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D:\Mitochondria project\BAT6 data analysis\24102017 BAT6 top rRNA and tRNA contaminants\"/>
    </mc:Choice>
  </mc:AlternateContent>
  <bookViews>
    <workbookView xWindow="0" yWindow="0" windowWidth="20490" windowHeight="7530" firstSheet="6" activeTab="18" xr2:uid="{00000000-000D-0000-FFFF-FFFF00000000}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6" sheetId="18" r:id="rId18"/>
    <sheet name="TOP10" sheetId="19" r:id="rId19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8" i="19" l="1"/>
  <c r="P87" i="19"/>
  <c r="P86" i="19"/>
  <c r="P85" i="19"/>
  <c r="P84" i="19"/>
  <c r="P83" i="19"/>
  <c r="P82" i="19"/>
  <c r="P81" i="19"/>
  <c r="P80" i="19"/>
  <c r="P79" i="19"/>
  <c r="P77" i="19"/>
  <c r="P76" i="19"/>
  <c r="P75" i="19"/>
  <c r="P74" i="19"/>
  <c r="P73" i="19"/>
  <c r="P72" i="19"/>
  <c r="P71" i="19"/>
  <c r="P70" i="19"/>
  <c r="P69" i="19"/>
  <c r="P68" i="19"/>
  <c r="P66" i="19"/>
  <c r="P65" i="19"/>
  <c r="P64" i="19"/>
  <c r="P63" i="19"/>
  <c r="P62" i="19"/>
  <c r="P61" i="19"/>
  <c r="P60" i="19"/>
  <c r="P59" i="19"/>
  <c r="P58" i="19"/>
  <c r="P57" i="19"/>
  <c r="P55" i="19"/>
  <c r="P54" i="19"/>
  <c r="P53" i="19"/>
  <c r="P52" i="19"/>
  <c r="P51" i="19"/>
  <c r="P50" i="19"/>
  <c r="P49" i="19"/>
  <c r="P48" i="19"/>
  <c r="P47" i="19"/>
  <c r="P46" i="19"/>
  <c r="P43" i="19"/>
  <c r="P42" i="19"/>
  <c r="P41" i="19"/>
  <c r="P40" i="19"/>
  <c r="P39" i="19"/>
  <c r="P38" i="19"/>
  <c r="P37" i="19"/>
  <c r="P36" i="19"/>
  <c r="P35" i="19"/>
  <c r="P34" i="19"/>
  <c r="P32" i="19"/>
  <c r="P31" i="19"/>
  <c r="P30" i="19"/>
  <c r="P29" i="19"/>
  <c r="P28" i="19"/>
  <c r="P27" i="19"/>
  <c r="P26" i="19"/>
  <c r="P25" i="19"/>
  <c r="P24" i="19"/>
  <c r="P23" i="19"/>
  <c r="P21" i="19"/>
  <c r="P20" i="19"/>
  <c r="P19" i="19"/>
  <c r="P18" i="19"/>
  <c r="P17" i="19"/>
  <c r="P16" i="19"/>
  <c r="P15" i="19"/>
  <c r="P14" i="19"/>
  <c r="P13" i="19"/>
  <c r="P12" i="19"/>
  <c r="P10" i="19"/>
  <c r="P9" i="19"/>
  <c r="P8" i="19"/>
  <c r="P7" i="19"/>
  <c r="P6" i="19"/>
  <c r="P5" i="19"/>
  <c r="P4" i="19"/>
  <c r="P3" i="19"/>
  <c r="P2" i="19"/>
  <c r="P1" i="19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301" i="18"/>
  <c r="P302" i="18"/>
  <c r="P303" i="18"/>
  <c r="P304" i="18"/>
  <c r="P305" i="18"/>
  <c r="P306" i="18"/>
  <c r="P307" i="18"/>
  <c r="P308" i="18"/>
  <c r="P309" i="18"/>
  <c r="P310" i="18"/>
  <c r="P311" i="18"/>
  <c r="P312" i="18"/>
  <c r="P313" i="18"/>
  <c r="P314" i="18"/>
  <c r="P315" i="18"/>
  <c r="P316" i="18"/>
  <c r="P317" i="18"/>
  <c r="P318" i="18"/>
  <c r="P319" i="18"/>
  <c r="P320" i="18"/>
  <c r="P321" i="18"/>
  <c r="P322" i="18"/>
  <c r="P323" i="18"/>
  <c r="P324" i="18"/>
  <c r="P325" i="18"/>
  <c r="P326" i="18"/>
  <c r="P327" i="18"/>
  <c r="P328" i="18"/>
  <c r="P329" i="18"/>
  <c r="P330" i="18"/>
  <c r="P331" i="18"/>
  <c r="P332" i="18"/>
  <c r="P333" i="18"/>
  <c r="P334" i="18"/>
  <c r="P335" i="18"/>
  <c r="P336" i="18"/>
  <c r="P337" i="18"/>
  <c r="P338" i="18"/>
  <c r="P339" i="18"/>
  <c r="P340" i="18"/>
  <c r="P341" i="18"/>
  <c r="P342" i="18"/>
  <c r="P343" i="18"/>
  <c r="P344" i="18"/>
  <c r="P345" i="18"/>
  <c r="P346" i="18"/>
  <c r="P347" i="18"/>
  <c r="P348" i="18"/>
  <c r="P349" i="18"/>
  <c r="P350" i="18"/>
  <c r="P351" i="18"/>
  <c r="P352" i="18"/>
  <c r="P353" i="18"/>
  <c r="P354" i="18"/>
  <c r="P355" i="18"/>
  <c r="P356" i="18"/>
  <c r="P357" i="18"/>
  <c r="P358" i="18"/>
  <c r="P359" i="18"/>
  <c r="P360" i="18"/>
  <c r="P361" i="18"/>
  <c r="P362" i="18"/>
  <c r="P363" i="18"/>
  <c r="P364" i="18"/>
  <c r="P365" i="18"/>
  <c r="P366" i="18"/>
  <c r="P367" i="18"/>
  <c r="P368" i="18"/>
  <c r="P369" i="18"/>
  <c r="P370" i="18"/>
  <c r="P371" i="18"/>
  <c r="P372" i="18"/>
  <c r="P373" i="18"/>
  <c r="P374" i="18"/>
  <c r="P375" i="18"/>
  <c r="P376" i="18"/>
  <c r="P377" i="18"/>
  <c r="P378" i="18"/>
  <c r="P379" i="18"/>
  <c r="P380" i="18"/>
  <c r="P381" i="18"/>
  <c r="P382" i="18"/>
  <c r="P383" i="18"/>
  <c r="P384" i="18"/>
  <c r="P385" i="18"/>
  <c r="P386" i="18"/>
  <c r="P387" i="18"/>
  <c r="P388" i="18"/>
  <c r="P389" i="18"/>
  <c r="P390" i="18"/>
  <c r="P391" i="18"/>
  <c r="P392" i="18"/>
  <c r="P393" i="18"/>
  <c r="P394" i="18"/>
  <c r="P395" i="18"/>
  <c r="P396" i="18"/>
  <c r="P397" i="18"/>
  <c r="P398" i="18"/>
  <c r="P399" i="18"/>
  <c r="P400" i="18"/>
  <c r="P401" i="18"/>
  <c r="P402" i="18"/>
  <c r="P403" i="18"/>
  <c r="P404" i="18"/>
  <c r="P405" i="18"/>
  <c r="P406" i="18"/>
  <c r="P407" i="18"/>
  <c r="P408" i="18"/>
  <c r="P409" i="18"/>
  <c r="P410" i="18"/>
  <c r="P411" i="18"/>
  <c r="P412" i="18"/>
  <c r="P413" i="18"/>
  <c r="P414" i="18"/>
  <c r="P415" i="18"/>
  <c r="P416" i="18"/>
  <c r="P417" i="18"/>
  <c r="P418" i="18"/>
  <c r="P419" i="18"/>
  <c r="P420" i="18"/>
  <c r="P421" i="18"/>
  <c r="P422" i="18"/>
  <c r="P423" i="18"/>
  <c r="P424" i="18"/>
  <c r="P425" i="18"/>
  <c r="P426" i="18"/>
  <c r="P427" i="18"/>
  <c r="P428" i="18"/>
  <c r="P429" i="18"/>
  <c r="P430" i="18"/>
  <c r="P431" i="18"/>
  <c r="P432" i="18"/>
  <c r="P433" i="18"/>
  <c r="P434" i="18"/>
  <c r="P435" i="18"/>
  <c r="P436" i="18"/>
  <c r="P437" i="18"/>
  <c r="P438" i="18"/>
  <c r="P439" i="18"/>
  <c r="P440" i="18"/>
  <c r="P441" i="18"/>
  <c r="P442" i="18"/>
  <c r="P443" i="18"/>
  <c r="P444" i="18"/>
  <c r="P445" i="18"/>
  <c r="P446" i="18"/>
  <c r="P447" i="18"/>
  <c r="P448" i="18"/>
  <c r="P449" i="18"/>
  <c r="P450" i="18"/>
  <c r="P451" i="18"/>
  <c r="P452" i="18"/>
  <c r="P453" i="18"/>
  <c r="P454" i="18"/>
  <c r="P455" i="18"/>
  <c r="P456" i="18"/>
  <c r="P457" i="18"/>
  <c r="P458" i="18"/>
  <c r="P459" i="18"/>
  <c r="P460" i="18"/>
  <c r="P461" i="18"/>
  <c r="P462" i="18"/>
  <c r="P463" i="18"/>
  <c r="P464" i="18"/>
  <c r="P465" i="18"/>
  <c r="P466" i="18"/>
  <c r="P467" i="18"/>
  <c r="P468" i="18"/>
  <c r="P469" i="18"/>
  <c r="P470" i="18"/>
  <c r="P471" i="18"/>
  <c r="P472" i="18"/>
  <c r="P473" i="18"/>
  <c r="P474" i="18"/>
  <c r="P475" i="18"/>
  <c r="P476" i="18"/>
  <c r="P477" i="18"/>
  <c r="P478" i="18"/>
  <c r="P479" i="18"/>
  <c r="P480" i="18"/>
  <c r="P481" i="18"/>
  <c r="P482" i="18"/>
  <c r="P483" i="18"/>
  <c r="P484" i="18"/>
  <c r="P485" i="18"/>
  <c r="P486" i="18"/>
  <c r="P487" i="18"/>
  <c r="P488" i="18"/>
  <c r="P489" i="18"/>
  <c r="P490" i="18"/>
  <c r="P491" i="18"/>
  <c r="P492" i="18"/>
  <c r="P493" i="18"/>
  <c r="P494" i="18"/>
  <c r="P495" i="18"/>
  <c r="P496" i="18"/>
  <c r="P497" i="18"/>
  <c r="P498" i="18"/>
  <c r="P499" i="18"/>
  <c r="P500" i="18"/>
  <c r="P501" i="18"/>
  <c r="P502" i="18"/>
  <c r="P503" i="18"/>
  <c r="P504" i="18"/>
  <c r="P505" i="18"/>
  <c r="P506" i="18"/>
  <c r="P507" i="18"/>
  <c r="P508" i="18"/>
  <c r="P509" i="18"/>
  <c r="P510" i="18"/>
  <c r="P511" i="18"/>
  <c r="P512" i="18"/>
  <c r="P513" i="18"/>
  <c r="P514" i="18"/>
  <c r="P515" i="18"/>
  <c r="P516" i="18"/>
  <c r="P517" i="18"/>
  <c r="P518" i="18"/>
  <c r="P519" i="18"/>
  <c r="P520" i="18"/>
  <c r="P521" i="18"/>
  <c r="P522" i="18"/>
  <c r="P523" i="18"/>
  <c r="P524" i="18"/>
  <c r="P525" i="18"/>
  <c r="P526" i="18"/>
  <c r="P527" i="18"/>
  <c r="P528" i="18"/>
  <c r="P529" i="18"/>
  <c r="P530" i="18"/>
  <c r="P531" i="18"/>
  <c r="P532" i="18"/>
  <c r="P533" i="18"/>
  <c r="P534" i="18"/>
  <c r="P535" i="18"/>
  <c r="P536" i="18"/>
  <c r="P537" i="18"/>
  <c r="P538" i="18"/>
  <c r="P539" i="18"/>
  <c r="P540" i="18"/>
  <c r="P541" i="18"/>
  <c r="P542" i="18"/>
  <c r="P543" i="18"/>
  <c r="P544" i="18"/>
  <c r="P545" i="18"/>
  <c r="P546" i="18"/>
  <c r="P547" i="18"/>
  <c r="P548" i="18"/>
  <c r="P549" i="18"/>
  <c r="P550" i="18"/>
  <c r="P551" i="18"/>
  <c r="P552" i="18"/>
  <c r="P553" i="18"/>
  <c r="P554" i="18"/>
  <c r="P555" i="18"/>
  <c r="P556" i="18"/>
  <c r="P557" i="18"/>
  <c r="P558" i="18"/>
  <c r="P559" i="18"/>
  <c r="P560" i="18"/>
  <c r="P561" i="18"/>
  <c r="P562" i="18"/>
  <c r="P563" i="18"/>
  <c r="P564" i="18"/>
  <c r="P565" i="18"/>
  <c r="P566" i="18"/>
  <c r="P567" i="18"/>
  <c r="P568" i="18"/>
  <c r="P569" i="18"/>
  <c r="P570" i="18"/>
  <c r="P571" i="18"/>
  <c r="P572" i="18"/>
  <c r="P573" i="18"/>
  <c r="P574" i="18"/>
  <c r="P575" i="18"/>
  <c r="P576" i="18"/>
  <c r="P577" i="18"/>
  <c r="P578" i="18"/>
  <c r="P579" i="18"/>
  <c r="P580" i="18"/>
  <c r="P581" i="18"/>
  <c r="P582" i="18"/>
  <c r="P583" i="18"/>
  <c r="P584" i="18"/>
  <c r="P585" i="18"/>
  <c r="P586" i="18"/>
  <c r="P587" i="18"/>
  <c r="P588" i="18"/>
  <c r="P589" i="18"/>
  <c r="P590" i="18"/>
  <c r="P591" i="18"/>
  <c r="P592" i="18"/>
  <c r="P593" i="18"/>
  <c r="P594" i="18"/>
  <c r="P595" i="18"/>
  <c r="P596" i="18"/>
  <c r="P597" i="18"/>
  <c r="P598" i="18"/>
  <c r="P599" i="18"/>
  <c r="P600" i="18"/>
  <c r="P601" i="18"/>
  <c r="P602" i="18"/>
  <c r="P603" i="18"/>
  <c r="P604" i="18"/>
  <c r="P605" i="18"/>
  <c r="P606" i="18"/>
  <c r="P607" i="18"/>
  <c r="P608" i="18"/>
  <c r="P609" i="18"/>
  <c r="P610" i="18"/>
  <c r="P611" i="18"/>
  <c r="P612" i="18"/>
  <c r="P613" i="18"/>
  <c r="P614" i="18"/>
  <c r="P615" i="18"/>
  <c r="P616" i="18"/>
  <c r="P617" i="18"/>
  <c r="P618" i="18"/>
  <c r="P619" i="18"/>
  <c r="P620" i="18"/>
  <c r="P621" i="18"/>
  <c r="P622" i="18"/>
  <c r="P623" i="18"/>
  <c r="P624" i="18"/>
  <c r="P625" i="18"/>
  <c r="P626" i="18"/>
  <c r="P627" i="18"/>
  <c r="P628" i="18"/>
  <c r="P629" i="18"/>
  <c r="P630" i="18"/>
  <c r="P631" i="18"/>
  <c r="P632" i="18"/>
  <c r="P633" i="18"/>
  <c r="P634" i="18"/>
  <c r="P635" i="18"/>
  <c r="P636" i="18"/>
  <c r="P637" i="18"/>
  <c r="P638" i="18"/>
  <c r="P639" i="18"/>
  <c r="P640" i="18"/>
  <c r="P641" i="18"/>
  <c r="P642" i="18"/>
  <c r="P643" i="18"/>
  <c r="P644" i="18"/>
  <c r="P645" i="18"/>
  <c r="P646" i="18"/>
  <c r="P647" i="18"/>
  <c r="P648" i="18"/>
  <c r="P649" i="18"/>
  <c r="P650" i="18"/>
  <c r="P651" i="18"/>
  <c r="P652" i="18"/>
  <c r="P653" i="18"/>
  <c r="P654" i="18"/>
  <c r="P655" i="18"/>
  <c r="P656" i="18"/>
  <c r="P657" i="18"/>
  <c r="P658" i="18"/>
  <c r="P659" i="18"/>
  <c r="P660" i="18"/>
  <c r="P661" i="18"/>
  <c r="P662" i="18"/>
  <c r="P663" i="18"/>
  <c r="P664" i="18"/>
  <c r="P665" i="18"/>
  <c r="P666" i="18"/>
  <c r="P667" i="18"/>
  <c r="P668" i="18"/>
  <c r="P669" i="18"/>
  <c r="P670" i="18"/>
  <c r="P671" i="18"/>
  <c r="P672" i="18"/>
  <c r="P673" i="18"/>
  <c r="P674" i="18"/>
  <c r="P675" i="18"/>
  <c r="P676" i="18"/>
  <c r="P677" i="18"/>
  <c r="P678" i="18"/>
  <c r="P679" i="18"/>
  <c r="P680" i="18"/>
  <c r="P681" i="18"/>
  <c r="P682" i="18"/>
  <c r="P683" i="18"/>
  <c r="P684" i="18"/>
  <c r="P685" i="18"/>
  <c r="P686" i="18"/>
  <c r="P687" i="18"/>
  <c r="P688" i="18"/>
  <c r="P689" i="18"/>
  <c r="P690" i="18"/>
  <c r="P691" i="18"/>
  <c r="P692" i="18"/>
  <c r="P693" i="18"/>
  <c r="P694" i="18"/>
  <c r="P695" i="18"/>
  <c r="P696" i="18"/>
  <c r="P697" i="18"/>
  <c r="P698" i="18"/>
  <c r="P699" i="18"/>
  <c r="P700" i="18"/>
  <c r="P701" i="18"/>
  <c r="P702" i="18"/>
  <c r="P703" i="18"/>
  <c r="P704" i="18"/>
  <c r="P705" i="18"/>
  <c r="P706" i="18"/>
  <c r="P707" i="18"/>
  <c r="P708" i="18"/>
  <c r="P709" i="18"/>
  <c r="P710" i="18"/>
  <c r="P711" i="18"/>
  <c r="P712" i="18"/>
  <c r="P713" i="18"/>
  <c r="P714" i="18"/>
  <c r="P715" i="18"/>
  <c r="P716" i="18"/>
  <c r="P717" i="18"/>
  <c r="P718" i="18"/>
  <c r="P719" i="18"/>
  <c r="P720" i="18"/>
  <c r="P721" i="18"/>
  <c r="P722" i="18"/>
  <c r="P723" i="18"/>
  <c r="P724" i="18"/>
  <c r="P725" i="18"/>
  <c r="P726" i="18"/>
  <c r="P727" i="18"/>
  <c r="P728" i="18"/>
  <c r="P729" i="18"/>
  <c r="P730" i="18"/>
  <c r="P731" i="18"/>
  <c r="P732" i="18"/>
  <c r="P733" i="18"/>
  <c r="P734" i="18"/>
  <c r="P735" i="18"/>
  <c r="P736" i="18"/>
  <c r="P737" i="18"/>
  <c r="P738" i="18"/>
  <c r="P739" i="18"/>
  <c r="P740" i="18"/>
  <c r="P741" i="18"/>
  <c r="P742" i="18"/>
  <c r="P743" i="18"/>
  <c r="P744" i="18"/>
  <c r="P745" i="18"/>
  <c r="P746" i="18"/>
  <c r="P747" i="18"/>
  <c r="P748" i="18"/>
  <c r="P749" i="18"/>
  <c r="P750" i="18"/>
  <c r="P751" i="18"/>
  <c r="P752" i="18"/>
  <c r="P753" i="18"/>
  <c r="P754" i="18"/>
  <c r="P755" i="18"/>
  <c r="P756" i="18"/>
  <c r="P757" i="18"/>
  <c r="P758" i="18"/>
  <c r="P759" i="18"/>
  <c r="P760" i="18"/>
  <c r="P761" i="18"/>
  <c r="P762" i="18"/>
  <c r="P763" i="18"/>
  <c r="P764" i="18"/>
  <c r="P765" i="18"/>
  <c r="P766" i="18"/>
  <c r="P767" i="18"/>
  <c r="P768" i="18"/>
  <c r="P769" i="18"/>
  <c r="P770" i="18"/>
  <c r="P771" i="18"/>
  <c r="P772" i="18"/>
  <c r="P773" i="18"/>
  <c r="P774" i="18"/>
  <c r="P775" i="18"/>
  <c r="P776" i="18"/>
  <c r="P777" i="18"/>
  <c r="P778" i="18"/>
  <c r="P779" i="18"/>
  <c r="P780" i="18"/>
  <c r="P781" i="18"/>
  <c r="P782" i="18"/>
  <c r="P783" i="18"/>
  <c r="P784" i="18"/>
  <c r="P785" i="18"/>
  <c r="P786" i="18"/>
  <c r="P787" i="18"/>
  <c r="P788" i="18"/>
  <c r="P789" i="18"/>
  <c r="P790" i="18"/>
  <c r="P791" i="18"/>
  <c r="P792" i="18"/>
  <c r="P793" i="18"/>
  <c r="P794" i="18"/>
  <c r="P795" i="18"/>
  <c r="P796" i="18"/>
  <c r="P797" i="18"/>
  <c r="P798" i="18"/>
  <c r="P799" i="18"/>
  <c r="P800" i="18"/>
  <c r="P801" i="18"/>
  <c r="P802" i="18"/>
  <c r="P803" i="18"/>
  <c r="P804" i="18"/>
  <c r="P805" i="18"/>
  <c r="P806" i="18"/>
  <c r="P807" i="18"/>
  <c r="P808" i="18"/>
  <c r="P809" i="18"/>
  <c r="P810" i="18"/>
  <c r="P811" i="18"/>
  <c r="P812" i="18"/>
  <c r="P813" i="18"/>
  <c r="P814" i="18"/>
  <c r="P815" i="18"/>
  <c r="P816" i="18"/>
  <c r="P817" i="18"/>
  <c r="P818" i="18"/>
  <c r="P819" i="18"/>
  <c r="P820" i="18"/>
  <c r="P821" i="18"/>
  <c r="P822" i="18"/>
  <c r="P823" i="18"/>
  <c r="P824" i="18"/>
  <c r="P825" i="18"/>
  <c r="P826" i="18"/>
  <c r="P827" i="18"/>
  <c r="P828" i="18"/>
  <c r="P829" i="18"/>
  <c r="P830" i="18"/>
  <c r="P831" i="18"/>
  <c r="P832" i="18"/>
  <c r="P833" i="18"/>
  <c r="P834" i="18"/>
  <c r="P835" i="18"/>
  <c r="P836" i="18"/>
  <c r="P837" i="18"/>
  <c r="P838" i="18"/>
  <c r="P839" i="18"/>
  <c r="P840" i="18"/>
  <c r="P841" i="18"/>
  <c r="P842" i="18"/>
  <c r="P843" i="18"/>
  <c r="P844" i="18"/>
  <c r="P845" i="18"/>
  <c r="P846" i="18"/>
  <c r="P847" i="18"/>
  <c r="P848" i="18"/>
  <c r="P849" i="18"/>
  <c r="P850" i="18"/>
  <c r="P851" i="18"/>
  <c r="P852" i="18"/>
  <c r="P853" i="18"/>
  <c r="P854" i="18"/>
  <c r="P855" i="18"/>
  <c r="P856" i="18"/>
  <c r="P857" i="18"/>
  <c r="P858" i="18"/>
  <c r="P859" i="18"/>
  <c r="P860" i="18"/>
  <c r="P861" i="18"/>
  <c r="P862" i="18"/>
  <c r="P863" i="18"/>
  <c r="P864" i="18"/>
  <c r="P865" i="18"/>
  <c r="P866" i="18"/>
  <c r="P867" i="18"/>
  <c r="P868" i="18"/>
  <c r="P869" i="18"/>
  <c r="P870" i="18"/>
  <c r="P871" i="18"/>
  <c r="P872" i="18"/>
  <c r="P873" i="18"/>
  <c r="P874" i="18"/>
  <c r="P875" i="18"/>
  <c r="P876" i="18"/>
  <c r="P877" i="18"/>
  <c r="P878" i="18"/>
  <c r="P879" i="18"/>
  <c r="P880" i="18"/>
  <c r="P881" i="18"/>
  <c r="P882" i="18"/>
  <c r="P883" i="18"/>
  <c r="P884" i="18"/>
  <c r="P885" i="18"/>
  <c r="P886" i="18"/>
  <c r="P887" i="18"/>
  <c r="P888" i="18"/>
  <c r="P889" i="18"/>
  <c r="P890" i="18"/>
  <c r="P891" i="18"/>
  <c r="P892" i="18"/>
  <c r="P893" i="18"/>
  <c r="P894" i="18"/>
  <c r="P895" i="18"/>
  <c r="P896" i="18"/>
  <c r="P897" i="18"/>
  <c r="P898" i="18"/>
  <c r="P899" i="18"/>
  <c r="P900" i="18"/>
  <c r="P901" i="18"/>
  <c r="P902" i="18"/>
  <c r="P903" i="18"/>
  <c r="P904" i="18"/>
  <c r="P905" i="18"/>
  <c r="P906" i="18"/>
  <c r="P907" i="18"/>
  <c r="P908" i="18"/>
  <c r="P909" i="18"/>
  <c r="P910" i="18"/>
  <c r="P911" i="18"/>
  <c r="P912" i="18"/>
  <c r="P913" i="18"/>
  <c r="P914" i="18"/>
  <c r="P915" i="18"/>
  <c r="P916" i="18"/>
  <c r="P917" i="18"/>
  <c r="P918" i="18"/>
  <c r="P919" i="18"/>
  <c r="P920" i="18"/>
  <c r="P921" i="18"/>
  <c r="P922" i="18"/>
  <c r="P923" i="18"/>
  <c r="P924" i="18"/>
  <c r="P925" i="18"/>
  <c r="P926" i="18"/>
  <c r="P927" i="18"/>
  <c r="P928" i="18"/>
  <c r="P929" i="18"/>
  <c r="P930" i="18"/>
  <c r="P931" i="18"/>
  <c r="P932" i="18"/>
  <c r="P933" i="18"/>
  <c r="P934" i="18"/>
  <c r="P935" i="18"/>
  <c r="P936" i="18"/>
  <c r="P2" i="18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2" i="17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2" i="16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301" i="15"/>
  <c r="P302" i="15"/>
  <c r="P303" i="15"/>
  <c r="P304" i="15"/>
  <c r="P305" i="15"/>
  <c r="P306" i="15"/>
  <c r="P307" i="15"/>
  <c r="P308" i="15"/>
  <c r="P309" i="15"/>
  <c r="P310" i="15"/>
  <c r="P311" i="15"/>
  <c r="P312" i="15"/>
  <c r="P313" i="15"/>
  <c r="P314" i="15"/>
  <c r="P315" i="15"/>
  <c r="P316" i="15"/>
  <c r="P317" i="15"/>
  <c r="P318" i="15"/>
  <c r="P319" i="15"/>
  <c r="P320" i="15"/>
  <c r="P321" i="15"/>
  <c r="P322" i="15"/>
  <c r="P323" i="15"/>
  <c r="P324" i="15"/>
  <c r="P325" i="15"/>
  <c r="P326" i="15"/>
  <c r="P327" i="15"/>
  <c r="P328" i="15"/>
  <c r="P329" i="15"/>
  <c r="P330" i="15"/>
  <c r="P331" i="15"/>
  <c r="P332" i="15"/>
  <c r="P333" i="15"/>
  <c r="P334" i="15"/>
  <c r="P335" i="15"/>
  <c r="P336" i="15"/>
  <c r="P337" i="15"/>
  <c r="P338" i="15"/>
  <c r="P339" i="15"/>
  <c r="P340" i="15"/>
  <c r="P341" i="15"/>
  <c r="P342" i="15"/>
  <c r="P343" i="15"/>
  <c r="P344" i="15"/>
  <c r="P345" i="15"/>
  <c r="P346" i="15"/>
  <c r="P347" i="15"/>
  <c r="P348" i="15"/>
  <c r="P349" i="15"/>
  <c r="P350" i="15"/>
  <c r="P351" i="15"/>
  <c r="P352" i="15"/>
  <c r="P353" i="15"/>
  <c r="P354" i="15"/>
  <c r="P355" i="15"/>
  <c r="P356" i="15"/>
  <c r="P357" i="15"/>
  <c r="P358" i="15"/>
  <c r="P359" i="15"/>
  <c r="P360" i="15"/>
  <c r="P361" i="15"/>
  <c r="P362" i="15"/>
  <c r="P363" i="15"/>
  <c r="P364" i="15"/>
  <c r="P365" i="15"/>
  <c r="P366" i="15"/>
  <c r="P367" i="15"/>
  <c r="P368" i="15"/>
  <c r="P369" i="15"/>
  <c r="P370" i="15"/>
  <c r="P371" i="15"/>
  <c r="P372" i="15"/>
  <c r="P373" i="15"/>
  <c r="P374" i="15"/>
  <c r="P375" i="15"/>
  <c r="P376" i="15"/>
  <c r="P377" i="15"/>
  <c r="P378" i="15"/>
  <c r="P379" i="15"/>
  <c r="P380" i="15"/>
  <c r="P381" i="15"/>
  <c r="P382" i="15"/>
  <c r="P383" i="15"/>
  <c r="P384" i="15"/>
  <c r="P385" i="15"/>
  <c r="P386" i="15"/>
  <c r="P387" i="15"/>
  <c r="P388" i="15"/>
  <c r="P389" i="15"/>
  <c r="P390" i="15"/>
  <c r="P391" i="15"/>
  <c r="P392" i="15"/>
  <c r="P393" i="15"/>
  <c r="P394" i="15"/>
  <c r="P395" i="15"/>
  <c r="P396" i="15"/>
  <c r="P397" i="15"/>
  <c r="P398" i="15"/>
  <c r="P399" i="15"/>
  <c r="P400" i="15"/>
  <c r="P401" i="15"/>
  <c r="P402" i="15"/>
  <c r="P403" i="15"/>
  <c r="P404" i="15"/>
  <c r="P405" i="15"/>
  <c r="P406" i="15"/>
  <c r="P407" i="15"/>
  <c r="P408" i="15"/>
  <c r="P409" i="15"/>
  <c r="P410" i="15"/>
  <c r="P411" i="15"/>
  <c r="P412" i="15"/>
  <c r="P413" i="15"/>
  <c r="P414" i="15"/>
  <c r="P415" i="15"/>
  <c r="P416" i="15"/>
  <c r="P417" i="15"/>
  <c r="P418" i="15"/>
  <c r="P419" i="15"/>
  <c r="P420" i="15"/>
  <c r="P421" i="15"/>
  <c r="P422" i="15"/>
  <c r="P423" i="15"/>
  <c r="P424" i="15"/>
  <c r="P425" i="15"/>
  <c r="P426" i="15"/>
  <c r="P427" i="15"/>
  <c r="P428" i="15"/>
  <c r="P429" i="15"/>
  <c r="P430" i="15"/>
  <c r="P431" i="15"/>
  <c r="P432" i="15"/>
  <c r="P433" i="15"/>
  <c r="P434" i="15"/>
  <c r="P435" i="15"/>
  <c r="P436" i="15"/>
  <c r="P437" i="15"/>
  <c r="P438" i="15"/>
  <c r="P439" i="15"/>
  <c r="P440" i="15"/>
  <c r="P441" i="15"/>
  <c r="P442" i="15"/>
  <c r="P443" i="15"/>
  <c r="P444" i="15"/>
  <c r="P445" i="15"/>
  <c r="P446" i="15"/>
  <c r="P447" i="15"/>
  <c r="P448" i="15"/>
  <c r="P449" i="15"/>
  <c r="P450" i="15"/>
  <c r="P451" i="15"/>
  <c r="P452" i="15"/>
  <c r="P453" i="15"/>
  <c r="P454" i="15"/>
  <c r="P455" i="15"/>
  <c r="P456" i="15"/>
  <c r="P457" i="15"/>
  <c r="P458" i="15"/>
  <c r="P459" i="15"/>
  <c r="P460" i="15"/>
  <c r="P461" i="15"/>
  <c r="P462" i="15"/>
  <c r="P463" i="15"/>
  <c r="P464" i="15"/>
  <c r="P465" i="15"/>
  <c r="P466" i="15"/>
  <c r="P467" i="15"/>
  <c r="P468" i="15"/>
  <c r="P469" i="15"/>
  <c r="P470" i="15"/>
  <c r="P471" i="15"/>
  <c r="P472" i="15"/>
  <c r="P473" i="15"/>
  <c r="P474" i="15"/>
  <c r="P475" i="15"/>
  <c r="P476" i="15"/>
  <c r="P477" i="15"/>
  <c r="P478" i="15"/>
  <c r="P479" i="15"/>
  <c r="P480" i="15"/>
  <c r="P481" i="15"/>
  <c r="P482" i="15"/>
  <c r="P483" i="15"/>
  <c r="P484" i="15"/>
  <c r="P485" i="15"/>
  <c r="P486" i="15"/>
  <c r="P487" i="15"/>
  <c r="P488" i="15"/>
  <c r="P489" i="15"/>
  <c r="P490" i="15"/>
  <c r="P491" i="15"/>
  <c r="P492" i="15"/>
  <c r="P493" i="15"/>
  <c r="P494" i="15"/>
  <c r="P495" i="15"/>
  <c r="P496" i="15"/>
  <c r="P497" i="15"/>
  <c r="P498" i="15"/>
  <c r="P499" i="15"/>
  <c r="P500" i="15"/>
  <c r="P501" i="15"/>
  <c r="P502" i="15"/>
  <c r="P503" i="15"/>
  <c r="P504" i="15"/>
  <c r="P505" i="15"/>
  <c r="P506" i="15"/>
  <c r="P507" i="15"/>
  <c r="P508" i="15"/>
  <c r="P509" i="15"/>
  <c r="P510" i="15"/>
  <c r="P511" i="15"/>
  <c r="P512" i="15"/>
  <c r="P513" i="15"/>
  <c r="P514" i="15"/>
  <c r="P515" i="15"/>
  <c r="P516" i="15"/>
  <c r="P517" i="15"/>
  <c r="P518" i="15"/>
  <c r="P519" i="15"/>
  <c r="P520" i="15"/>
  <c r="P521" i="15"/>
  <c r="P522" i="15"/>
  <c r="P523" i="15"/>
  <c r="P524" i="15"/>
  <c r="P525" i="15"/>
  <c r="P526" i="15"/>
  <c r="P527" i="15"/>
  <c r="P528" i="15"/>
  <c r="P529" i="15"/>
  <c r="P530" i="15"/>
  <c r="P531" i="15"/>
  <c r="P532" i="15"/>
  <c r="P533" i="15"/>
  <c r="P534" i="15"/>
  <c r="P535" i="15"/>
  <c r="P536" i="15"/>
  <c r="P537" i="15"/>
  <c r="P538" i="15"/>
  <c r="P539" i="15"/>
  <c r="P540" i="15"/>
  <c r="P541" i="15"/>
  <c r="P542" i="15"/>
  <c r="P543" i="15"/>
  <c r="P544" i="15"/>
  <c r="P545" i="15"/>
  <c r="P546" i="15"/>
  <c r="P547" i="15"/>
  <c r="P548" i="15"/>
  <c r="P549" i="15"/>
  <c r="P550" i="15"/>
  <c r="P551" i="15"/>
  <c r="P552" i="15"/>
  <c r="P553" i="15"/>
  <c r="P554" i="15"/>
  <c r="P555" i="15"/>
  <c r="P556" i="15"/>
  <c r="P557" i="15"/>
  <c r="P558" i="15"/>
  <c r="P559" i="15"/>
  <c r="P560" i="15"/>
  <c r="P561" i="15"/>
  <c r="P562" i="15"/>
  <c r="P563" i="15"/>
  <c r="P564" i="15"/>
  <c r="P565" i="15"/>
  <c r="P566" i="15"/>
  <c r="P567" i="15"/>
  <c r="P568" i="15"/>
  <c r="P569" i="15"/>
  <c r="P570" i="15"/>
  <c r="P571" i="15"/>
  <c r="P572" i="15"/>
  <c r="P573" i="15"/>
  <c r="P574" i="15"/>
  <c r="P575" i="15"/>
  <c r="P576" i="15"/>
  <c r="P577" i="15"/>
  <c r="P578" i="15"/>
  <c r="P579" i="15"/>
  <c r="P580" i="15"/>
  <c r="P581" i="15"/>
  <c r="P582" i="15"/>
  <c r="P583" i="15"/>
  <c r="P584" i="15"/>
  <c r="P585" i="15"/>
  <c r="P586" i="15"/>
  <c r="P587" i="15"/>
  <c r="P588" i="15"/>
  <c r="P589" i="15"/>
  <c r="P590" i="15"/>
  <c r="P591" i="15"/>
  <c r="P592" i="15"/>
  <c r="P593" i="15"/>
  <c r="P594" i="15"/>
  <c r="P595" i="15"/>
  <c r="P596" i="15"/>
  <c r="P597" i="15"/>
  <c r="P598" i="15"/>
  <c r="P599" i="15"/>
  <c r="P600" i="15"/>
  <c r="P601" i="15"/>
  <c r="P602" i="15"/>
  <c r="P603" i="15"/>
  <c r="P604" i="15"/>
  <c r="P605" i="15"/>
  <c r="P606" i="15"/>
  <c r="P607" i="15"/>
  <c r="P608" i="15"/>
  <c r="P609" i="15"/>
  <c r="P610" i="15"/>
  <c r="P611" i="15"/>
  <c r="P612" i="15"/>
  <c r="P613" i="15"/>
  <c r="P614" i="15"/>
  <c r="P615" i="15"/>
  <c r="P616" i="15"/>
  <c r="P617" i="15"/>
  <c r="P618" i="15"/>
  <c r="P619" i="15"/>
  <c r="P620" i="15"/>
  <c r="P621" i="15"/>
  <c r="P622" i="15"/>
  <c r="P623" i="15"/>
  <c r="P624" i="15"/>
  <c r="P625" i="15"/>
  <c r="P626" i="15"/>
  <c r="P627" i="15"/>
  <c r="P628" i="15"/>
  <c r="P629" i="15"/>
  <c r="P630" i="15"/>
  <c r="P631" i="15"/>
  <c r="P632" i="15"/>
  <c r="P633" i="15"/>
  <c r="P634" i="15"/>
  <c r="P635" i="15"/>
  <c r="P636" i="15"/>
  <c r="P637" i="15"/>
  <c r="P638" i="15"/>
  <c r="P639" i="15"/>
  <c r="P640" i="15"/>
  <c r="P641" i="15"/>
  <c r="P642" i="15"/>
  <c r="P643" i="15"/>
  <c r="P644" i="15"/>
  <c r="P645" i="15"/>
  <c r="P646" i="15"/>
  <c r="P647" i="15"/>
  <c r="P648" i="15"/>
  <c r="P649" i="15"/>
  <c r="P650" i="15"/>
  <c r="P651" i="15"/>
  <c r="P652" i="15"/>
  <c r="P653" i="15"/>
  <c r="P654" i="15"/>
  <c r="P655" i="15"/>
  <c r="P656" i="15"/>
  <c r="P657" i="15"/>
  <c r="P658" i="15"/>
  <c r="P659" i="15"/>
  <c r="P660" i="15"/>
  <c r="P661" i="15"/>
  <c r="P662" i="15"/>
  <c r="P663" i="15"/>
  <c r="P664" i="15"/>
  <c r="P665" i="15"/>
  <c r="P666" i="15"/>
  <c r="P667" i="15"/>
  <c r="P668" i="15"/>
  <c r="P669" i="15"/>
  <c r="P670" i="15"/>
  <c r="P671" i="15"/>
  <c r="P672" i="15"/>
  <c r="P673" i="15"/>
  <c r="P674" i="15"/>
  <c r="P675" i="15"/>
  <c r="P676" i="15"/>
  <c r="P677" i="15"/>
  <c r="P678" i="15"/>
  <c r="P679" i="15"/>
  <c r="P680" i="15"/>
  <c r="P681" i="15"/>
  <c r="P682" i="15"/>
  <c r="P683" i="15"/>
  <c r="P684" i="15"/>
  <c r="P685" i="15"/>
  <c r="P686" i="15"/>
  <c r="P687" i="15"/>
  <c r="P688" i="15"/>
  <c r="P689" i="15"/>
  <c r="P690" i="15"/>
  <c r="P691" i="15"/>
  <c r="P692" i="15"/>
  <c r="P693" i="15"/>
  <c r="P694" i="15"/>
  <c r="P695" i="15"/>
  <c r="P696" i="15"/>
  <c r="P697" i="15"/>
  <c r="P698" i="15"/>
  <c r="P699" i="15"/>
  <c r="P700" i="15"/>
  <c r="P701" i="15"/>
  <c r="P702" i="15"/>
  <c r="P703" i="15"/>
  <c r="P704" i="15"/>
  <c r="P705" i="15"/>
  <c r="P706" i="15"/>
  <c r="P707" i="15"/>
  <c r="P708" i="15"/>
  <c r="P709" i="15"/>
  <c r="P710" i="15"/>
  <c r="P711" i="15"/>
  <c r="P712" i="15"/>
  <c r="P713" i="15"/>
  <c r="P714" i="15"/>
  <c r="P715" i="15"/>
  <c r="P716" i="15"/>
  <c r="P717" i="15"/>
  <c r="P718" i="15"/>
  <c r="P719" i="15"/>
  <c r="P720" i="15"/>
  <c r="P721" i="15"/>
  <c r="P722" i="15"/>
  <c r="P723" i="15"/>
  <c r="P724" i="15"/>
  <c r="P725" i="15"/>
  <c r="P726" i="15"/>
  <c r="P727" i="15"/>
  <c r="P728" i="15"/>
  <c r="P729" i="15"/>
  <c r="P730" i="15"/>
  <c r="P731" i="15"/>
  <c r="P732" i="15"/>
  <c r="P733" i="15"/>
  <c r="P734" i="15"/>
  <c r="P735" i="15"/>
  <c r="P736" i="15"/>
  <c r="P737" i="15"/>
  <c r="P738" i="15"/>
  <c r="P739" i="15"/>
  <c r="P740" i="15"/>
  <c r="P741" i="15"/>
  <c r="P742" i="15"/>
  <c r="P743" i="15"/>
  <c r="P744" i="15"/>
  <c r="P745" i="15"/>
  <c r="P746" i="15"/>
  <c r="P747" i="15"/>
  <c r="P748" i="15"/>
  <c r="P749" i="15"/>
  <c r="P750" i="15"/>
  <c r="P751" i="15"/>
  <c r="P752" i="15"/>
  <c r="P753" i="15"/>
  <c r="P754" i="15"/>
  <c r="P755" i="15"/>
  <c r="P756" i="15"/>
  <c r="P757" i="15"/>
  <c r="P758" i="15"/>
  <c r="P759" i="15"/>
  <c r="P760" i="15"/>
  <c r="P761" i="15"/>
  <c r="P762" i="15"/>
  <c r="P763" i="15"/>
  <c r="P764" i="15"/>
  <c r="P765" i="15"/>
  <c r="P766" i="15"/>
  <c r="P767" i="15"/>
  <c r="P768" i="15"/>
  <c r="P769" i="15"/>
  <c r="P770" i="15"/>
  <c r="P771" i="15"/>
  <c r="P772" i="15"/>
  <c r="P773" i="15"/>
  <c r="P774" i="15"/>
  <c r="P775" i="15"/>
  <c r="P776" i="15"/>
  <c r="P777" i="15"/>
  <c r="P2" i="15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P366" i="14"/>
  <c r="P367" i="14"/>
  <c r="P368" i="14"/>
  <c r="P369" i="14"/>
  <c r="P370" i="14"/>
  <c r="P371" i="14"/>
  <c r="P372" i="14"/>
  <c r="P373" i="14"/>
  <c r="P374" i="14"/>
  <c r="P375" i="14"/>
  <c r="P376" i="14"/>
  <c r="P377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0" i="14"/>
  <c r="P391" i="14"/>
  <c r="P392" i="14"/>
  <c r="P393" i="14"/>
  <c r="P394" i="14"/>
  <c r="P395" i="14"/>
  <c r="P396" i="14"/>
  <c r="P397" i="14"/>
  <c r="P398" i="14"/>
  <c r="P399" i="14"/>
  <c r="P400" i="14"/>
  <c r="P401" i="14"/>
  <c r="P402" i="14"/>
  <c r="P403" i="14"/>
  <c r="P404" i="14"/>
  <c r="P405" i="14"/>
  <c r="P406" i="14"/>
  <c r="P407" i="14"/>
  <c r="P408" i="14"/>
  <c r="P409" i="14"/>
  <c r="P410" i="14"/>
  <c r="P411" i="14"/>
  <c r="P412" i="14"/>
  <c r="P413" i="14"/>
  <c r="P414" i="14"/>
  <c r="P415" i="14"/>
  <c r="P416" i="14"/>
  <c r="P417" i="14"/>
  <c r="P418" i="14"/>
  <c r="P419" i="14"/>
  <c r="P420" i="14"/>
  <c r="P421" i="14"/>
  <c r="P422" i="14"/>
  <c r="P423" i="14"/>
  <c r="P424" i="14"/>
  <c r="P425" i="14"/>
  <c r="P426" i="14"/>
  <c r="P427" i="14"/>
  <c r="P428" i="14"/>
  <c r="P429" i="14"/>
  <c r="P430" i="14"/>
  <c r="P431" i="14"/>
  <c r="P432" i="14"/>
  <c r="P433" i="14"/>
  <c r="P434" i="14"/>
  <c r="P435" i="14"/>
  <c r="P436" i="14"/>
  <c r="P437" i="14"/>
  <c r="P438" i="14"/>
  <c r="P439" i="14"/>
  <c r="P440" i="14"/>
  <c r="P441" i="14"/>
  <c r="P442" i="14"/>
  <c r="P443" i="14"/>
  <c r="P444" i="14"/>
  <c r="P445" i="14"/>
  <c r="P446" i="14"/>
  <c r="P447" i="14"/>
  <c r="P448" i="14"/>
  <c r="P449" i="14"/>
  <c r="P450" i="14"/>
  <c r="P451" i="14"/>
  <c r="P452" i="14"/>
  <c r="P453" i="14"/>
  <c r="P454" i="14"/>
  <c r="P455" i="14"/>
  <c r="P456" i="14"/>
  <c r="P457" i="14"/>
  <c r="P458" i="14"/>
  <c r="P459" i="14"/>
  <c r="P460" i="14"/>
  <c r="P461" i="14"/>
  <c r="P462" i="14"/>
  <c r="P463" i="14"/>
  <c r="P464" i="14"/>
  <c r="P465" i="14"/>
  <c r="P466" i="14"/>
  <c r="P467" i="14"/>
  <c r="P468" i="14"/>
  <c r="P469" i="14"/>
  <c r="P470" i="14"/>
  <c r="P471" i="14"/>
  <c r="P472" i="14"/>
  <c r="P473" i="14"/>
  <c r="P474" i="14"/>
  <c r="P475" i="14"/>
  <c r="P476" i="14"/>
  <c r="P477" i="14"/>
  <c r="P478" i="14"/>
  <c r="P479" i="14"/>
  <c r="P480" i="14"/>
  <c r="P481" i="14"/>
  <c r="P482" i="14"/>
  <c r="P483" i="14"/>
  <c r="P484" i="14"/>
  <c r="P485" i="14"/>
  <c r="P486" i="14"/>
  <c r="P487" i="14"/>
  <c r="P488" i="14"/>
  <c r="P489" i="14"/>
  <c r="P490" i="14"/>
  <c r="P491" i="14"/>
  <c r="P492" i="14"/>
  <c r="P493" i="14"/>
  <c r="P494" i="14"/>
  <c r="P495" i="14"/>
  <c r="P496" i="14"/>
  <c r="P497" i="14"/>
  <c r="P498" i="14"/>
  <c r="P499" i="14"/>
  <c r="P500" i="14"/>
  <c r="P501" i="14"/>
  <c r="P502" i="14"/>
  <c r="P503" i="14"/>
  <c r="P504" i="14"/>
  <c r="P505" i="14"/>
  <c r="P506" i="14"/>
  <c r="P507" i="14"/>
  <c r="P508" i="14"/>
  <c r="P509" i="14"/>
  <c r="P510" i="14"/>
  <c r="P511" i="14"/>
  <c r="P512" i="14"/>
  <c r="P513" i="14"/>
  <c r="P514" i="14"/>
  <c r="P515" i="14"/>
  <c r="P516" i="14"/>
  <c r="P517" i="14"/>
  <c r="P518" i="14"/>
  <c r="P519" i="14"/>
  <c r="P520" i="14"/>
  <c r="P521" i="14"/>
  <c r="P522" i="14"/>
  <c r="P523" i="14"/>
  <c r="P524" i="14"/>
  <c r="P525" i="14"/>
  <c r="P526" i="14"/>
  <c r="P527" i="14"/>
  <c r="P528" i="14"/>
  <c r="P529" i="14"/>
  <c r="P530" i="14"/>
  <c r="P531" i="14"/>
  <c r="P532" i="14"/>
  <c r="P533" i="14"/>
  <c r="P534" i="14"/>
  <c r="P535" i="14"/>
  <c r="P536" i="14"/>
  <c r="P537" i="14"/>
  <c r="P538" i="14"/>
  <c r="P539" i="14"/>
  <c r="P540" i="14"/>
  <c r="P541" i="14"/>
  <c r="P542" i="14"/>
  <c r="P543" i="14"/>
  <c r="P544" i="14"/>
  <c r="P545" i="14"/>
  <c r="P546" i="14"/>
  <c r="P547" i="14"/>
  <c r="P548" i="14"/>
  <c r="P549" i="14"/>
  <c r="P550" i="14"/>
  <c r="P551" i="14"/>
  <c r="P552" i="14"/>
  <c r="P553" i="14"/>
  <c r="P554" i="14"/>
  <c r="P555" i="14"/>
  <c r="P556" i="14"/>
  <c r="P557" i="14"/>
  <c r="P558" i="14"/>
  <c r="P559" i="14"/>
  <c r="P560" i="14"/>
  <c r="P561" i="14"/>
  <c r="P562" i="14"/>
  <c r="P563" i="14"/>
  <c r="P564" i="14"/>
  <c r="P565" i="14"/>
  <c r="P566" i="14"/>
  <c r="P567" i="14"/>
  <c r="P568" i="14"/>
  <c r="P569" i="14"/>
  <c r="P570" i="14"/>
  <c r="P571" i="14"/>
  <c r="P572" i="14"/>
  <c r="P573" i="14"/>
  <c r="P574" i="14"/>
  <c r="P575" i="14"/>
  <c r="P576" i="14"/>
  <c r="P577" i="14"/>
  <c r="P578" i="14"/>
  <c r="P579" i="14"/>
  <c r="P580" i="14"/>
  <c r="P581" i="14"/>
  <c r="P582" i="14"/>
  <c r="P583" i="14"/>
  <c r="P584" i="14"/>
  <c r="P585" i="14"/>
  <c r="P586" i="14"/>
  <c r="P587" i="14"/>
  <c r="P588" i="14"/>
  <c r="P589" i="14"/>
  <c r="P590" i="14"/>
  <c r="P591" i="14"/>
  <c r="P592" i="14"/>
  <c r="P593" i="14"/>
  <c r="P594" i="14"/>
  <c r="P595" i="14"/>
  <c r="P596" i="14"/>
  <c r="P597" i="14"/>
  <c r="P598" i="14"/>
  <c r="P599" i="14"/>
  <c r="P600" i="14"/>
  <c r="P601" i="14"/>
  <c r="P602" i="14"/>
  <c r="P603" i="14"/>
  <c r="P604" i="14"/>
  <c r="P605" i="14"/>
  <c r="P606" i="14"/>
  <c r="P607" i="14"/>
  <c r="P608" i="14"/>
  <c r="P609" i="14"/>
  <c r="P610" i="14"/>
  <c r="P611" i="14"/>
  <c r="P612" i="14"/>
  <c r="P613" i="14"/>
  <c r="P614" i="14"/>
  <c r="P615" i="14"/>
  <c r="P616" i="14"/>
  <c r="P617" i="14"/>
  <c r="P618" i="14"/>
  <c r="P619" i="14"/>
  <c r="P620" i="14"/>
  <c r="P621" i="14"/>
  <c r="P622" i="14"/>
  <c r="P623" i="14"/>
  <c r="P624" i="14"/>
  <c r="P625" i="14"/>
  <c r="P626" i="14"/>
  <c r="P627" i="14"/>
  <c r="P628" i="14"/>
  <c r="P629" i="14"/>
  <c r="P630" i="14"/>
  <c r="P631" i="14"/>
  <c r="P632" i="14"/>
  <c r="P633" i="14"/>
  <c r="P634" i="14"/>
  <c r="P635" i="14"/>
  <c r="P636" i="14"/>
  <c r="P637" i="14"/>
  <c r="P638" i="14"/>
  <c r="P639" i="14"/>
  <c r="P640" i="14"/>
  <c r="P641" i="14"/>
  <c r="P642" i="14"/>
  <c r="P643" i="14"/>
  <c r="P644" i="14"/>
  <c r="P645" i="14"/>
  <c r="P646" i="14"/>
  <c r="P647" i="14"/>
  <c r="P648" i="14"/>
  <c r="P649" i="14"/>
  <c r="P650" i="14"/>
  <c r="P651" i="14"/>
  <c r="P652" i="14"/>
  <c r="P653" i="14"/>
  <c r="P654" i="14"/>
  <c r="P655" i="14"/>
  <c r="P656" i="14"/>
  <c r="P657" i="14"/>
  <c r="P658" i="14"/>
  <c r="P659" i="14"/>
  <c r="P660" i="14"/>
  <c r="P661" i="14"/>
  <c r="P662" i="14"/>
  <c r="P663" i="14"/>
  <c r="P664" i="14"/>
  <c r="P665" i="14"/>
  <c r="P666" i="14"/>
  <c r="P667" i="14"/>
  <c r="P668" i="14"/>
  <c r="P669" i="14"/>
  <c r="P670" i="14"/>
  <c r="P671" i="14"/>
  <c r="P672" i="14"/>
  <c r="P673" i="14"/>
  <c r="P674" i="14"/>
  <c r="P675" i="14"/>
  <c r="P676" i="14"/>
  <c r="P677" i="14"/>
  <c r="P678" i="14"/>
  <c r="P679" i="14"/>
  <c r="P680" i="14"/>
  <c r="P681" i="14"/>
  <c r="P682" i="14"/>
  <c r="P683" i="14"/>
  <c r="P684" i="14"/>
  <c r="P685" i="14"/>
  <c r="P686" i="14"/>
  <c r="P687" i="14"/>
  <c r="P688" i="14"/>
  <c r="P689" i="14"/>
  <c r="P690" i="14"/>
  <c r="P691" i="14"/>
  <c r="P692" i="14"/>
  <c r="P693" i="14"/>
  <c r="P694" i="14"/>
  <c r="P695" i="14"/>
  <c r="P696" i="14"/>
  <c r="P697" i="14"/>
  <c r="P698" i="14"/>
  <c r="P699" i="14"/>
  <c r="P700" i="14"/>
  <c r="P701" i="14"/>
  <c r="P702" i="14"/>
  <c r="P703" i="14"/>
  <c r="P704" i="14"/>
  <c r="P705" i="14"/>
  <c r="P706" i="14"/>
  <c r="P707" i="14"/>
  <c r="P708" i="14"/>
  <c r="P709" i="14"/>
  <c r="P710" i="14"/>
  <c r="P711" i="14"/>
  <c r="P712" i="14"/>
  <c r="P713" i="14"/>
  <c r="P714" i="14"/>
  <c r="P715" i="14"/>
  <c r="P716" i="14"/>
  <c r="P717" i="14"/>
  <c r="P718" i="14"/>
  <c r="P719" i="14"/>
  <c r="P720" i="14"/>
  <c r="P721" i="14"/>
  <c r="P722" i="14"/>
  <c r="P723" i="14"/>
  <c r="P724" i="14"/>
  <c r="P725" i="14"/>
  <c r="P726" i="14"/>
  <c r="P727" i="14"/>
  <c r="P728" i="14"/>
  <c r="P729" i="14"/>
  <c r="P730" i="14"/>
  <c r="P731" i="14"/>
  <c r="P732" i="14"/>
  <c r="P733" i="14"/>
  <c r="P734" i="14"/>
  <c r="P735" i="14"/>
  <c r="P736" i="14"/>
  <c r="P737" i="14"/>
  <c r="P738" i="14"/>
  <c r="P739" i="14"/>
  <c r="P740" i="14"/>
  <c r="P741" i="14"/>
  <c r="P742" i="14"/>
  <c r="P743" i="14"/>
  <c r="P744" i="14"/>
  <c r="P745" i="14"/>
  <c r="P746" i="14"/>
  <c r="P747" i="14"/>
  <c r="P748" i="14"/>
  <c r="P749" i="14"/>
  <c r="P750" i="14"/>
  <c r="P751" i="14"/>
  <c r="P752" i="14"/>
  <c r="P753" i="14"/>
  <c r="P754" i="14"/>
  <c r="P755" i="14"/>
  <c r="P756" i="14"/>
  <c r="P757" i="14"/>
  <c r="P758" i="14"/>
  <c r="P759" i="14"/>
  <c r="P760" i="14"/>
  <c r="P761" i="14"/>
  <c r="P762" i="14"/>
  <c r="P763" i="14"/>
  <c r="P764" i="14"/>
  <c r="P765" i="14"/>
  <c r="P766" i="14"/>
  <c r="P767" i="14"/>
  <c r="P768" i="14"/>
  <c r="P769" i="14"/>
  <c r="P770" i="14"/>
  <c r="P771" i="14"/>
  <c r="P772" i="14"/>
  <c r="P773" i="14"/>
  <c r="P774" i="14"/>
  <c r="P775" i="14"/>
  <c r="P776" i="14"/>
  <c r="P777" i="14"/>
  <c r="P778" i="14"/>
  <c r="P779" i="14"/>
  <c r="P780" i="14"/>
  <c r="P781" i="14"/>
  <c r="P782" i="14"/>
  <c r="P783" i="14"/>
  <c r="P784" i="14"/>
  <c r="P785" i="14"/>
  <c r="P786" i="14"/>
  <c r="P787" i="14"/>
  <c r="P788" i="14"/>
  <c r="P789" i="14"/>
  <c r="P790" i="14"/>
  <c r="P791" i="14"/>
  <c r="P792" i="14"/>
  <c r="P793" i="14"/>
  <c r="P794" i="14"/>
  <c r="P795" i="14"/>
  <c r="P796" i="14"/>
  <c r="P797" i="14"/>
  <c r="P798" i="14"/>
  <c r="P799" i="14"/>
  <c r="P800" i="14"/>
  <c r="P801" i="14"/>
  <c r="P802" i="14"/>
  <c r="P803" i="14"/>
  <c r="P804" i="14"/>
  <c r="P805" i="14"/>
  <c r="P806" i="14"/>
  <c r="P807" i="14"/>
  <c r="P808" i="14"/>
  <c r="P809" i="14"/>
  <c r="P810" i="14"/>
  <c r="P811" i="14"/>
  <c r="P812" i="14"/>
  <c r="P813" i="14"/>
  <c r="P814" i="14"/>
  <c r="P815" i="14"/>
  <c r="P816" i="14"/>
  <c r="P817" i="14"/>
  <c r="P818" i="14"/>
  <c r="P819" i="14"/>
  <c r="P820" i="14"/>
  <c r="P821" i="14"/>
  <c r="P822" i="14"/>
  <c r="P823" i="14"/>
  <c r="P824" i="14"/>
  <c r="P825" i="14"/>
  <c r="P826" i="14"/>
  <c r="P827" i="14"/>
  <c r="P828" i="14"/>
  <c r="P829" i="14"/>
  <c r="P830" i="14"/>
  <c r="P831" i="14"/>
  <c r="P832" i="14"/>
  <c r="P833" i="14"/>
  <c r="P834" i="14"/>
  <c r="P835" i="14"/>
  <c r="P836" i="14"/>
  <c r="P837" i="14"/>
  <c r="P838" i="14"/>
  <c r="P839" i="14"/>
  <c r="P840" i="14"/>
  <c r="P841" i="14"/>
  <c r="P842" i="14"/>
  <c r="P843" i="14"/>
  <c r="P844" i="14"/>
  <c r="P845" i="14"/>
  <c r="P846" i="14"/>
  <c r="P847" i="14"/>
  <c r="P848" i="14"/>
  <c r="P849" i="14"/>
  <c r="P850" i="14"/>
  <c r="P851" i="14"/>
  <c r="P852" i="14"/>
  <c r="P853" i="14"/>
  <c r="P854" i="14"/>
  <c r="P855" i="14"/>
  <c r="P856" i="14"/>
  <c r="P857" i="14"/>
  <c r="P858" i="14"/>
  <c r="P859" i="14"/>
  <c r="P860" i="14"/>
  <c r="P861" i="14"/>
  <c r="P862" i="14"/>
  <c r="P863" i="14"/>
  <c r="P864" i="14"/>
  <c r="P2" i="14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301" i="13"/>
  <c r="P302" i="13"/>
  <c r="P303" i="13"/>
  <c r="P304" i="13"/>
  <c r="P305" i="13"/>
  <c r="P306" i="13"/>
  <c r="P307" i="13"/>
  <c r="P308" i="13"/>
  <c r="P309" i="13"/>
  <c r="P310" i="13"/>
  <c r="P311" i="13"/>
  <c r="P312" i="13"/>
  <c r="P313" i="13"/>
  <c r="P314" i="13"/>
  <c r="P315" i="13"/>
  <c r="P316" i="13"/>
  <c r="P317" i="13"/>
  <c r="P318" i="13"/>
  <c r="P319" i="13"/>
  <c r="P320" i="13"/>
  <c r="P321" i="13"/>
  <c r="P322" i="13"/>
  <c r="P323" i="13"/>
  <c r="P324" i="13"/>
  <c r="P325" i="13"/>
  <c r="P326" i="13"/>
  <c r="P327" i="13"/>
  <c r="P328" i="13"/>
  <c r="P329" i="13"/>
  <c r="P330" i="13"/>
  <c r="P331" i="13"/>
  <c r="P332" i="13"/>
  <c r="P333" i="13"/>
  <c r="P334" i="13"/>
  <c r="P335" i="13"/>
  <c r="P336" i="13"/>
  <c r="P337" i="13"/>
  <c r="P338" i="13"/>
  <c r="P339" i="13"/>
  <c r="P340" i="13"/>
  <c r="P341" i="13"/>
  <c r="P342" i="13"/>
  <c r="P343" i="13"/>
  <c r="P344" i="13"/>
  <c r="P345" i="13"/>
  <c r="P346" i="13"/>
  <c r="P347" i="13"/>
  <c r="P348" i="13"/>
  <c r="P349" i="13"/>
  <c r="P350" i="13"/>
  <c r="P351" i="13"/>
  <c r="P352" i="13"/>
  <c r="P353" i="13"/>
  <c r="P354" i="13"/>
  <c r="P355" i="13"/>
  <c r="P356" i="13"/>
  <c r="P357" i="13"/>
  <c r="P358" i="13"/>
  <c r="P359" i="13"/>
  <c r="P360" i="13"/>
  <c r="P361" i="13"/>
  <c r="P362" i="13"/>
  <c r="P363" i="13"/>
  <c r="P364" i="13"/>
  <c r="P365" i="13"/>
  <c r="P366" i="13"/>
  <c r="P367" i="13"/>
  <c r="P368" i="13"/>
  <c r="P369" i="13"/>
  <c r="P370" i="13"/>
  <c r="P371" i="13"/>
  <c r="P372" i="13"/>
  <c r="P373" i="13"/>
  <c r="P374" i="13"/>
  <c r="P375" i="13"/>
  <c r="P376" i="13"/>
  <c r="P377" i="13"/>
  <c r="P378" i="13"/>
  <c r="P379" i="13"/>
  <c r="P380" i="13"/>
  <c r="P381" i="13"/>
  <c r="P382" i="13"/>
  <c r="P383" i="13"/>
  <c r="P384" i="13"/>
  <c r="P385" i="13"/>
  <c r="P386" i="13"/>
  <c r="P387" i="13"/>
  <c r="P388" i="13"/>
  <c r="P389" i="13"/>
  <c r="P390" i="13"/>
  <c r="P391" i="13"/>
  <c r="P392" i="13"/>
  <c r="P393" i="13"/>
  <c r="P394" i="13"/>
  <c r="P395" i="13"/>
  <c r="P396" i="13"/>
  <c r="P397" i="13"/>
  <c r="P398" i="13"/>
  <c r="P399" i="13"/>
  <c r="P400" i="13"/>
  <c r="P401" i="13"/>
  <c r="P402" i="13"/>
  <c r="P403" i="13"/>
  <c r="P404" i="13"/>
  <c r="P405" i="13"/>
  <c r="P406" i="13"/>
  <c r="P407" i="13"/>
  <c r="P408" i="13"/>
  <c r="P409" i="13"/>
  <c r="P410" i="13"/>
  <c r="P411" i="13"/>
  <c r="P412" i="13"/>
  <c r="P413" i="13"/>
  <c r="P414" i="13"/>
  <c r="P415" i="13"/>
  <c r="P416" i="13"/>
  <c r="P417" i="13"/>
  <c r="P418" i="13"/>
  <c r="P419" i="13"/>
  <c r="P420" i="13"/>
  <c r="P421" i="13"/>
  <c r="P422" i="13"/>
  <c r="P423" i="13"/>
  <c r="P424" i="13"/>
  <c r="P425" i="13"/>
  <c r="P426" i="13"/>
  <c r="P427" i="13"/>
  <c r="P428" i="13"/>
  <c r="P429" i="13"/>
  <c r="P430" i="13"/>
  <c r="P431" i="13"/>
  <c r="P432" i="13"/>
  <c r="P433" i="13"/>
  <c r="P434" i="13"/>
  <c r="P435" i="13"/>
  <c r="P436" i="13"/>
  <c r="P437" i="13"/>
  <c r="P438" i="13"/>
  <c r="P439" i="13"/>
  <c r="P440" i="13"/>
  <c r="P441" i="13"/>
  <c r="P442" i="13"/>
  <c r="P443" i="13"/>
  <c r="P444" i="13"/>
  <c r="P445" i="13"/>
  <c r="P446" i="13"/>
  <c r="P447" i="13"/>
  <c r="P448" i="13"/>
  <c r="P449" i="13"/>
  <c r="P450" i="13"/>
  <c r="P451" i="13"/>
  <c r="P452" i="13"/>
  <c r="P453" i="13"/>
  <c r="P454" i="13"/>
  <c r="P455" i="13"/>
  <c r="P456" i="13"/>
  <c r="P457" i="13"/>
  <c r="P458" i="13"/>
  <c r="P459" i="13"/>
  <c r="P460" i="13"/>
  <c r="P461" i="13"/>
  <c r="P462" i="13"/>
  <c r="P463" i="13"/>
  <c r="P464" i="13"/>
  <c r="P465" i="13"/>
  <c r="P466" i="13"/>
  <c r="P467" i="13"/>
  <c r="P468" i="13"/>
  <c r="P469" i="13"/>
  <c r="P470" i="13"/>
  <c r="P471" i="13"/>
  <c r="P472" i="13"/>
  <c r="P473" i="13"/>
  <c r="P474" i="13"/>
  <c r="P475" i="13"/>
  <c r="P476" i="13"/>
  <c r="P477" i="13"/>
  <c r="P478" i="13"/>
  <c r="P479" i="13"/>
  <c r="P480" i="13"/>
  <c r="P481" i="13"/>
  <c r="P482" i="13"/>
  <c r="P483" i="13"/>
  <c r="P484" i="13"/>
  <c r="P485" i="13"/>
  <c r="P486" i="13"/>
  <c r="P487" i="13"/>
  <c r="P488" i="13"/>
  <c r="P489" i="13"/>
  <c r="P490" i="13"/>
  <c r="P491" i="13"/>
  <c r="P492" i="13"/>
  <c r="P493" i="13"/>
  <c r="P494" i="13"/>
  <c r="P495" i="13"/>
  <c r="P496" i="13"/>
  <c r="P497" i="13"/>
  <c r="P498" i="13"/>
  <c r="P499" i="13"/>
  <c r="P500" i="13"/>
  <c r="P501" i="13"/>
  <c r="P502" i="13"/>
  <c r="P503" i="13"/>
  <c r="P504" i="13"/>
  <c r="P505" i="13"/>
  <c r="P506" i="13"/>
  <c r="P507" i="13"/>
  <c r="P508" i="13"/>
  <c r="P509" i="13"/>
  <c r="P510" i="13"/>
  <c r="P511" i="13"/>
  <c r="P512" i="13"/>
  <c r="P513" i="13"/>
  <c r="P514" i="13"/>
  <c r="P515" i="13"/>
  <c r="P516" i="13"/>
  <c r="P517" i="13"/>
  <c r="P518" i="13"/>
  <c r="P519" i="13"/>
  <c r="P520" i="13"/>
  <c r="P521" i="13"/>
  <c r="P522" i="13"/>
  <c r="P523" i="13"/>
  <c r="P524" i="13"/>
  <c r="P525" i="13"/>
  <c r="P526" i="13"/>
  <c r="P527" i="13"/>
  <c r="P528" i="13"/>
  <c r="P529" i="13"/>
  <c r="P530" i="13"/>
  <c r="P531" i="13"/>
  <c r="P532" i="13"/>
  <c r="P533" i="13"/>
  <c r="P534" i="13"/>
  <c r="P535" i="13"/>
  <c r="P536" i="13"/>
  <c r="P537" i="13"/>
  <c r="P538" i="13"/>
  <c r="P539" i="13"/>
  <c r="P540" i="13"/>
  <c r="P541" i="13"/>
  <c r="P542" i="13"/>
  <c r="P543" i="13"/>
  <c r="P544" i="13"/>
  <c r="P545" i="13"/>
  <c r="P546" i="13"/>
  <c r="P547" i="13"/>
  <c r="P548" i="13"/>
  <c r="P549" i="13"/>
  <c r="P550" i="13"/>
  <c r="P551" i="13"/>
  <c r="P552" i="13"/>
  <c r="P553" i="13"/>
  <c r="P554" i="13"/>
  <c r="P555" i="13"/>
  <c r="P556" i="13"/>
  <c r="P557" i="13"/>
  <c r="P558" i="13"/>
  <c r="P559" i="13"/>
  <c r="P560" i="13"/>
  <c r="P561" i="13"/>
  <c r="P562" i="13"/>
  <c r="P563" i="13"/>
  <c r="P564" i="13"/>
  <c r="P565" i="13"/>
  <c r="P566" i="13"/>
  <c r="P567" i="13"/>
  <c r="P568" i="13"/>
  <c r="P569" i="13"/>
  <c r="P570" i="13"/>
  <c r="P571" i="13"/>
  <c r="P572" i="13"/>
  <c r="P573" i="13"/>
  <c r="P574" i="13"/>
  <c r="P575" i="13"/>
  <c r="P576" i="13"/>
  <c r="P577" i="13"/>
  <c r="P578" i="13"/>
  <c r="P579" i="13"/>
  <c r="P580" i="13"/>
  <c r="P581" i="13"/>
  <c r="P582" i="13"/>
  <c r="P583" i="13"/>
  <c r="P584" i="13"/>
  <c r="P585" i="13"/>
  <c r="P586" i="13"/>
  <c r="P587" i="13"/>
  <c r="P588" i="13"/>
  <c r="P589" i="13"/>
  <c r="P590" i="13"/>
  <c r="P591" i="13"/>
  <c r="P592" i="13"/>
  <c r="P593" i="13"/>
  <c r="P594" i="13"/>
  <c r="P595" i="13"/>
  <c r="P596" i="13"/>
  <c r="P597" i="13"/>
  <c r="P598" i="13"/>
  <c r="P599" i="13"/>
  <c r="P600" i="13"/>
  <c r="P601" i="13"/>
  <c r="P602" i="13"/>
  <c r="P603" i="13"/>
  <c r="P604" i="13"/>
  <c r="P605" i="13"/>
  <c r="P606" i="13"/>
  <c r="P607" i="13"/>
  <c r="P608" i="13"/>
  <c r="P609" i="13"/>
  <c r="P610" i="13"/>
  <c r="P611" i="13"/>
  <c r="P612" i="13"/>
  <c r="P613" i="13"/>
  <c r="P614" i="13"/>
  <c r="P615" i="13"/>
  <c r="P616" i="13"/>
  <c r="P617" i="13"/>
  <c r="P618" i="13"/>
  <c r="P619" i="13"/>
  <c r="P620" i="13"/>
  <c r="P621" i="13"/>
  <c r="P622" i="13"/>
  <c r="P623" i="13"/>
  <c r="P624" i="13"/>
  <c r="P625" i="13"/>
  <c r="P626" i="13"/>
  <c r="P627" i="13"/>
  <c r="P628" i="13"/>
  <c r="P629" i="13"/>
  <c r="P630" i="13"/>
  <c r="P631" i="13"/>
  <c r="P632" i="13"/>
  <c r="P633" i="13"/>
  <c r="P634" i="13"/>
  <c r="P635" i="13"/>
  <c r="P636" i="13"/>
  <c r="P637" i="13"/>
  <c r="P638" i="13"/>
  <c r="P639" i="13"/>
  <c r="P640" i="13"/>
  <c r="P641" i="13"/>
  <c r="P642" i="13"/>
  <c r="P643" i="13"/>
  <c r="P644" i="13"/>
  <c r="P645" i="13"/>
  <c r="P646" i="13"/>
  <c r="P647" i="13"/>
  <c r="P648" i="13"/>
  <c r="P649" i="13"/>
  <c r="P650" i="13"/>
  <c r="P651" i="13"/>
  <c r="P652" i="13"/>
  <c r="P653" i="13"/>
  <c r="P654" i="13"/>
  <c r="P655" i="13"/>
  <c r="P656" i="13"/>
  <c r="P657" i="13"/>
  <c r="P658" i="13"/>
  <c r="P659" i="13"/>
  <c r="P660" i="13"/>
  <c r="P661" i="13"/>
  <c r="P662" i="13"/>
  <c r="P663" i="13"/>
  <c r="P664" i="13"/>
  <c r="P665" i="13"/>
  <c r="P666" i="13"/>
  <c r="P667" i="13"/>
  <c r="P668" i="13"/>
  <c r="P669" i="13"/>
  <c r="P670" i="13"/>
  <c r="P671" i="13"/>
  <c r="P672" i="13"/>
  <c r="P673" i="13"/>
  <c r="P674" i="13"/>
  <c r="P675" i="13"/>
  <c r="P676" i="13"/>
  <c r="P677" i="13"/>
  <c r="P678" i="13"/>
  <c r="P679" i="13"/>
  <c r="P680" i="13"/>
  <c r="P681" i="13"/>
  <c r="P682" i="13"/>
  <c r="P683" i="13"/>
  <c r="P684" i="13"/>
  <c r="P685" i="13"/>
  <c r="P686" i="13"/>
  <c r="P687" i="13"/>
  <c r="P688" i="13"/>
  <c r="P689" i="13"/>
  <c r="P690" i="13"/>
  <c r="P691" i="13"/>
  <c r="P692" i="13"/>
  <c r="P693" i="13"/>
  <c r="P694" i="13"/>
  <c r="P695" i="13"/>
  <c r="P696" i="13"/>
  <c r="P697" i="13"/>
  <c r="P698" i="13"/>
  <c r="P699" i="13"/>
  <c r="P700" i="13"/>
  <c r="P701" i="13"/>
  <c r="P702" i="13"/>
  <c r="P703" i="13"/>
  <c r="P704" i="13"/>
  <c r="P705" i="13"/>
  <c r="P706" i="13"/>
  <c r="P707" i="13"/>
  <c r="P708" i="13"/>
  <c r="P709" i="13"/>
  <c r="P710" i="13"/>
  <c r="P711" i="13"/>
  <c r="P712" i="13"/>
  <c r="P713" i="13"/>
  <c r="P714" i="13"/>
  <c r="P715" i="13"/>
  <c r="P716" i="13"/>
  <c r="P717" i="13"/>
  <c r="P718" i="13"/>
  <c r="P719" i="13"/>
  <c r="P720" i="13"/>
  <c r="P721" i="13"/>
  <c r="P722" i="13"/>
  <c r="P723" i="13"/>
  <c r="P724" i="13"/>
  <c r="P725" i="13"/>
  <c r="P726" i="13"/>
  <c r="P727" i="13"/>
  <c r="P728" i="13"/>
  <c r="P729" i="13"/>
  <c r="P730" i="13"/>
  <c r="P731" i="13"/>
  <c r="P732" i="13"/>
  <c r="P733" i="13"/>
  <c r="P734" i="13"/>
  <c r="P735" i="13"/>
  <c r="P736" i="13"/>
  <c r="P737" i="13"/>
  <c r="P738" i="13"/>
  <c r="P739" i="13"/>
  <c r="P740" i="13"/>
  <c r="P741" i="13"/>
  <c r="P742" i="13"/>
  <c r="P743" i="13"/>
  <c r="P744" i="13"/>
  <c r="P745" i="13"/>
  <c r="P746" i="13"/>
  <c r="P747" i="13"/>
  <c r="P748" i="13"/>
  <c r="P749" i="13"/>
  <c r="P750" i="13"/>
  <c r="P751" i="13"/>
  <c r="P752" i="13"/>
  <c r="P753" i="13"/>
  <c r="P754" i="13"/>
  <c r="P755" i="13"/>
  <c r="P756" i="13"/>
  <c r="P757" i="13"/>
  <c r="P758" i="13"/>
  <c r="P759" i="13"/>
  <c r="P760" i="13"/>
  <c r="P761" i="13"/>
  <c r="P762" i="13"/>
  <c r="P763" i="13"/>
  <c r="P764" i="13"/>
  <c r="P765" i="13"/>
  <c r="P766" i="13"/>
  <c r="P767" i="13"/>
  <c r="P768" i="13"/>
  <c r="P769" i="13"/>
  <c r="P770" i="13"/>
  <c r="P771" i="13"/>
  <c r="P772" i="13"/>
  <c r="P773" i="13"/>
  <c r="P774" i="13"/>
  <c r="P775" i="13"/>
  <c r="P776" i="13"/>
  <c r="P777" i="13"/>
  <c r="P778" i="13"/>
  <c r="P779" i="13"/>
  <c r="P780" i="13"/>
  <c r="P781" i="13"/>
  <c r="P782" i="13"/>
  <c r="P783" i="13"/>
  <c r="P784" i="13"/>
  <c r="P785" i="13"/>
  <c r="P786" i="13"/>
  <c r="P787" i="13"/>
  <c r="P788" i="13"/>
  <c r="P789" i="13"/>
  <c r="P790" i="13"/>
  <c r="P791" i="13"/>
  <c r="P792" i="13"/>
  <c r="P793" i="13"/>
  <c r="P794" i="13"/>
  <c r="P795" i="13"/>
  <c r="P796" i="13"/>
  <c r="P797" i="13"/>
  <c r="P798" i="13"/>
  <c r="P799" i="13"/>
  <c r="P800" i="13"/>
  <c r="P801" i="13"/>
  <c r="P802" i="13"/>
  <c r="P803" i="13"/>
  <c r="P804" i="13"/>
  <c r="P805" i="13"/>
  <c r="P806" i="13"/>
  <c r="P807" i="13"/>
  <c r="P808" i="13"/>
  <c r="P809" i="13"/>
  <c r="P810" i="13"/>
  <c r="P811" i="13"/>
  <c r="P812" i="13"/>
  <c r="P813" i="13"/>
  <c r="P814" i="13"/>
  <c r="P815" i="13"/>
  <c r="P816" i="13"/>
  <c r="P817" i="13"/>
  <c r="P818" i="13"/>
  <c r="P819" i="13"/>
  <c r="P820" i="13"/>
  <c r="P821" i="13"/>
  <c r="P822" i="13"/>
  <c r="P823" i="13"/>
  <c r="P824" i="13"/>
  <c r="P825" i="13"/>
  <c r="P826" i="13"/>
  <c r="P827" i="13"/>
  <c r="P828" i="13"/>
  <c r="P829" i="13"/>
  <c r="P830" i="13"/>
  <c r="P831" i="13"/>
  <c r="P832" i="13"/>
  <c r="P833" i="13"/>
  <c r="P834" i="13"/>
  <c r="P835" i="13"/>
  <c r="P836" i="13"/>
  <c r="P837" i="13"/>
  <c r="P838" i="13"/>
  <c r="P839" i="13"/>
  <c r="P840" i="13"/>
  <c r="P841" i="13"/>
  <c r="P842" i="13"/>
  <c r="P843" i="13"/>
  <c r="P844" i="13"/>
  <c r="P845" i="13"/>
  <c r="P846" i="13"/>
  <c r="P847" i="13"/>
  <c r="P848" i="13"/>
  <c r="P849" i="13"/>
  <c r="P850" i="13"/>
  <c r="P851" i="13"/>
  <c r="P852" i="13"/>
  <c r="P853" i="13"/>
  <c r="P854" i="13"/>
  <c r="P855" i="13"/>
  <c r="P856" i="13"/>
  <c r="P857" i="13"/>
  <c r="P858" i="13"/>
  <c r="P859" i="13"/>
  <c r="P860" i="13"/>
  <c r="P861" i="13"/>
  <c r="P862" i="13"/>
  <c r="P863" i="13"/>
  <c r="P864" i="13"/>
  <c r="P865" i="13"/>
  <c r="P866" i="13"/>
  <c r="P867" i="13"/>
  <c r="P868" i="13"/>
  <c r="P869" i="13"/>
  <c r="P870" i="13"/>
  <c r="P871" i="13"/>
  <c r="P872" i="13"/>
  <c r="P873" i="13"/>
  <c r="P874" i="13"/>
  <c r="P875" i="13"/>
  <c r="P876" i="13"/>
  <c r="P877" i="13"/>
  <c r="P878" i="13"/>
  <c r="P879" i="13"/>
  <c r="P880" i="13"/>
  <c r="P881" i="13"/>
  <c r="P882" i="13"/>
  <c r="P883" i="13"/>
  <c r="P884" i="13"/>
  <c r="P885" i="13"/>
  <c r="P886" i="13"/>
  <c r="P887" i="13"/>
  <c r="P888" i="13"/>
  <c r="P889" i="13"/>
  <c r="P890" i="13"/>
  <c r="P891" i="13"/>
  <c r="P892" i="13"/>
  <c r="P893" i="13"/>
  <c r="P894" i="13"/>
  <c r="P895" i="13"/>
  <c r="P896" i="13"/>
  <c r="P897" i="13"/>
  <c r="P898" i="13"/>
  <c r="P899" i="13"/>
  <c r="P900" i="13"/>
  <c r="P901" i="13"/>
  <c r="P902" i="13"/>
  <c r="P903" i="13"/>
  <c r="P904" i="13"/>
  <c r="P905" i="13"/>
  <c r="P906" i="13"/>
  <c r="P907" i="13"/>
  <c r="P908" i="13"/>
  <c r="P909" i="13"/>
  <c r="P910" i="13"/>
  <c r="P911" i="13"/>
  <c r="P912" i="13"/>
  <c r="P913" i="13"/>
  <c r="P914" i="13"/>
  <c r="P915" i="13"/>
  <c r="P916" i="13"/>
  <c r="P917" i="13"/>
  <c r="P918" i="13"/>
  <c r="P919" i="13"/>
  <c r="P920" i="13"/>
  <c r="P921" i="13"/>
  <c r="P922" i="13"/>
  <c r="P923" i="13"/>
  <c r="P924" i="13"/>
  <c r="P925" i="13"/>
  <c r="P2" i="13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2" i="12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564" i="11"/>
  <c r="P565" i="11"/>
  <c r="P566" i="11"/>
  <c r="P567" i="11"/>
  <c r="P568" i="11"/>
  <c r="P569" i="11"/>
  <c r="P570" i="11"/>
  <c r="P571" i="11"/>
  <c r="P572" i="11"/>
  <c r="P573" i="11"/>
  <c r="P574" i="11"/>
  <c r="P575" i="11"/>
  <c r="P576" i="11"/>
  <c r="P577" i="11"/>
  <c r="P578" i="11"/>
  <c r="P579" i="11"/>
  <c r="P580" i="11"/>
  <c r="P581" i="11"/>
  <c r="P582" i="11"/>
  <c r="P583" i="11"/>
  <c r="P584" i="11"/>
  <c r="P585" i="11"/>
  <c r="P2" i="1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2" i="10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2" i="9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" i="8"/>
  <c r="P3" i="7"/>
  <c r="P4" i="7"/>
  <c r="P5" i="7"/>
  <c r="P6" i="7"/>
  <c r="P7" i="7"/>
  <c r="P8" i="7"/>
  <c r="P9" i="7"/>
  <c r="P10" i="7"/>
  <c r="P11" i="7"/>
  <c r="P12" i="7"/>
  <c r="P13" i="7"/>
  <c r="P14" i="7"/>
  <c r="P2" i="7"/>
  <c r="P3" i="6"/>
  <c r="P4" i="6"/>
  <c r="P5" i="6"/>
  <c r="P2" i="6"/>
  <c r="P3" i="5"/>
  <c r="P4" i="5"/>
  <c r="P5" i="5"/>
  <c r="P6" i="5"/>
  <c r="P7" i="5"/>
  <c r="P8" i="5"/>
  <c r="P9" i="5"/>
  <c r="P10" i="5"/>
  <c r="P2" i="5"/>
  <c r="P2" i="4"/>
  <c r="P2" i="3"/>
  <c r="P2" i="2"/>
</calcChain>
</file>

<file path=xl/sharedStrings.xml><?xml version="1.0" encoding="utf-8"?>
<sst xmlns="http://schemas.openxmlformats.org/spreadsheetml/2006/main" count="86819" uniqueCount="18564">
  <si>
    <t>id</t>
  </si>
  <si>
    <t>seq</t>
  </si>
  <si>
    <t>chr</t>
  </si>
  <si>
    <t>NA</t>
  </si>
  <si>
    <t>length</t>
  </si>
  <si>
    <t>start</t>
  </si>
  <si>
    <t>end</t>
  </si>
  <si>
    <t>trna</t>
  </si>
  <si>
    <t>tRNA</t>
  </si>
  <si>
    <t>%count</t>
  </si>
  <si>
    <t>1005683_1</t>
  </si>
  <si>
    <t>GGTCGTGGGTTCGTGCCCC</t>
  </si>
  <si>
    <t>chr7</t>
  </si>
  <si>
    <t>-</t>
  </si>
  <si>
    <t>19</t>
  </si>
  <si>
    <t>0</t>
  </si>
  <si>
    <t>1</t>
  </si>
  <si>
    <t>4083536</t>
  </si>
  <si>
    <t>4083554</t>
  </si>
  <si>
    <t>6724_1</t>
  </si>
  <si>
    <t>GAGTCCCGGCGGAGTCGGAA</t>
  </si>
  <si>
    <t>chr3</t>
  </si>
  <si>
    <t>20</t>
  </si>
  <si>
    <t>121995881</t>
  </si>
  <si>
    <t>121995862</t>
  </si>
  <si>
    <t>6778_3</t>
  </si>
  <si>
    <t>TCAGTGGTCTGGGGTGCAGGC</t>
  </si>
  <si>
    <t>21</t>
  </si>
  <si>
    <t>19886605</t>
  </si>
  <si>
    <t>19886625</t>
  </si>
  <si>
    <t>6918_5</t>
  </si>
  <si>
    <t>6854_2</t>
  </si>
  <si>
    <t>6872_2</t>
  </si>
  <si>
    <t>6832_1</t>
  </si>
  <si>
    <t>6842_1</t>
  </si>
  <si>
    <t>6853_1</t>
  </si>
  <si>
    <t>6889_1</t>
  </si>
  <si>
    <t>6914_1</t>
  </si>
  <si>
    <t>6927_1</t>
  </si>
  <si>
    <t>GCCTAATGGATAAGGCATCAGC</t>
  </si>
  <si>
    <t>CCGGGTTCGAGTCCCGGCGGAG</t>
  </si>
  <si>
    <t>CAGTCATTTCGATGGCGTGGGT</t>
  </si>
  <si>
    <t>AACCGGGCGGAAACATATCTTT</t>
  </si>
  <si>
    <t>ATTGCAGGTTCGAGTCCTGCCG</t>
  </si>
  <si>
    <t>CTCAGTGGTCTGGGGTGCAGGC</t>
  </si>
  <si>
    <t>GTCTAGGGGTATGATTCTCGGT</t>
  </si>
  <si>
    <t>GTCTCCGTATGGAGGCGTGGGT</t>
  </si>
  <si>
    <t>TTAGTATAGTGGTTAGTATCCC</t>
  </si>
  <si>
    <t>chr11</t>
  </si>
  <si>
    <t>chr13</t>
  </si>
  <si>
    <t>chr10</t>
  </si>
  <si>
    <t>22</t>
  </si>
  <si>
    <t>106874188</t>
  </si>
  <si>
    <t>121995889</t>
  </si>
  <si>
    <t>127979032</t>
  </si>
  <si>
    <t>30500249</t>
  </si>
  <si>
    <t>86611349</t>
  </si>
  <si>
    <t>19886604</t>
  </si>
  <si>
    <t>105963933</t>
  </si>
  <si>
    <t>21292136</t>
  </si>
  <si>
    <t>90644906</t>
  </si>
  <si>
    <t>106874209</t>
  </si>
  <si>
    <t>121995868</t>
  </si>
  <si>
    <t>127979011</t>
  </si>
  <si>
    <t>30500270</t>
  </si>
  <si>
    <t>86611370</t>
  </si>
  <si>
    <t>105963954</t>
  </si>
  <si>
    <t>21292157</t>
  </si>
  <si>
    <t>90644885</t>
  </si>
  <si>
    <t>7014_1</t>
  </si>
  <si>
    <t>7024_1</t>
  </si>
  <si>
    <t>7064_1</t>
  </si>
  <si>
    <t>7067_1</t>
  </si>
  <si>
    <t>GCGGGTTCGAACCCCGTCCGTGC</t>
  </si>
  <si>
    <t>TTGTGGGTTCGAATCCCACCAGA</t>
  </si>
  <si>
    <t>CACTCAGTCGGTAGAGCATGAGA</t>
  </si>
  <si>
    <t>CCCCGCACAGGTTCGAATCCTGT</t>
  </si>
  <si>
    <t>chr14</t>
  </si>
  <si>
    <t>23</t>
  </si>
  <si>
    <t>79518198</t>
  </si>
  <si>
    <t>68937009</t>
  </si>
  <si>
    <t>62162471</t>
  </si>
  <si>
    <t>127895549</t>
  </si>
  <si>
    <t>79518220</t>
  </si>
  <si>
    <t>68936987</t>
  </si>
  <si>
    <t>62162493</t>
  </si>
  <si>
    <t>127895527</t>
  </si>
  <si>
    <t>207_33</t>
  </si>
  <si>
    <t>21_7</t>
  </si>
  <si>
    <t>23_2</t>
  </si>
  <si>
    <t>97_2</t>
  </si>
  <si>
    <t>168_2</t>
  </si>
  <si>
    <t>72_1</t>
  </si>
  <si>
    <t>84_1</t>
  </si>
  <si>
    <t>93_1</t>
  </si>
  <si>
    <t>112_1</t>
  </si>
  <si>
    <t>125_1</t>
  </si>
  <si>
    <t>128_1</t>
  </si>
  <si>
    <t>147_1</t>
  </si>
  <si>
    <t>239_1</t>
  </si>
  <si>
    <t>GCCTAATGGATAAGGCATCAGCCT</t>
  </si>
  <si>
    <t>GTGTAATGGCTAGCACTCTGGACT</t>
  </si>
  <si>
    <t>TAGTGTAGTGGTTATCACATTCGC</t>
  </si>
  <si>
    <t>TTGTATAGTGGTGAGCATAGCTGC</t>
  </si>
  <si>
    <t>ACCGGGGTTCAATTCCCCGACGGG</t>
  </si>
  <si>
    <t>GCAGGTTCAAATCCTGCTCACAGC</t>
  </si>
  <si>
    <t>GCTTAGCTGGTCAAAGCGCCTGTC</t>
  </si>
  <si>
    <t>TGGGTTCGAGTCCCATCTGGGGTG</t>
  </si>
  <si>
    <t>TCGCTGGTTCGACTCCGGCTCGAA</t>
  </si>
  <si>
    <t>CGAAGGACTTCGTGCACTACTTTT</t>
  </si>
  <si>
    <t>TCCTCAGTGGTCTGGGGTGCAGGC</t>
  </si>
  <si>
    <t>CCGAGTGGTCTAAGGCGCTGGATT</t>
  </si>
  <si>
    <t>GTGTAATGGTGAGCACTCTGGACT</t>
  </si>
  <si>
    <t>chr1</t>
  </si>
  <si>
    <t>chr6</t>
  </si>
  <si>
    <t>chr5</t>
  </si>
  <si>
    <t>24</t>
  </si>
  <si>
    <t>22088511</t>
  </si>
  <si>
    <t>22107724</t>
  </si>
  <si>
    <t>7407329</t>
  </si>
  <si>
    <t>90644867</t>
  </si>
  <si>
    <t>22114311</t>
  </si>
  <si>
    <t>22122032</t>
  </si>
  <si>
    <t>38483979</t>
  </si>
  <si>
    <t>19528420</t>
  </si>
  <si>
    <t>31190537</t>
  </si>
  <si>
    <t>19886602</t>
  </si>
  <si>
    <t>127979063</t>
  </si>
  <si>
    <t>97485390</t>
  </si>
  <si>
    <t>106874211</t>
  </si>
  <si>
    <t>22088488</t>
  </si>
  <si>
    <t>22107701</t>
  </si>
  <si>
    <t>7407306</t>
  </si>
  <si>
    <t>90644844</t>
  </si>
  <si>
    <t>22114288</t>
  </si>
  <si>
    <t>22122009</t>
  </si>
  <si>
    <t>38484002</t>
  </si>
  <si>
    <t>19528443</t>
  </si>
  <si>
    <t>31190560</t>
  </si>
  <si>
    <t>127979040</t>
  </si>
  <si>
    <t>97485413</t>
  </si>
  <si>
    <t>451_12</t>
  </si>
  <si>
    <t>416_3</t>
  </si>
  <si>
    <t>417_2</t>
  </si>
  <si>
    <t>639_2</t>
  </si>
  <si>
    <t>254_1</t>
  </si>
  <si>
    <t>261_1</t>
  </si>
  <si>
    <t>262_1</t>
  </si>
  <si>
    <t>272_1</t>
  </si>
  <si>
    <t>275_1</t>
  </si>
  <si>
    <t>279_1</t>
  </si>
  <si>
    <t>325_1</t>
  </si>
  <si>
    <t>332_1</t>
  </si>
  <si>
    <t>340_1</t>
  </si>
  <si>
    <t>374_1</t>
  </si>
  <si>
    <t>414_1</t>
  </si>
  <si>
    <t>420_1</t>
  </si>
  <si>
    <t>455_1</t>
  </si>
  <si>
    <t>466_1</t>
  </si>
  <si>
    <t>506_1</t>
  </si>
  <si>
    <t>516_1</t>
  </si>
  <si>
    <t>547_1</t>
  </si>
  <si>
    <t>612_1</t>
  </si>
  <si>
    <t>634_1</t>
  </si>
  <si>
    <t>668_1</t>
  </si>
  <si>
    <t>669_1</t>
  </si>
  <si>
    <t>GGTGGTTCAGGGGTAGAATTCTCGC</t>
  </si>
  <si>
    <t>ATCCTCAGTGGTCTGGGGTGCAGGC</t>
  </si>
  <si>
    <t>GTTAGTATAGTGGTTAGTATCCCCG</t>
  </si>
  <si>
    <t>AGTGTAATGGTTAGCACTCTGGACT</t>
  </si>
  <si>
    <t>TGGGTTCGAGTCCCATCTGGGTCGC</t>
  </si>
  <si>
    <t>ATAAGGTGTTTAGGTAGCACGGAGA</t>
  </si>
  <si>
    <t>GTTCCGGGTTCGAGTCCCGGCGGAG</t>
  </si>
  <si>
    <t>TTCCGGGTTCGAGTCCCGGCGGAGT</t>
  </si>
  <si>
    <t>GTGGGTTCGAGTCCCATCTGGGGTG</t>
  </si>
  <si>
    <t>CTAGTGTAGTGGTTATCACGTTCGC</t>
  </si>
  <si>
    <t>CGTAGTGTAGTGGTTATCACGCTCG</t>
  </si>
  <si>
    <t>ACAGGTTCGAATCCTGTTCGTGACG</t>
  </si>
  <si>
    <t>TGTGTAATGGTTAGCACTCTGGACT</t>
  </si>
  <si>
    <t>GATCCTCAGTGGTCTGGGGTGCAGG</t>
  </si>
  <si>
    <t>GAGGTCCCGGGTTCAATCCCCGGCA</t>
  </si>
  <si>
    <t>TGCATGAGGTCCTGGGTTCGATCCC</t>
  </si>
  <si>
    <t>CGTGGGTTCGAACCCCACTTCTGGT</t>
  </si>
  <si>
    <t>ATTGTGTAATGGTTAGCACTCTGGA</t>
  </si>
  <si>
    <t>CGATGGCGTGGGTTCGAATCCCACC</t>
  </si>
  <si>
    <t>GTGGTTCAGTGGTAGAATTCTCACC</t>
  </si>
  <si>
    <t>TGCACGCGTGGGTTCGAATCCCACC</t>
  </si>
  <si>
    <t>GTTGTATAGTGGTGAGCATAGCTGC</t>
  </si>
  <si>
    <t>GTAGTGTAGTGGTTATCACATTCGC</t>
  </si>
  <si>
    <t>TGGGTTCGAGTCCCACCTGGGGTGG</t>
  </si>
  <si>
    <t>CAGAGGTTCAAATCCTCTCCCTAAT</t>
  </si>
  <si>
    <t>chr15</t>
  </si>
  <si>
    <t>chrM</t>
  </si>
  <si>
    <t>chr17</t>
  </si>
  <si>
    <t>chr2</t>
  </si>
  <si>
    <t>chr19</t>
  </si>
  <si>
    <t>chrX</t>
  </si>
  <si>
    <t>25</t>
  </si>
  <si>
    <t>54981143</t>
  </si>
  <si>
    <t>19886601</t>
  </si>
  <si>
    <t>90644907</t>
  </si>
  <si>
    <t>43758982</t>
  </si>
  <si>
    <t>106874228</t>
  </si>
  <si>
    <t>3837</t>
  </si>
  <si>
    <t>121995892</t>
  </si>
  <si>
    <t>121995891</t>
  </si>
  <si>
    <t>38483978</t>
  </si>
  <si>
    <t>59208136</t>
  </si>
  <si>
    <t>23399502</t>
  </si>
  <si>
    <t>127895543</t>
  </si>
  <si>
    <t>128720016</t>
  </si>
  <si>
    <t>19886600</t>
  </si>
  <si>
    <t>57034529</t>
  </si>
  <si>
    <t>21351672</t>
  </si>
  <si>
    <t>12085600</t>
  </si>
  <si>
    <t>128720018</t>
  </si>
  <si>
    <t>127979023</t>
  </si>
  <si>
    <t>27245900</t>
  </si>
  <si>
    <t>22086089</t>
  </si>
  <si>
    <t>7407330</t>
  </si>
  <si>
    <t>22107725</t>
  </si>
  <si>
    <t>108490874</t>
  </si>
  <si>
    <t>2724</t>
  </si>
  <si>
    <t>54981119</t>
  </si>
  <si>
    <t>90644883</t>
  </si>
  <si>
    <t>43758958</t>
  </si>
  <si>
    <t>106874252</t>
  </si>
  <si>
    <t>3813</t>
  </si>
  <si>
    <t>121995867</t>
  </si>
  <si>
    <t>59208160</t>
  </si>
  <si>
    <t>23399526</t>
  </si>
  <si>
    <t>127895519</t>
  </si>
  <si>
    <t>128719992</t>
  </si>
  <si>
    <t>19886624</t>
  </si>
  <si>
    <t>57034553</t>
  </si>
  <si>
    <t>21351696</t>
  </si>
  <si>
    <t>12085576</t>
  </si>
  <si>
    <t>128719994</t>
  </si>
  <si>
    <t>127978999</t>
  </si>
  <si>
    <t>27245876</t>
  </si>
  <si>
    <t>22086065</t>
  </si>
  <si>
    <t>108490898</t>
  </si>
  <si>
    <t>2748</t>
  </si>
  <si>
    <t>1103_6</t>
  </si>
  <si>
    <t>746_4</t>
  </si>
  <si>
    <t>1420_4</t>
  </si>
  <si>
    <t>963_3</t>
  </si>
  <si>
    <t>1280_3</t>
  </si>
  <si>
    <t>722_2</t>
  </si>
  <si>
    <t>854_2</t>
  </si>
  <si>
    <t>886_2</t>
  </si>
  <si>
    <t>888_2</t>
  </si>
  <si>
    <t>1452_2</t>
  </si>
  <si>
    <t>1474_2</t>
  </si>
  <si>
    <t>695_1</t>
  </si>
  <si>
    <t>706_1</t>
  </si>
  <si>
    <t>711_1</t>
  </si>
  <si>
    <t>719_1</t>
  </si>
  <si>
    <t>744_1</t>
  </si>
  <si>
    <t>784_1</t>
  </si>
  <si>
    <t>786_1</t>
  </si>
  <si>
    <t>809_1</t>
  </si>
  <si>
    <t>896_1</t>
  </si>
  <si>
    <t>927_1</t>
  </si>
  <si>
    <t>931_1</t>
  </si>
  <si>
    <t>952_1</t>
  </si>
  <si>
    <t>1000_1</t>
  </si>
  <si>
    <t>1035_1</t>
  </si>
  <si>
    <t>1054_1</t>
  </si>
  <si>
    <t>1071_1</t>
  </si>
  <si>
    <t>1101_1</t>
  </si>
  <si>
    <t>1131_1</t>
  </si>
  <si>
    <t>1137_1</t>
  </si>
  <si>
    <t>1157_1</t>
  </si>
  <si>
    <t>1370_1</t>
  </si>
  <si>
    <t>1375_1</t>
  </si>
  <si>
    <t>1387_1</t>
  </si>
  <si>
    <t>1407_1</t>
  </si>
  <si>
    <t>1436_1</t>
  </si>
  <si>
    <t>1449_1</t>
  </si>
  <si>
    <t>1464_1</t>
  </si>
  <si>
    <t>1486_1</t>
  </si>
  <si>
    <t>1506_1</t>
  </si>
  <si>
    <t>1509_1</t>
  </si>
  <si>
    <t>1530_1</t>
  </si>
  <si>
    <t>1550_1</t>
  </si>
  <si>
    <t>GGTGGTTCAGGGGTAGAATTCTCGCC</t>
  </si>
  <si>
    <t>GCGCAGGTTCGAACCCTGCTCGCTGC</t>
  </si>
  <si>
    <t>TGTAGTGTAGTGGTTATCACGTTCGC</t>
  </si>
  <si>
    <t>ACCTCAGAGGGGGCAACCTCAGCTTT</t>
  </si>
  <si>
    <t>GCGTGGGTTCGAACCCCACTCCTGGT</t>
  </si>
  <si>
    <t>GTGGGTTCGAGTCCCATCTGGGTCGC</t>
  </si>
  <si>
    <t>CGCGCAGGTTCGAACCCTGCTCGCTG</t>
  </si>
  <si>
    <t>GTTGGTCTAGGGGTATGATTCTCGGT</t>
  </si>
  <si>
    <t>TGGCCTAATGGATAAGGCATCAGCCT</t>
  </si>
  <si>
    <t>CGGGGTTCGATTCCCCGACGGGGAGT</t>
  </si>
  <si>
    <t>CCGTAGTGTAGTGGTTATCACATTCG</t>
  </si>
  <si>
    <t>AGATTGCAGGTTCGAGTCCTGCCGCG</t>
  </si>
  <si>
    <t>ATTGTGTAATGGTTAGCACTCTGGAC</t>
  </si>
  <si>
    <t>AAAAGGTTGGTGGTTCGAGCCCACCC</t>
  </si>
  <si>
    <t>GTTCCGGGTTCGAGTCCCGGCGGAGT</t>
  </si>
  <si>
    <t>TTGTGGGTTCGAGTCCCATCTGGGGT</t>
  </si>
  <si>
    <t>TGGTTCAAATCCGGGTGCCCCCTCCA</t>
  </si>
  <si>
    <t>TAGTGTAGTGGTTATCACATTCGCCT</t>
  </si>
  <si>
    <t>CGTAGTGTAGTGGTTATCACATTCGC</t>
  </si>
  <si>
    <t>TGGGTTCGAGTCCCACCCGGGGTAAT</t>
  </si>
  <si>
    <t>CCGGATGATCCTCAGTGGTCTGGGGT</t>
  </si>
  <si>
    <t>ATGTAATGGTGAGCACTCTGGACTCT</t>
  </si>
  <si>
    <t>ATCCCACTTCTGACACAGTTGCTTTT</t>
  </si>
  <si>
    <t>ATTGCAGGTTCGAGTCCTGCCGCGGT</t>
  </si>
  <si>
    <t>GTTAGTATAGTGGTTAGTATCCCCGC</t>
  </si>
  <si>
    <t>ATCCCACTTCTGACACAGTACTCTTT</t>
  </si>
  <si>
    <t>GCCCGGATGATCCTCAGTGGTCTGGG</t>
  </si>
  <si>
    <t>CGATGGCGTGGGTTCGAATCCCACCG</t>
  </si>
  <si>
    <t>TCCGTAGTGTAGTGGTTATCACGTTT</t>
  </si>
  <si>
    <t>GGGGGTTCGAGTCCCTTCGTGGTCGC</t>
  </si>
  <si>
    <t>GAACCCCACTTCTGGTAAATGTGTTT</t>
  </si>
  <si>
    <t>TTAGTATAGTGGTTAGTATCCCCGCC</t>
  </si>
  <si>
    <t>AGATCACGGGTTCGAACCCCGTCCGT</t>
  </si>
  <si>
    <t>CGGGAGGCCCGGGTTCGGTTCCCGGC</t>
  </si>
  <si>
    <t>TTGGTCTAGGGGTATGATTCTCGGTT</t>
  </si>
  <si>
    <t>AGGGTGGCAGAGCCAGGAAATTGCGT</t>
  </si>
  <si>
    <t>CCGCACAGGTTCGAATCCTGTTCGTG</t>
  </si>
  <si>
    <t>AGAAGATTGGGGGTTCGAGTCCCTTC</t>
  </si>
  <si>
    <t>CGCACAGGTTCGAATCCTGTTCGTGA</t>
  </si>
  <si>
    <t>ATTGGGGGTTCGAGTCCCTTCGTGGT</t>
  </si>
  <si>
    <t>ACCGGGGTTCAATTCCCCGACGGGGA</t>
  </si>
  <si>
    <t>AAAGGTCCCTGGTTCATTCCCGGGTT</t>
  </si>
  <si>
    <t>TTGTAGGTTCGACTCCTACCTGGCTC</t>
  </si>
  <si>
    <t>chr16</t>
  </si>
  <si>
    <t>chr8</t>
  </si>
  <si>
    <t>26</t>
  </si>
  <si>
    <t>62892249</t>
  </si>
  <si>
    <t>10050375</t>
  </si>
  <si>
    <t>21261569</t>
  </si>
  <si>
    <t>12642394</t>
  </si>
  <si>
    <t>106874227</t>
  </si>
  <si>
    <t>62892250</t>
  </si>
  <si>
    <t>105963929</t>
  </si>
  <si>
    <t>106874186</t>
  </si>
  <si>
    <t>22003228</t>
  </si>
  <si>
    <t>22107727</t>
  </si>
  <si>
    <t>86611347</t>
  </si>
  <si>
    <t>190765325</t>
  </si>
  <si>
    <t>38483976</t>
  </si>
  <si>
    <t>97631164</t>
  </si>
  <si>
    <t>22107726</t>
  </si>
  <si>
    <t>23685757</t>
  </si>
  <si>
    <t>19886594</t>
  </si>
  <si>
    <t>61546528</t>
  </si>
  <si>
    <t>22006797</t>
  </si>
  <si>
    <t>21292162</t>
  </si>
  <si>
    <t>19886592</t>
  </si>
  <si>
    <t>81400419</t>
  </si>
  <si>
    <t>23687253</t>
  </si>
  <si>
    <t>12085591</t>
  </si>
  <si>
    <t>13437457</t>
  </si>
  <si>
    <t>113586498</t>
  </si>
  <si>
    <t>105963930</t>
  </si>
  <si>
    <t>2678</t>
  </si>
  <si>
    <t>127895547</t>
  </si>
  <si>
    <t>23687261</t>
  </si>
  <si>
    <t>127895546</t>
  </si>
  <si>
    <t>23687256</t>
  </si>
  <si>
    <t>39274634</t>
  </si>
  <si>
    <t>19527984</t>
  </si>
  <si>
    <t>54981118</t>
  </si>
  <si>
    <t>62892224</t>
  </si>
  <si>
    <t>10050400</t>
  </si>
  <si>
    <t>21261544</t>
  </si>
  <si>
    <t>12642369</t>
  </si>
  <si>
    <t>62892225</t>
  </si>
  <si>
    <t>22003253</t>
  </si>
  <si>
    <t>22107702</t>
  </si>
  <si>
    <t>86611372</t>
  </si>
  <si>
    <t>128719993</t>
  </si>
  <si>
    <t>190765350</t>
  </si>
  <si>
    <t>38484001</t>
  </si>
  <si>
    <t>97631139</t>
  </si>
  <si>
    <t>22107699</t>
  </si>
  <si>
    <t>23685732</t>
  </si>
  <si>
    <t>19886619</t>
  </si>
  <si>
    <t>61546553</t>
  </si>
  <si>
    <t>22006822</t>
  </si>
  <si>
    <t>86611374</t>
  </si>
  <si>
    <t>90644882</t>
  </si>
  <si>
    <t>21292187</t>
  </si>
  <si>
    <t>19886617</t>
  </si>
  <si>
    <t>127978998</t>
  </si>
  <si>
    <t>81400444</t>
  </si>
  <si>
    <t>23687228</t>
  </si>
  <si>
    <t>12085566</t>
  </si>
  <si>
    <t>90644881</t>
  </si>
  <si>
    <t>13437482</t>
  </si>
  <si>
    <t>113586523</t>
  </si>
  <si>
    <t>105963955</t>
  </si>
  <si>
    <t>2703</t>
  </si>
  <si>
    <t>127895522</t>
  </si>
  <si>
    <t>23687236</t>
  </si>
  <si>
    <t>127895521</t>
  </si>
  <si>
    <t>23687231</t>
  </si>
  <si>
    <t>90644842</t>
  </si>
  <si>
    <t>39274609</t>
  </si>
  <si>
    <t>19527959</t>
  </si>
  <si>
    <t>4238_29</t>
  </si>
  <si>
    <t>2651_27</t>
  </si>
  <si>
    <t>6178_19</t>
  </si>
  <si>
    <t>6250_19</t>
  </si>
  <si>
    <t>3341_15</t>
  </si>
  <si>
    <t>3825_13</t>
  </si>
  <si>
    <t>6417_12</t>
  </si>
  <si>
    <t>2135_11</t>
  </si>
  <si>
    <t>4131_8</t>
  </si>
  <si>
    <t>4325_8</t>
  </si>
  <si>
    <t>6405_8</t>
  </si>
  <si>
    <t>2258_7</t>
  </si>
  <si>
    <t>3469_7</t>
  </si>
  <si>
    <t>5345_7</t>
  </si>
  <si>
    <t>6610_7</t>
  </si>
  <si>
    <t>2391_6</t>
  </si>
  <si>
    <t>3256_6</t>
  </si>
  <si>
    <t>5942_6</t>
  </si>
  <si>
    <t>2851_5</t>
  </si>
  <si>
    <t>6011_5</t>
  </si>
  <si>
    <t>1754_4</t>
  </si>
  <si>
    <t>2010_4</t>
  </si>
  <si>
    <t>4989_4</t>
  </si>
  <si>
    <t>6131_4</t>
  </si>
  <si>
    <t>6232_4</t>
  </si>
  <si>
    <t>6315_4</t>
  </si>
  <si>
    <t>1938_3</t>
  </si>
  <si>
    <t>2050_3</t>
  </si>
  <si>
    <t>2070_3</t>
  </si>
  <si>
    <t>2388_3</t>
  </si>
  <si>
    <t>3115_3</t>
  </si>
  <si>
    <t>4399_3</t>
  </si>
  <si>
    <t>4682_3</t>
  </si>
  <si>
    <t>4714_3</t>
  </si>
  <si>
    <t>5082_3</t>
  </si>
  <si>
    <t>6056_3</t>
  </si>
  <si>
    <t>6482_3</t>
  </si>
  <si>
    <t>1744_2</t>
  </si>
  <si>
    <t>1746_2</t>
  </si>
  <si>
    <t>1847_2</t>
  </si>
  <si>
    <t>1942_2</t>
  </si>
  <si>
    <t>2221_2</t>
  </si>
  <si>
    <t>2250_2</t>
  </si>
  <si>
    <t>2322_2</t>
  </si>
  <si>
    <t>2550_2</t>
  </si>
  <si>
    <t>2633_2</t>
  </si>
  <si>
    <t>2786_2</t>
  </si>
  <si>
    <t>3224_2</t>
  </si>
  <si>
    <t>3307_2</t>
  </si>
  <si>
    <t>3347_2</t>
  </si>
  <si>
    <t>3788_2</t>
  </si>
  <si>
    <t>3806_2</t>
  </si>
  <si>
    <t>4067_2</t>
  </si>
  <si>
    <t>4291_2</t>
  </si>
  <si>
    <t>4338_2</t>
  </si>
  <si>
    <t>4489_2</t>
  </si>
  <si>
    <t>4632_2</t>
  </si>
  <si>
    <t>4992_2</t>
  </si>
  <si>
    <t>5093_2</t>
  </si>
  <si>
    <t>5636_2</t>
  </si>
  <si>
    <t>5750_2</t>
  </si>
  <si>
    <t>6082_2</t>
  </si>
  <si>
    <t>6365_2</t>
  </si>
  <si>
    <t>6455_2</t>
  </si>
  <si>
    <t>6626_2</t>
  </si>
  <si>
    <t>6633_2</t>
  </si>
  <si>
    <t>1577_1</t>
  </si>
  <si>
    <t>1590_1</t>
  </si>
  <si>
    <t>1615_1</t>
  </si>
  <si>
    <t>1643_1</t>
  </si>
  <si>
    <t>1648_1</t>
  </si>
  <si>
    <t>1663_1</t>
  </si>
  <si>
    <t>1749_1</t>
  </si>
  <si>
    <t>1809_1</t>
  </si>
  <si>
    <t>1856_1</t>
  </si>
  <si>
    <t>1916_1</t>
  </si>
  <si>
    <t>1937_1</t>
  </si>
  <si>
    <t>1947_1</t>
  </si>
  <si>
    <t>2082_1</t>
  </si>
  <si>
    <t>2089_1</t>
  </si>
  <si>
    <t>2168_1</t>
  </si>
  <si>
    <t>2253_1</t>
  </si>
  <si>
    <t>2373_1</t>
  </si>
  <si>
    <t>2443_1</t>
  </si>
  <si>
    <t>2458_1</t>
  </si>
  <si>
    <t>2500_1</t>
  </si>
  <si>
    <t>2599_1</t>
  </si>
  <si>
    <t>2703_1</t>
  </si>
  <si>
    <t>2768_1</t>
  </si>
  <si>
    <t>2799_1</t>
  </si>
  <si>
    <t>2871_1</t>
  </si>
  <si>
    <t>2881_1</t>
  </si>
  <si>
    <t>2964_1</t>
  </si>
  <si>
    <t>3047_1</t>
  </si>
  <si>
    <t>3057_1</t>
  </si>
  <si>
    <t>3082_1</t>
  </si>
  <si>
    <t>3168_1</t>
  </si>
  <si>
    <t>3173_1</t>
  </si>
  <si>
    <t>3284_1</t>
  </si>
  <si>
    <t>3291_1</t>
  </si>
  <si>
    <t>3429_1</t>
  </si>
  <si>
    <t>3445_1</t>
  </si>
  <si>
    <t>3455_1</t>
  </si>
  <si>
    <t>3516_1</t>
  </si>
  <si>
    <t>3538_1</t>
  </si>
  <si>
    <t>3589_1</t>
  </si>
  <si>
    <t>3635_1</t>
  </si>
  <si>
    <t>3659_1</t>
  </si>
  <si>
    <t>3742_1</t>
  </si>
  <si>
    <t>3811_1</t>
  </si>
  <si>
    <t>3880_1</t>
  </si>
  <si>
    <t>3948_1</t>
  </si>
  <si>
    <t>4020_1</t>
  </si>
  <si>
    <t>4055_1</t>
  </si>
  <si>
    <t>4113_1</t>
  </si>
  <si>
    <t>4323_1</t>
  </si>
  <si>
    <t>4408_1</t>
  </si>
  <si>
    <t>4462_1</t>
  </si>
  <si>
    <t>4540_1</t>
  </si>
  <si>
    <t>4575_1</t>
  </si>
  <si>
    <t>4619_1</t>
  </si>
  <si>
    <t>4671_1</t>
  </si>
  <si>
    <t>4700_1</t>
  </si>
  <si>
    <t>4780_1</t>
  </si>
  <si>
    <t>4833_1</t>
  </si>
  <si>
    <t>4942_1</t>
  </si>
  <si>
    <t>4977_1</t>
  </si>
  <si>
    <t>5028_1</t>
  </si>
  <si>
    <t>5069_1</t>
  </si>
  <si>
    <t>5090_1</t>
  </si>
  <si>
    <t>5118_1</t>
  </si>
  <si>
    <t>5193_1</t>
  </si>
  <si>
    <t>5266_1</t>
  </si>
  <si>
    <t>5287_1</t>
  </si>
  <si>
    <t>5315_1</t>
  </si>
  <si>
    <t>5363_1</t>
  </si>
  <si>
    <t>5368_1</t>
  </si>
  <si>
    <t>5383_1</t>
  </si>
  <si>
    <t>5398_1</t>
  </si>
  <si>
    <t>5412_1</t>
  </si>
  <si>
    <t>5461_1</t>
  </si>
  <si>
    <t>5580_1</t>
  </si>
  <si>
    <t>5681_1</t>
  </si>
  <si>
    <t>5794_1</t>
  </si>
  <si>
    <t>5895_1</t>
  </si>
  <si>
    <t>6002_1</t>
  </si>
  <si>
    <t>6050_1</t>
  </si>
  <si>
    <t>6081_1</t>
  </si>
  <si>
    <t>6158_1</t>
  </si>
  <si>
    <t>6214_1</t>
  </si>
  <si>
    <t>6235_1</t>
  </si>
  <si>
    <t>6244_1</t>
  </si>
  <si>
    <t>6247_1</t>
  </si>
  <si>
    <t>6253_1</t>
  </si>
  <si>
    <t>6287_1</t>
  </si>
  <si>
    <t>6319_1</t>
  </si>
  <si>
    <t>6330_1</t>
  </si>
  <si>
    <t>6385_1</t>
  </si>
  <si>
    <t>6504_1</t>
  </si>
  <si>
    <t>6528_1</t>
  </si>
  <si>
    <t>6579_1</t>
  </si>
  <si>
    <t>6585_1</t>
  </si>
  <si>
    <t>ATGATCCTCAGTGGTCTGGGGTGCAGG</t>
  </si>
  <si>
    <t>CCCGGATGATCCTCAGTGGTCTGGGGT</t>
  </si>
  <si>
    <t>CCGTAGTGTAGTGGTTATCACATTCGC</t>
  </si>
  <si>
    <t>GCACAGGTTCGAATCCTGTTCGTGACG</t>
  </si>
  <si>
    <t>TGATCCTCAGTGGTCTGGGGTGCAGGC</t>
  </si>
  <si>
    <t>GCCCGGATGATCCTCAGTGGTCTGGGG</t>
  </si>
  <si>
    <t>CTGTAGTGTAGTGGTTATCACGTTCGC</t>
  </si>
  <si>
    <t>TGTAGTGTAGTGGTTATCACGTTCGCC</t>
  </si>
  <si>
    <t>ATTGTGTAATGGTTAGCACTCTGGACT</t>
  </si>
  <si>
    <t>ATGAGGTCCTGGGTTCGATCCCCAGCA</t>
  </si>
  <si>
    <t>CAGAAGATTGCAGGTTCGAGTCCTGCC</t>
  </si>
  <si>
    <t>CGTAGTGTAGTGGTTATCACATTCGCC</t>
  </si>
  <si>
    <t>AGAGGTTCAAATCCTCTCCCTAATAGT</t>
  </si>
  <si>
    <t>ATCCCACCGCTGCCAAGGCAGGCTTTT</t>
  </si>
  <si>
    <t>CGCGCAGGTTCGAACCCTGCTCGCTGC</t>
  </si>
  <si>
    <t>CGTTAGTATAGTGGTTAGTATCCCCGC</t>
  </si>
  <si>
    <t>ATCCCACTTCTGACACAGTACTCTTTT</t>
  </si>
  <si>
    <t>CCTCTAACCTAGAGAAGGTTATTAGGG</t>
  </si>
  <si>
    <t>GTGGCCTAATGGATAAGGCATCAGCCT</t>
  </si>
  <si>
    <t>GTAGTGTAGTGGTTATCACATTCGCCT</t>
  </si>
  <si>
    <t>GTTCCGGGTTCGAGTCCCGGCGGAGTC</t>
  </si>
  <si>
    <t>TGGGTTCGAGCCCCACGTTGGGCGCCA</t>
  </si>
  <si>
    <t>CGCGCAGGTTCGAATCCTGCTCACAGC</t>
  </si>
  <si>
    <t>GCCTTGTGGTATAGTGGTGAGCATAGT</t>
  </si>
  <si>
    <t>CGCACAGGTTCGAATCCTGTTCGTGAC</t>
  </si>
  <si>
    <t>ACACCCTCTAACCTAGAGAAGGTTATT</t>
  </si>
  <si>
    <t>GCGCAGGTTCAAATCCTGCTCACAGCG</t>
  </si>
  <si>
    <t>CCGCGCAGGTTCGAACCCTGCTCGCTG</t>
  </si>
  <si>
    <t>ATGGTGTAATGGCTAGCACTCTGGACT</t>
  </si>
  <si>
    <t>AAGTGTAGGTTCAATTCCTATTGTCCT</t>
  </si>
  <si>
    <t>CATGAGGTCCTGGGTTCGATCCCCAGC</t>
  </si>
  <si>
    <t>GTTAGTATAGTGGTTAGTATCCCCGCC</t>
  </si>
  <si>
    <t>ATCCAATGGATTTATATCCGCGTGGGT</t>
  </si>
  <si>
    <t>AAAGGTTCCGGGTTCGAGTCCCGGCGG</t>
  </si>
  <si>
    <t>AGCTAGCTCAGTCGGTAGAGCATGAGA</t>
  </si>
  <si>
    <t>ATCCAATGGACATATGTCTGCGTGGGT</t>
  </si>
  <si>
    <t>CCCTCTAACCTAGAGAAGGTTATTAGG</t>
  </si>
  <si>
    <t>ACGCATGGGTTCGAATCCCATCCTCGT</t>
  </si>
  <si>
    <t>GATTGTGGGTTCGAGTCCCATCTGGGG</t>
  </si>
  <si>
    <t>CGCGCAGGTTCAAATCCTGCTCACAGC</t>
  </si>
  <si>
    <t>GCGCAGGTTCGAACCCTGCTCGCTGCG</t>
  </si>
  <si>
    <t>TCCTGGGTTCGATCCCCAGCATCTCCA</t>
  </si>
  <si>
    <t>CCATTGTGTAATGGTTAGCACTCTGGA</t>
  </si>
  <si>
    <t>CCGTAGTGTAGTGGTTATCACGCTCGC</t>
  </si>
  <si>
    <t>AGAAGATTGCAGGTTCGAGTCCTGCCG</t>
  </si>
  <si>
    <t>TGGTTGTATAGTGGTGAGCATAGCTGC</t>
  </si>
  <si>
    <t>AGGGTTCAGGTCCCTGTTCGGGTGCCA</t>
  </si>
  <si>
    <t>CAGAAGATTGGGGGTTCGAGTCCCTTC</t>
  </si>
  <si>
    <t>CGTAGTGTAGTGGTTATCACGCTCGCC</t>
  </si>
  <si>
    <t>TGAGGGTCCAGGGTTCAGGTCCCTGTT</t>
  </si>
  <si>
    <t>GTGAGGTCCCGGGTTCAATCCCCGGCA</t>
  </si>
  <si>
    <t>ACCTCAGAGGGGGCAACCTCAGCTTTT</t>
  </si>
  <si>
    <t>TGGCCTAATGGATAAGGCATCAGCCTC</t>
  </si>
  <si>
    <t>AACCGGGCGGAAACAGCAACTTTGTTT</t>
  </si>
  <si>
    <t>CAGTGGCCTAATGGATAAGGCATCAGC</t>
  </si>
  <si>
    <t>GGCTCGAAGGACTTCGTGCACTACTTT</t>
  </si>
  <si>
    <t>GGTCCAGGGTTCAGGTCCCTGTTCGGG</t>
  </si>
  <si>
    <t>CGAGTCCCGGCGGAGTCGGAACATTTT</t>
  </si>
  <si>
    <t>CAAAGGTTCCGGGTTCGAGTCCCGGCG</t>
  </si>
  <si>
    <t>CTGGGTTCGAGCCCCAGTGGAACCACG</t>
  </si>
  <si>
    <t>CCTGGGTTCGAGCCCCAGTGGAACCAC</t>
  </si>
  <si>
    <t>CCGCACAGGTTCGAATCCTGTTCGTGA</t>
  </si>
  <si>
    <t>GCGTGGGTTCGAACCCCACTCCTGGTA</t>
  </si>
  <si>
    <t>ATCCCACTTCTGACAAGTTGCTCTTTT</t>
  </si>
  <si>
    <t>TTCCGGGTTCGAGTCCCGGCGGAGTCG</t>
  </si>
  <si>
    <t>TGTAGCTCAGTCGGTAGAGCATCAGAC</t>
  </si>
  <si>
    <t>AACTAGCTCAGTCGGTAGAGCATGAGA</t>
  </si>
  <si>
    <t>CCCGCACAGGTTCGAATCCTGTTCGTG</t>
  </si>
  <si>
    <t>AGATTGCAGGTTCGAGTCCTGCCGCGG</t>
  </si>
  <si>
    <t>ATCCCACTCCTGACAACTGCCATCTTT</t>
  </si>
  <si>
    <t>ATCACGGGTTCGAACCCCGTCCGTGCC</t>
  </si>
  <si>
    <t>GGTTCCGGGTTCGAGTCCCGGCGGAGT</t>
  </si>
  <si>
    <t>ATAAGGTGTTTAGGTAGCACGGAGAAT</t>
  </si>
  <si>
    <t>AATGGAGGCGTGGGTTCGAATCCCACT</t>
  </si>
  <si>
    <t>CAGAGGTTCAAATCCTCTCCCTAATAG</t>
  </si>
  <si>
    <t>AGGTAGCACGGAGAATTTTGAATTCTT</t>
  </si>
  <si>
    <t>TTGTGGGTTCGAGTCCCATCTGGGGTG</t>
  </si>
  <si>
    <t>GGAGACCGGGGTTCAATTCCCCGACGG</t>
  </si>
  <si>
    <t>GTCTGATTCCGGATCAGAAGATTGGGG</t>
  </si>
  <si>
    <t>CACGCATGGGTTCGAATCCCATCCTCG</t>
  </si>
  <si>
    <t>CAATGGACATATGTCTGCGTGGGTTCG</t>
  </si>
  <si>
    <t>GTTGGTCTAGGGGTATGATTCTCGGTT</t>
  </si>
  <si>
    <t>TCTGTAGTGTAGTGGTTATCACGCTCG</t>
  </si>
  <si>
    <t>GGTGGTTCAGTGGTAGAATTCTCGACT</t>
  </si>
  <si>
    <t>GAGACCGGGGTTCAATTCCCCGACGGG</t>
  </si>
  <si>
    <t>CGAAAGGTTGGTGGTTCAAGCCCACCC</t>
  </si>
  <si>
    <t>AGCTGGGGGATTAGCTCAAATGGTAGA</t>
  </si>
  <si>
    <t>TTGCACGCGTGGGTTCGAATCCCATCC</t>
  </si>
  <si>
    <t>GGATGATCCTCAGTGGTCTGGGGTGCA</t>
  </si>
  <si>
    <t>TGCAGGTTCGAGTCCTGCCGCGGTCGA</t>
  </si>
  <si>
    <t>GGTGGTATAGTGGTAAGCATAGCTGCC</t>
  </si>
  <si>
    <t>CCCGCGCAGGTTCGAACCCTGCTCGCT</t>
  </si>
  <si>
    <t>GTCCCATCTGGGGTGGTTCGTTTTTTT</t>
  </si>
  <si>
    <t>ATGAGGCCCCGGGTTCAATCCCCGGCA</t>
  </si>
  <si>
    <t>ATGCATGAGGTCCTGGGTTCGATCCCC</t>
  </si>
  <si>
    <t>ACCCCACTCCTGGTAAAGTTGCTGTTT</t>
  </si>
  <si>
    <t>GGTGGTTCAGTGGTAGAATTCTTGCCT</t>
  </si>
  <si>
    <t>CTGGGGATTGTGGGTTCGAGTCCCATC</t>
  </si>
  <si>
    <t>CCAGAGGTTCAAATCCTCTCCCTAATA</t>
  </si>
  <si>
    <t>GTGTAGCTCAGTCGGTAGAGCATCAGA</t>
  </si>
  <si>
    <t>CAGGTTCGAATCCTGCCGACTACGTCA</t>
  </si>
  <si>
    <t>TACACCCTCTAACCTAGAGAAGGTTAT</t>
  </si>
  <si>
    <t>AATCCCACTTCTGACACAGTACTCTTT</t>
  </si>
  <si>
    <t>GAGTGGTTCAATTCCACCTTTCGGGCG</t>
  </si>
  <si>
    <t>ATCCCACTTCTGACACAACTCCTTTTT</t>
  </si>
  <si>
    <t>GAGATCGTATAGTGGTTAGTACTCTGC</t>
  </si>
  <si>
    <t>ACCCTCTAACCTAGAGAAGGTTATTAG</t>
  </si>
  <si>
    <t>TGCATGAGGTCCTGGGTTCGATCCCCA</t>
  </si>
  <si>
    <t>TGTGAGAGGTAGCGGGATCGATGCCCG</t>
  </si>
  <si>
    <t>ATCTGAGGGTCCAGGGTTCAGGTCCCT</t>
  </si>
  <si>
    <t>ACATTGGTGGTTCAGTGGTAGAATTCT</t>
  </si>
  <si>
    <t>CGGCTCGAAGGACTTCGTGCACTACTT</t>
  </si>
  <si>
    <t>AGTAGTGTAGTGGTTATCACGTTTGCC</t>
  </si>
  <si>
    <t>CCCAGTGGCCTAATGGATAAGGCATCA</t>
  </si>
  <si>
    <t>GGCTCCAGTCATTTCGATGGCGTGGGT</t>
  </si>
  <si>
    <t>CGTAGTGTAGTGGTTATCACGTTTGCC</t>
  </si>
  <si>
    <t>TGCTAGCTCAGTCGGTAGAGCATGAGA</t>
  </si>
  <si>
    <t>CCGTAGTGTAGTGGTTATCACGTTTGC</t>
  </si>
  <si>
    <t>AGGTTCCGGGTTCGAGTCCCGGCGGAG</t>
  </si>
  <si>
    <t>TGGTGGTTCAGTGGTAGAATTCTTGCC</t>
  </si>
  <si>
    <t>CGCTGGTTCGATTCCGGCTCGAAGGAC</t>
  </si>
  <si>
    <t>TGTGAGGTCCCGGGTTCAATCCCCGGC</t>
  </si>
  <si>
    <t>TGAGAGGTAGCGGGATCGATGCCCGCA</t>
  </si>
  <si>
    <t>TGGTGGTAGAGTGGTGAGCATAGCTGC</t>
  </si>
  <si>
    <t>GCTCGAAGGACTTCGTGCACTACTTTT</t>
  </si>
  <si>
    <t>TGAGTTCGAGCCTCACCTGGAGCACGA</t>
  </si>
  <si>
    <t>GATTGCAGGTTCGAGTCCTGCCGCGGT</t>
  </si>
  <si>
    <t>AGGCTGCGTGTTCGAATCACGTCGGGG</t>
  </si>
  <si>
    <t>TCGCTGGTTCGACTCCGGCTCGAAGGA</t>
  </si>
  <si>
    <t>TCCTCACACGGGGCATCCTGCATTGTT</t>
  </si>
  <si>
    <t>GAATCCGGCTCGAAGGAGGTCTGTTTT</t>
  </si>
  <si>
    <t>AGGGTTCATGTCCCTGTTCAGGCGCCA</t>
  </si>
  <si>
    <t>TTCTGGTCTCCGTATGGAGGCGTGGGT</t>
  </si>
  <si>
    <t>TTGGGGGTTCGAGTCCCTTCGTGGTCG</t>
  </si>
  <si>
    <t>TCCCGGGTTTCGGCAGCTCGTACTTTT</t>
  </si>
  <si>
    <t>AGATCCTGGGTTCGAATCCCAGCGGGG</t>
  </si>
  <si>
    <t>CCCTGGTTTGATCCCGGGTTTCGGCAC</t>
  </si>
  <si>
    <t>GCGTGGCCGAGTGGTCTAAGGCGCTGG</t>
  </si>
  <si>
    <t>AGCAGCGATGGCCGAGTGGTTAAGGCG</t>
  </si>
  <si>
    <t>AGCACGGAGAATTTTGAATTCTTAAGT</t>
  </si>
  <si>
    <t>TAAAACCTTGTTCCCAGAGGTTCAAAT</t>
  </si>
  <si>
    <t>GCGGGAGGCCCGGGTTCGGTTCCCGGC</t>
  </si>
  <si>
    <t>TTAGCTCAGTCGGTAGAGCATGAGACT</t>
  </si>
  <si>
    <t>TCCCGGGTTCAATCCCCGGCATCTCCA</t>
  </si>
  <si>
    <t>TTCTGGTCTCCGAATGGAGGCGTGGGT</t>
  </si>
  <si>
    <t>TCGATGGCGTGGGTTCGAATCCCACCG</t>
  </si>
  <si>
    <t>TGGTGGTATAGTGGTGAACATAGCTGC</t>
  </si>
  <si>
    <t>CCGGGTTCGATCCCCGGCATCTCCACC</t>
  </si>
  <si>
    <t>GGTGGTTCAGGGGTAGAATTCTCGCCT</t>
  </si>
  <si>
    <t>GGCTCATTGGTCTAGGGGTATGATTCT</t>
  </si>
  <si>
    <t>TAAGACTTAAAACCTTGTTCCCAGAGG</t>
  </si>
  <si>
    <t>AGTGGCCTAATGGATAAGGCATCAGCC</t>
  </si>
  <si>
    <t>CTGTAGTGTAGTGGTTATCACGCTCGC</t>
  </si>
  <si>
    <t>TTGTTCCCAGAGGTTCAAATCCTCTCC</t>
  </si>
  <si>
    <t>GGGGATGTAGCTCAGTGGTAGAGCGCG</t>
  </si>
  <si>
    <t>CCCACCCAGGGACGGCAGCGTTCCTTT</t>
  </si>
  <si>
    <t>ATCCCATCCTCGTCGGTCTGGGTCTTT</t>
  </si>
  <si>
    <t>CACAGGTTCGAATCCTGTTCGTGACGG</t>
  </si>
  <si>
    <t>AAAGGTTGTGGGTTCGAATCCCACCAG</t>
  </si>
  <si>
    <t>GGAGGCGTGGGTTCGAATCCCACCGCT</t>
  </si>
  <si>
    <t>AGGGTTCAAGTCCCTGTTCGGGCGCTA</t>
  </si>
  <si>
    <t>CCCATTGTGTAATGGTTAGCACTCTGG</t>
  </si>
  <si>
    <t>chr18</t>
  </si>
  <si>
    <t>chr12</t>
  </si>
  <si>
    <t>chr4</t>
  </si>
  <si>
    <t>27</t>
  </si>
  <si>
    <t>19886598</t>
  </si>
  <si>
    <t>19886593</t>
  </si>
  <si>
    <t>127895545</t>
  </si>
  <si>
    <t>19886599</t>
  </si>
  <si>
    <t>10050374</t>
  </si>
  <si>
    <t>21351675</t>
  </si>
  <si>
    <t>86611343</t>
  </si>
  <si>
    <t>2725</t>
  </si>
  <si>
    <t>128061097</t>
  </si>
  <si>
    <t>90644908</t>
  </si>
  <si>
    <t>2655</t>
  </si>
  <si>
    <t>106874185</t>
  </si>
  <si>
    <t>146071935</t>
  </si>
  <si>
    <t>68924474</t>
  </si>
  <si>
    <t>166756619</t>
  </si>
  <si>
    <t>2651</t>
  </si>
  <si>
    <t>22114313</t>
  </si>
  <si>
    <t>62892251</t>
  </si>
  <si>
    <t>22088514</t>
  </si>
  <si>
    <t>3799</t>
  </si>
  <si>
    <t>21351674</t>
  </si>
  <si>
    <t>12085620</t>
  </si>
  <si>
    <t>121995896</t>
  </si>
  <si>
    <t>3012688</t>
  </si>
  <si>
    <t>12642413</t>
  </si>
  <si>
    <t>2654</t>
  </si>
  <si>
    <t>118872513</t>
  </si>
  <si>
    <t>38483974</t>
  </si>
  <si>
    <t>22114314</t>
  </si>
  <si>
    <t>21351681</t>
  </si>
  <si>
    <t>128720020</t>
  </si>
  <si>
    <t>23399501</t>
  </si>
  <si>
    <t>86611344</t>
  </si>
  <si>
    <t>7407332</t>
  </si>
  <si>
    <t>100421546</t>
  </si>
  <si>
    <t>23687262</t>
  </si>
  <si>
    <t>100421555</t>
  </si>
  <si>
    <t>57034527</t>
  </si>
  <si>
    <t>173041631</t>
  </si>
  <si>
    <t>106874183</t>
  </si>
  <si>
    <t>31190533</t>
  </si>
  <si>
    <t>100421551</t>
  </si>
  <si>
    <t>121995882</t>
  </si>
  <si>
    <t>121995897</t>
  </si>
  <si>
    <t>12086468</t>
  </si>
  <si>
    <t>12086467</t>
  </si>
  <si>
    <t>97227917</t>
  </si>
  <si>
    <t>100421590</t>
  </si>
  <si>
    <t>117715296</t>
  </si>
  <si>
    <t>127895548</t>
  </si>
  <si>
    <t>23545314</t>
  </si>
  <si>
    <t>13437459</t>
  </si>
  <si>
    <t>121995893</t>
  </si>
  <si>
    <t>58116008</t>
  </si>
  <si>
    <t>3826</t>
  </si>
  <si>
    <t>90644871</t>
  </si>
  <si>
    <t>23687276</t>
  </si>
  <si>
    <t>118872514</t>
  </si>
  <si>
    <t>12642410</t>
  </si>
  <si>
    <t>23390652</t>
  </si>
  <si>
    <t>29655483</t>
  </si>
  <si>
    <t>90644870</t>
  </si>
  <si>
    <t>96126036</t>
  </si>
  <si>
    <t>31190883</t>
  </si>
  <si>
    <t>5038335</t>
  </si>
  <si>
    <t>19886596</t>
  </si>
  <si>
    <t>86611351</t>
  </si>
  <si>
    <t>25992678</t>
  </si>
  <si>
    <t>62892252</t>
  </si>
  <si>
    <t>38483988</t>
  </si>
  <si>
    <t>125889880</t>
  </si>
  <si>
    <t>21351671</t>
  </si>
  <si>
    <t>12642382</t>
  </si>
  <si>
    <t>132670475</t>
  </si>
  <si>
    <t>106874218</t>
  </si>
  <si>
    <t>2723</t>
  </si>
  <si>
    <t>100421591</t>
  </si>
  <si>
    <t>22011141</t>
  </si>
  <si>
    <t>2650</t>
  </si>
  <si>
    <t>21292161</t>
  </si>
  <si>
    <t>19886652</t>
  </si>
  <si>
    <t>58115989</t>
  </si>
  <si>
    <t>96267962</t>
  </si>
  <si>
    <t>2653</t>
  </si>
  <si>
    <t>3576299</t>
  </si>
  <si>
    <t>100421558</t>
  </si>
  <si>
    <t>29655488</t>
  </si>
  <si>
    <t>31190532</t>
  </si>
  <si>
    <t>42319355</t>
  </si>
  <si>
    <t>106874181</t>
  </si>
  <si>
    <t>127979037</t>
  </si>
  <si>
    <t>81400421</t>
  </si>
  <si>
    <t>25152087</t>
  </si>
  <si>
    <t>81400420</t>
  </si>
  <si>
    <t>121995894</t>
  </si>
  <si>
    <t>132670476</t>
  </si>
  <si>
    <t>31190518</t>
  </si>
  <si>
    <t>57034526</t>
  </si>
  <si>
    <t>3576301</t>
  </si>
  <si>
    <t>52089499</t>
  </si>
  <si>
    <t>31190534</t>
  </si>
  <si>
    <t>84261352</t>
  </si>
  <si>
    <t>86611348</t>
  </si>
  <si>
    <t>90644185</t>
  </si>
  <si>
    <t>124103142</t>
  </si>
  <si>
    <t>23559017</t>
  </si>
  <si>
    <t>41356158</t>
  </si>
  <si>
    <t>21292131</t>
  </si>
  <si>
    <t>23687255</t>
  </si>
  <si>
    <t>125886438</t>
  </si>
  <si>
    <t>23542534</t>
  </si>
  <si>
    <t>170437793</t>
  </si>
  <si>
    <t>127979069</t>
  </si>
  <si>
    <t>62892305</t>
  </si>
  <si>
    <t>3822</t>
  </si>
  <si>
    <t>2710</t>
  </si>
  <si>
    <t>113586497</t>
  </si>
  <si>
    <t>23678128</t>
  </si>
  <si>
    <t>57034533</t>
  </si>
  <si>
    <t>58116020</t>
  </si>
  <si>
    <t>127979024</t>
  </si>
  <si>
    <t>127221713</t>
  </si>
  <si>
    <t>125884643</t>
  </si>
  <si>
    <t>131262714</t>
  </si>
  <si>
    <t>106874184</t>
  </si>
  <si>
    <t>23390653</t>
  </si>
  <si>
    <t>2717</t>
  </si>
  <si>
    <t>57034488</t>
  </si>
  <si>
    <t>150040589</t>
  </si>
  <si>
    <t>22142568</t>
  </si>
  <si>
    <t>127895544</t>
  </si>
  <si>
    <t>68937014</t>
  </si>
  <si>
    <t>68937793</t>
  </si>
  <si>
    <t>21259966</t>
  </si>
  <si>
    <t>128720021</t>
  </si>
  <si>
    <t>19886618</t>
  </si>
  <si>
    <t>10050401</t>
  </si>
  <si>
    <t>21351701</t>
  </si>
  <si>
    <t>86611369</t>
  </si>
  <si>
    <t>22107700</t>
  </si>
  <si>
    <t>2751</t>
  </si>
  <si>
    <t>128061123</t>
  </si>
  <si>
    <t>21292188</t>
  </si>
  <si>
    <t>2681</t>
  </si>
  <si>
    <t>121995866</t>
  </si>
  <si>
    <t>146071909</t>
  </si>
  <si>
    <t>68924500</t>
  </si>
  <si>
    <t>166756645</t>
  </si>
  <si>
    <t>127895520</t>
  </si>
  <si>
    <t>2677</t>
  </si>
  <si>
    <t>22114287</t>
  </si>
  <si>
    <t>3773</t>
  </si>
  <si>
    <t>21351700</t>
  </si>
  <si>
    <t>12085594</t>
  </si>
  <si>
    <t>121995870</t>
  </si>
  <si>
    <t>3012662</t>
  </si>
  <si>
    <t>12642387</t>
  </si>
  <si>
    <t>2680</t>
  </si>
  <si>
    <t>118872487</t>
  </si>
  <si>
    <t>38484000</t>
  </si>
  <si>
    <t>62892223</t>
  </si>
  <si>
    <t>21351707</t>
  </si>
  <si>
    <t>23399527</t>
  </si>
  <si>
    <t>100421520</t>
  </si>
  <si>
    <t>23399528</t>
  </si>
  <si>
    <t>100421529</t>
  </si>
  <si>
    <t>21261543</t>
  </si>
  <si>
    <t>106874212</t>
  </si>
  <si>
    <t>173041657</t>
  </si>
  <si>
    <t>31190559</t>
  </si>
  <si>
    <t>100421525</t>
  </si>
  <si>
    <t>121995856</t>
  </si>
  <si>
    <t>121995871</t>
  </si>
  <si>
    <t>12086494</t>
  </si>
  <si>
    <t>12086493</t>
  </si>
  <si>
    <t>12642368</t>
  </si>
  <si>
    <t>97227891</t>
  </si>
  <si>
    <t>121995865</t>
  </si>
  <si>
    <t>100421564</t>
  </si>
  <si>
    <t>117715270</t>
  </si>
  <si>
    <t>86611373</t>
  </si>
  <si>
    <t>23545288</t>
  </si>
  <si>
    <t>13437485</t>
  </si>
  <si>
    <t>3811</t>
  </si>
  <si>
    <t>58115982</t>
  </si>
  <si>
    <t>2750</t>
  </si>
  <si>
    <t>3800</t>
  </si>
  <si>
    <t>90644845</t>
  </si>
  <si>
    <t>23687250</t>
  </si>
  <si>
    <t>118872488</t>
  </si>
  <si>
    <t>12642384</t>
  </si>
  <si>
    <t>23390678</t>
  </si>
  <si>
    <t>29655457</t>
  </si>
  <si>
    <t>96126062</t>
  </si>
  <si>
    <t>31190909</t>
  </si>
  <si>
    <t>5038309</t>
  </si>
  <si>
    <t>19886622</t>
  </si>
  <si>
    <t>86611377</t>
  </si>
  <si>
    <t>25992704</t>
  </si>
  <si>
    <t>62892226</t>
  </si>
  <si>
    <t>38484014</t>
  </si>
  <si>
    <t>125889906</t>
  </si>
  <si>
    <t>21351697</t>
  </si>
  <si>
    <t>12642356</t>
  </si>
  <si>
    <t>132670449</t>
  </si>
  <si>
    <t>106874244</t>
  </si>
  <si>
    <t>2749</t>
  </si>
  <si>
    <t>100421565</t>
  </si>
  <si>
    <t>22011167</t>
  </si>
  <si>
    <t>2676</t>
  </si>
  <si>
    <t>19886678</t>
  </si>
  <si>
    <t>58115963</t>
  </si>
  <si>
    <t>96267936</t>
  </si>
  <si>
    <t>2679</t>
  </si>
  <si>
    <t>21351698</t>
  </si>
  <si>
    <t>3576325</t>
  </si>
  <si>
    <t>100421532</t>
  </si>
  <si>
    <t>29655462</t>
  </si>
  <si>
    <t>31190558</t>
  </si>
  <si>
    <t>42319381</t>
  </si>
  <si>
    <t>106874207</t>
  </si>
  <si>
    <t>81400447</t>
  </si>
  <si>
    <t>25152113</t>
  </si>
  <si>
    <t>81400446</t>
  </si>
  <si>
    <t>132670450</t>
  </si>
  <si>
    <t>31190544</t>
  </si>
  <si>
    <t>57034552</t>
  </si>
  <si>
    <t>3576327</t>
  </si>
  <si>
    <t>52089473</t>
  </si>
  <si>
    <t>84261378</t>
  </si>
  <si>
    <t>90644159</t>
  </si>
  <si>
    <t>19528446</t>
  </si>
  <si>
    <t>124103116</t>
  </si>
  <si>
    <t>23559043</t>
  </si>
  <si>
    <t>41356184</t>
  </si>
  <si>
    <t>23687229</t>
  </si>
  <si>
    <t>125886412</t>
  </si>
  <si>
    <t>23542560</t>
  </si>
  <si>
    <t>170437819</t>
  </si>
  <si>
    <t>127979043</t>
  </si>
  <si>
    <t>62892279</t>
  </si>
  <si>
    <t>3796</t>
  </si>
  <si>
    <t>2736</t>
  </si>
  <si>
    <t>23678102</t>
  </si>
  <si>
    <t>57034559</t>
  </si>
  <si>
    <t>58115994</t>
  </si>
  <si>
    <t>127221739</t>
  </si>
  <si>
    <t>125884617</t>
  </si>
  <si>
    <t>54981117</t>
  </si>
  <si>
    <t>131262688</t>
  </si>
  <si>
    <t>2729</t>
  </si>
  <si>
    <t>106874210</t>
  </si>
  <si>
    <t>23390679</t>
  </si>
  <si>
    <t>2743</t>
  </si>
  <si>
    <t>57034514</t>
  </si>
  <si>
    <t>150040563</t>
  </si>
  <si>
    <t>22142542</t>
  </si>
  <si>
    <t>127895518</t>
  </si>
  <si>
    <t>68936988</t>
  </si>
  <si>
    <t>68937819</t>
  </si>
  <si>
    <t>21259940</t>
  </si>
  <si>
    <t>128719995</t>
  </si>
  <si>
    <t>665134_3252</t>
  </si>
  <si>
    <t>664425_551</t>
  </si>
  <si>
    <t>690981_258</t>
  </si>
  <si>
    <t>675439_237</t>
  </si>
  <si>
    <t>688034_223</t>
  </si>
  <si>
    <t>675309_207</t>
  </si>
  <si>
    <t>650769_165</t>
  </si>
  <si>
    <t>684670_132</t>
  </si>
  <si>
    <t>645802_115</t>
  </si>
  <si>
    <t>650046_100</t>
  </si>
  <si>
    <t>667212_86</t>
  </si>
  <si>
    <t>681144_83</t>
  </si>
  <si>
    <t>644677_82</t>
  </si>
  <si>
    <t>656234_82</t>
  </si>
  <si>
    <t>672623_78</t>
  </si>
  <si>
    <t>660485_60</t>
  </si>
  <si>
    <t>668787_52</t>
  </si>
  <si>
    <t>689511_52</t>
  </si>
  <si>
    <t>663699_51</t>
  </si>
  <si>
    <t>661846_49</t>
  </si>
  <si>
    <t>647845_48</t>
  </si>
  <si>
    <t>656399_46</t>
  </si>
  <si>
    <t>665986_46</t>
  </si>
  <si>
    <t>652990_44</t>
  </si>
  <si>
    <t>666956_44</t>
  </si>
  <si>
    <t>686591_43</t>
  </si>
  <si>
    <t>657648_40</t>
  </si>
  <si>
    <t>691492_38</t>
  </si>
  <si>
    <t>668122_36</t>
  </si>
  <si>
    <t>669488_36</t>
  </si>
  <si>
    <t>679062_36</t>
  </si>
  <si>
    <t>691952_36</t>
  </si>
  <si>
    <t>656498_34</t>
  </si>
  <si>
    <t>673931_34</t>
  </si>
  <si>
    <t>679539_34</t>
  </si>
  <si>
    <t>678779_32</t>
  </si>
  <si>
    <t>660676_29</t>
  </si>
  <si>
    <t>659019_28</t>
  </si>
  <si>
    <t>660506_27</t>
  </si>
  <si>
    <t>662280_27</t>
  </si>
  <si>
    <t>691211_26</t>
  </si>
  <si>
    <t>645570_25</t>
  </si>
  <si>
    <t>651204_25</t>
  </si>
  <si>
    <t>657373_25</t>
  </si>
  <si>
    <t>664482_25</t>
  </si>
  <si>
    <t>652565_24</t>
  </si>
  <si>
    <t>687516_24</t>
  </si>
  <si>
    <t>654490_23</t>
  </si>
  <si>
    <t>645066_22</t>
  </si>
  <si>
    <t>656124_22</t>
  </si>
  <si>
    <t>690558_22</t>
  </si>
  <si>
    <t>681071_21</t>
  </si>
  <si>
    <t>689877_21</t>
  </si>
  <si>
    <t>644656_20</t>
  </si>
  <si>
    <t>646877_20</t>
  </si>
  <si>
    <t>675567_20</t>
  </si>
  <si>
    <t>666086_19</t>
  </si>
  <si>
    <t>671838_19</t>
  </si>
  <si>
    <t>655513_18</t>
  </si>
  <si>
    <t>646220_17</t>
  </si>
  <si>
    <t>668643_17</t>
  </si>
  <si>
    <t>669946_17</t>
  </si>
  <si>
    <t>671404_17</t>
  </si>
  <si>
    <t>681753_17</t>
  </si>
  <si>
    <t>650582_16</t>
  </si>
  <si>
    <t>660799_16</t>
  </si>
  <si>
    <t>661915_16</t>
  </si>
  <si>
    <t>685265_16</t>
  </si>
  <si>
    <t>643725_15</t>
  </si>
  <si>
    <t>662534_15</t>
  </si>
  <si>
    <t>680576_15</t>
  </si>
  <si>
    <t>652057_14</t>
  </si>
  <si>
    <t>647686_13</t>
  </si>
  <si>
    <t>652681_13</t>
  </si>
  <si>
    <t>685315_13</t>
  </si>
  <si>
    <t>659430_12</t>
  </si>
  <si>
    <t>660240_12</t>
  </si>
  <si>
    <t>661299_12</t>
  </si>
  <si>
    <t>668281_12</t>
  </si>
  <si>
    <t>676580_12</t>
  </si>
  <si>
    <t>677624_12</t>
  </si>
  <si>
    <t>687165_12</t>
  </si>
  <si>
    <t>688629_12</t>
  </si>
  <si>
    <t>691646_12</t>
  </si>
  <si>
    <t>644140_11</t>
  </si>
  <si>
    <t>645040_11</t>
  </si>
  <si>
    <t>646353_11</t>
  </si>
  <si>
    <t>646650_11</t>
  </si>
  <si>
    <t>651043_11</t>
  </si>
  <si>
    <t>652502_11</t>
  </si>
  <si>
    <t>670525_11</t>
  </si>
  <si>
    <t>671601_11</t>
  </si>
  <si>
    <t>678936_11</t>
  </si>
  <si>
    <t>679710_11</t>
  </si>
  <si>
    <t>645077_10</t>
  </si>
  <si>
    <t>647838_10</t>
  </si>
  <si>
    <t>660559_10</t>
  </si>
  <si>
    <t>661345_10</t>
  </si>
  <si>
    <t>668196_10</t>
  </si>
  <si>
    <t>669645_10</t>
  </si>
  <si>
    <t>673417_10</t>
  </si>
  <si>
    <t>679881_10</t>
  </si>
  <si>
    <t>680572_10</t>
  </si>
  <si>
    <t>682783_10</t>
  </si>
  <si>
    <t>685282_10</t>
  </si>
  <si>
    <t>688766_10</t>
  </si>
  <si>
    <t>690398_10</t>
  </si>
  <si>
    <t>646458_9</t>
  </si>
  <si>
    <t>651069_9</t>
  </si>
  <si>
    <t>657750_9</t>
  </si>
  <si>
    <t>665241_9</t>
  </si>
  <si>
    <t>665663_9</t>
  </si>
  <si>
    <t>675511_9</t>
  </si>
  <si>
    <t>677263_9</t>
  </si>
  <si>
    <t>678005_9</t>
  </si>
  <si>
    <t>682547_9</t>
  </si>
  <si>
    <t>643317_8</t>
  </si>
  <si>
    <t>650073_8</t>
  </si>
  <si>
    <t>653877_8</t>
  </si>
  <si>
    <t>658531_8</t>
  </si>
  <si>
    <t>662849_8</t>
  </si>
  <si>
    <t>665211_8</t>
  </si>
  <si>
    <t>666491_8</t>
  </si>
  <si>
    <t>666560_8</t>
  </si>
  <si>
    <t>671849_8</t>
  </si>
  <si>
    <t>685846_8</t>
  </si>
  <si>
    <t>647166_7</t>
  </si>
  <si>
    <t>647223_7</t>
  </si>
  <si>
    <t>651263_7</t>
  </si>
  <si>
    <t>654533_7</t>
  </si>
  <si>
    <t>661693_7</t>
  </si>
  <si>
    <t>668780_7</t>
  </si>
  <si>
    <t>677731_7</t>
  </si>
  <si>
    <t>677824_7</t>
  </si>
  <si>
    <t>685954_7</t>
  </si>
  <si>
    <t>689350_7</t>
  </si>
  <si>
    <t>644449_6</t>
  </si>
  <si>
    <t>646682_6</t>
  </si>
  <si>
    <t>649956_6</t>
  </si>
  <si>
    <t>651137_6</t>
  </si>
  <si>
    <t>660428_6</t>
  </si>
  <si>
    <t>671286_6</t>
  </si>
  <si>
    <t>671790_6</t>
  </si>
  <si>
    <t>672137_6</t>
  </si>
  <si>
    <t>672626_6</t>
  </si>
  <si>
    <t>674208_6</t>
  </si>
  <si>
    <t>676452_6</t>
  </si>
  <si>
    <t>678743_6</t>
  </si>
  <si>
    <t>678783_6</t>
  </si>
  <si>
    <t>679131_6</t>
  </si>
  <si>
    <t>679236_6</t>
  </si>
  <si>
    <t>681242_6</t>
  </si>
  <si>
    <t>681397_6</t>
  </si>
  <si>
    <t>685330_6</t>
  </si>
  <si>
    <t>686010_6</t>
  </si>
  <si>
    <t>686145_6</t>
  </si>
  <si>
    <t>687452_6</t>
  </si>
  <si>
    <t>688211_6</t>
  </si>
  <si>
    <t>689628_6</t>
  </si>
  <si>
    <t>690601_6</t>
  </si>
  <si>
    <t>646922_5</t>
  </si>
  <si>
    <t>647061_5</t>
  </si>
  <si>
    <t>647991_5</t>
  </si>
  <si>
    <t>648428_5</t>
  </si>
  <si>
    <t>650632_5</t>
  </si>
  <si>
    <t>656862_5</t>
  </si>
  <si>
    <t>664872_5</t>
  </si>
  <si>
    <t>669757_5</t>
  </si>
  <si>
    <t>671170_5</t>
  </si>
  <si>
    <t>673435_5</t>
  </si>
  <si>
    <t>675895_5</t>
  </si>
  <si>
    <t>677224_5</t>
  </si>
  <si>
    <t>680159_5</t>
  </si>
  <si>
    <t>680529_5</t>
  </si>
  <si>
    <t>683909_5</t>
  </si>
  <si>
    <t>687992_5</t>
  </si>
  <si>
    <t>688054_5</t>
  </si>
  <si>
    <t>690361_5</t>
  </si>
  <si>
    <t>691019_5</t>
  </si>
  <si>
    <t>692000_5</t>
  </si>
  <si>
    <t>643847_4</t>
  </si>
  <si>
    <t>650963_4</t>
  </si>
  <si>
    <t>652783_4</t>
  </si>
  <si>
    <t>653083_4</t>
  </si>
  <si>
    <t>654808_4</t>
  </si>
  <si>
    <t>655733_4</t>
  </si>
  <si>
    <t>656547_4</t>
  </si>
  <si>
    <t>656837_4</t>
  </si>
  <si>
    <t>657605_4</t>
  </si>
  <si>
    <t>659601_4</t>
  </si>
  <si>
    <t>663556_4</t>
  </si>
  <si>
    <t>666361_4</t>
  </si>
  <si>
    <t>667565_4</t>
  </si>
  <si>
    <t>668454_4</t>
  </si>
  <si>
    <t>669091_4</t>
  </si>
  <si>
    <t>669101_4</t>
  </si>
  <si>
    <t>669821_4</t>
  </si>
  <si>
    <t>672268_4</t>
  </si>
  <si>
    <t>674755_4</t>
  </si>
  <si>
    <t>675871_4</t>
  </si>
  <si>
    <t>677845_4</t>
  </si>
  <si>
    <t>677989_4</t>
  </si>
  <si>
    <t>679367_4</t>
  </si>
  <si>
    <t>685621_4</t>
  </si>
  <si>
    <t>686994_4</t>
  </si>
  <si>
    <t>686996_4</t>
  </si>
  <si>
    <t>687607_4</t>
  </si>
  <si>
    <t>690696_4</t>
  </si>
  <si>
    <t>691080_4</t>
  </si>
  <si>
    <t>691120_4</t>
  </si>
  <si>
    <t>644534_3</t>
  </si>
  <si>
    <t>645255_3</t>
  </si>
  <si>
    <t>645336_3</t>
  </si>
  <si>
    <t>645546_3</t>
  </si>
  <si>
    <t>649037_3</t>
  </si>
  <si>
    <t>649479_3</t>
  </si>
  <si>
    <t>651130_3</t>
  </si>
  <si>
    <t>656485_3</t>
  </si>
  <si>
    <t>656733_3</t>
  </si>
  <si>
    <t>656819_3</t>
  </si>
  <si>
    <t>657689_3</t>
  </si>
  <si>
    <t>658196_3</t>
  </si>
  <si>
    <t>658971_3</t>
  </si>
  <si>
    <t>660664_3</t>
  </si>
  <si>
    <t>661088_3</t>
  </si>
  <si>
    <t>661264_3</t>
  </si>
  <si>
    <t>661346_3</t>
  </si>
  <si>
    <t>661652_3</t>
  </si>
  <si>
    <t>663023_3</t>
  </si>
  <si>
    <t>664493_3</t>
  </si>
  <si>
    <t>665574_3</t>
  </si>
  <si>
    <t>665825_3</t>
  </si>
  <si>
    <t>667104_3</t>
  </si>
  <si>
    <t>669396_3</t>
  </si>
  <si>
    <t>671528_3</t>
  </si>
  <si>
    <t>671771_3</t>
  </si>
  <si>
    <t>672733_3</t>
  </si>
  <si>
    <t>673527_3</t>
  </si>
  <si>
    <t>673919_3</t>
  </si>
  <si>
    <t>675656_3</t>
  </si>
  <si>
    <t>677539_3</t>
  </si>
  <si>
    <t>677560_3</t>
  </si>
  <si>
    <t>678108_3</t>
  </si>
  <si>
    <t>678859_3</t>
  </si>
  <si>
    <t>681163_3</t>
  </si>
  <si>
    <t>681729_3</t>
  </si>
  <si>
    <t>682021_3</t>
  </si>
  <si>
    <t>682918_3</t>
  </si>
  <si>
    <t>683591_3</t>
  </si>
  <si>
    <t>686655_3</t>
  </si>
  <si>
    <t>687449_3</t>
  </si>
  <si>
    <t>687615_3</t>
  </si>
  <si>
    <t>687799_3</t>
  </si>
  <si>
    <t>688336_3</t>
  </si>
  <si>
    <t>688555_3</t>
  </si>
  <si>
    <t>688888_3</t>
  </si>
  <si>
    <t>689688_3</t>
  </si>
  <si>
    <t>689941_3</t>
  </si>
  <si>
    <t>690428_3</t>
  </si>
  <si>
    <t>690732_3</t>
  </si>
  <si>
    <t>643611_2</t>
  </si>
  <si>
    <t>643895_2</t>
  </si>
  <si>
    <t>643991_2</t>
  </si>
  <si>
    <t>644716_2</t>
  </si>
  <si>
    <t>644724_2</t>
  </si>
  <si>
    <t>645218_2</t>
  </si>
  <si>
    <t>645385_2</t>
  </si>
  <si>
    <t>646595_2</t>
  </si>
  <si>
    <t>647357_2</t>
  </si>
  <si>
    <t>647977_2</t>
  </si>
  <si>
    <t>647988_2</t>
  </si>
  <si>
    <t>648024_2</t>
  </si>
  <si>
    <t>648074_2</t>
  </si>
  <si>
    <t>648466_2</t>
  </si>
  <si>
    <t>648669_2</t>
  </si>
  <si>
    <t>648806_2</t>
  </si>
  <si>
    <t>649215_2</t>
  </si>
  <si>
    <t>650437_2</t>
  </si>
  <si>
    <t>652033_2</t>
  </si>
  <si>
    <t>652939_2</t>
  </si>
  <si>
    <t>653105_2</t>
  </si>
  <si>
    <t>653126_2</t>
  </si>
  <si>
    <t>653780_2</t>
  </si>
  <si>
    <t>653788_2</t>
  </si>
  <si>
    <t>654175_2</t>
  </si>
  <si>
    <t>654717_2</t>
  </si>
  <si>
    <t>655243_2</t>
  </si>
  <si>
    <t>655509_2</t>
  </si>
  <si>
    <t>655983_2</t>
  </si>
  <si>
    <t>656806_2</t>
  </si>
  <si>
    <t>657073_2</t>
  </si>
  <si>
    <t>658544_2</t>
  </si>
  <si>
    <t>659176_2</t>
  </si>
  <si>
    <t>659300_2</t>
  </si>
  <si>
    <t>661126_2</t>
  </si>
  <si>
    <t>661561_2</t>
  </si>
  <si>
    <t>661983_2</t>
  </si>
  <si>
    <t>662114_2</t>
  </si>
  <si>
    <t>662427_2</t>
  </si>
  <si>
    <t>662459_2</t>
  </si>
  <si>
    <t>662669_2</t>
  </si>
  <si>
    <t>663490_2</t>
  </si>
  <si>
    <t>666733_2</t>
  </si>
  <si>
    <t>670121_2</t>
  </si>
  <si>
    <t>671340_2</t>
  </si>
  <si>
    <t>672917_2</t>
  </si>
  <si>
    <t>673895_2</t>
  </si>
  <si>
    <t>674319_2</t>
  </si>
  <si>
    <t>675285_2</t>
  </si>
  <si>
    <t>675328_2</t>
  </si>
  <si>
    <t>675861_2</t>
  </si>
  <si>
    <t>676340_2</t>
  </si>
  <si>
    <t>676354_2</t>
  </si>
  <si>
    <t>676471_2</t>
  </si>
  <si>
    <t>679226_2</t>
  </si>
  <si>
    <t>680687_2</t>
  </si>
  <si>
    <t>680835_2</t>
  </si>
  <si>
    <t>681082_2</t>
  </si>
  <si>
    <t>681136_2</t>
  </si>
  <si>
    <t>681663_2</t>
  </si>
  <si>
    <t>681694_2</t>
  </si>
  <si>
    <t>681933_2</t>
  </si>
  <si>
    <t>682079_2</t>
  </si>
  <si>
    <t>682108_2</t>
  </si>
  <si>
    <t>683464_2</t>
  </si>
  <si>
    <t>683890_2</t>
  </si>
  <si>
    <t>684357_2</t>
  </si>
  <si>
    <t>684442_2</t>
  </si>
  <si>
    <t>685179_2</t>
  </si>
  <si>
    <t>685911_2</t>
  </si>
  <si>
    <t>686017_2</t>
  </si>
  <si>
    <t>686388_2</t>
  </si>
  <si>
    <t>686715_2</t>
  </si>
  <si>
    <t>687625_2</t>
  </si>
  <si>
    <t>688115_2</t>
  </si>
  <si>
    <t>688542_2</t>
  </si>
  <si>
    <t>689402_2</t>
  </si>
  <si>
    <t>689647_2</t>
  </si>
  <si>
    <t>689662_2</t>
  </si>
  <si>
    <t>690517_2</t>
  </si>
  <si>
    <t>690931_2</t>
  </si>
  <si>
    <t>691592_2</t>
  </si>
  <si>
    <t>643284_1</t>
  </si>
  <si>
    <t>643306_1</t>
  </si>
  <si>
    <t>643816_1</t>
  </si>
  <si>
    <t>644258_1</t>
  </si>
  <si>
    <t>644276_1</t>
  </si>
  <si>
    <t>644756_1</t>
  </si>
  <si>
    <t>644873_1</t>
  </si>
  <si>
    <t>645026_1</t>
  </si>
  <si>
    <t>645270_1</t>
  </si>
  <si>
    <t>645307_1</t>
  </si>
  <si>
    <t>645369_1</t>
  </si>
  <si>
    <t>645406_1</t>
  </si>
  <si>
    <t>645441_1</t>
  </si>
  <si>
    <t>645634_1</t>
  </si>
  <si>
    <t>645750_1</t>
  </si>
  <si>
    <t>645919_1</t>
  </si>
  <si>
    <t>646274_1</t>
  </si>
  <si>
    <t>646282_1</t>
  </si>
  <si>
    <t>646325_1</t>
  </si>
  <si>
    <t>646331_1</t>
  </si>
  <si>
    <t>646362_1</t>
  </si>
  <si>
    <t>646521_1</t>
  </si>
  <si>
    <t>647027_1</t>
  </si>
  <si>
    <t>647172_1</t>
  </si>
  <si>
    <t>647318_1</t>
  </si>
  <si>
    <t>647542_1</t>
  </si>
  <si>
    <t>647709_1</t>
  </si>
  <si>
    <t>647773_1</t>
  </si>
  <si>
    <t>647834_1</t>
  </si>
  <si>
    <t>648103_1</t>
  </si>
  <si>
    <t>648120_1</t>
  </si>
  <si>
    <t>648400_1</t>
  </si>
  <si>
    <t>648591_1</t>
  </si>
  <si>
    <t>648849_1</t>
  </si>
  <si>
    <t>648867_1</t>
  </si>
  <si>
    <t>649098_1</t>
  </si>
  <si>
    <t>649117_1</t>
  </si>
  <si>
    <t>649234_1</t>
  </si>
  <si>
    <t>649353_1</t>
  </si>
  <si>
    <t>649568_1</t>
  </si>
  <si>
    <t>649702_1</t>
  </si>
  <si>
    <t>649750_1</t>
  </si>
  <si>
    <t>650153_1</t>
  </si>
  <si>
    <t>650472_1</t>
  </si>
  <si>
    <t>650690_1</t>
  </si>
  <si>
    <t>650697_1</t>
  </si>
  <si>
    <t>650827_1</t>
  </si>
  <si>
    <t>650843_1</t>
  </si>
  <si>
    <t>650894_1</t>
  </si>
  <si>
    <t>650928_1</t>
  </si>
  <si>
    <t>651333_1</t>
  </si>
  <si>
    <t>652047_1</t>
  </si>
  <si>
    <t>652244_1</t>
  </si>
  <si>
    <t>652554_1</t>
  </si>
  <si>
    <t>652626_1</t>
  </si>
  <si>
    <t>652757_1</t>
  </si>
  <si>
    <t>653344_1</t>
  </si>
  <si>
    <t>653393_1</t>
  </si>
  <si>
    <t>653654_1</t>
  </si>
  <si>
    <t>653861_1</t>
  </si>
  <si>
    <t>653886_1</t>
  </si>
  <si>
    <t>653912_1</t>
  </si>
  <si>
    <t>654172_1</t>
  </si>
  <si>
    <t>654211_1</t>
  </si>
  <si>
    <t>654222_1</t>
  </si>
  <si>
    <t>654281_1</t>
  </si>
  <si>
    <t>654994_1</t>
  </si>
  <si>
    <t>655007_1</t>
  </si>
  <si>
    <t>655187_1</t>
  </si>
  <si>
    <t>655220_1</t>
  </si>
  <si>
    <t>655262_1</t>
  </si>
  <si>
    <t>655412_1</t>
  </si>
  <si>
    <t>655507_1</t>
  </si>
  <si>
    <t>655565_1</t>
  </si>
  <si>
    <t>655971_1</t>
  </si>
  <si>
    <t>655982_1</t>
  </si>
  <si>
    <t>656084_1</t>
  </si>
  <si>
    <t>656148_1</t>
  </si>
  <si>
    <t>656320_1</t>
  </si>
  <si>
    <t>656371_1</t>
  </si>
  <si>
    <t>656564_1</t>
  </si>
  <si>
    <t>657011_1</t>
  </si>
  <si>
    <t>657047_1</t>
  </si>
  <si>
    <t>657158_1</t>
  </si>
  <si>
    <t>657246_1</t>
  </si>
  <si>
    <t>657764_1</t>
  </si>
  <si>
    <t>657848_1</t>
  </si>
  <si>
    <t>657949_1</t>
  </si>
  <si>
    <t>658022_1</t>
  </si>
  <si>
    <t>658045_1</t>
  </si>
  <si>
    <t>658065_1</t>
  </si>
  <si>
    <t>658069_1</t>
  </si>
  <si>
    <t>658180_1</t>
  </si>
  <si>
    <t>658522_1</t>
  </si>
  <si>
    <t>658589_1</t>
  </si>
  <si>
    <t>658599_1</t>
  </si>
  <si>
    <t>658861_1</t>
  </si>
  <si>
    <t>658880_1</t>
  </si>
  <si>
    <t>659249_1</t>
  </si>
  <si>
    <t>659261_1</t>
  </si>
  <si>
    <t>659387_1</t>
  </si>
  <si>
    <t>659483_1</t>
  </si>
  <si>
    <t>659569_1</t>
  </si>
  <si>
    <t>659738_1</t>
  </si>
  <si>
    <t>659783_1</t>
  </si>
  <si>
    <t>659980_1</t>
  </si>
  <si>
    <t>660193_1</t>
  </si>
  <si>
    <t>660697_1</t>
  </si>
  <si>
    <t>660792_1</t>
  </si>
  <si>
    <t>661106_1</t>
  </si>
  <si>
    <t>661251_1</t>
  </si>
  <si>
    <t>661517_1</t>
  </si>
  <si>
    <t>661575_1</t>
  </si>
  <si>
    <t>662222_1</t>
  </si>
  <si>
    <t>662627_1</t>
  </si>
  <si>
    <t>662668_1</t>
  </si>
  <si>
    <t>662718_1</t>
  </si>
  <si>
    <t>663104_1</t>
  </si>
  <si>
    <t>663767_1</t>
  </si>
  <si>
    <t>663903_1</t>
  </si>
  <si>
    <t>664504_1</t>
  </si>
  <si>
    <t>664575_1</t>
  </si>
  <si>
    <t>664581_1</t>
  </si>
  <si>
    <t>664690_1</t>
  </si>
  <si>
    <t>664788_1</t>
  </si>
  <si>
    <t>664793_1</t>
  </si>
  <si>
    <t>664821_1</t>
  </si>
  <si>
    <t>665467_1</t>
  </si>
  <si>
    <t>665469_1</t>
  </si>
  <si>
    <t>665936_1</t>
  </si>
  <si>
    <t>665963_1</t>
  </si>
  <si>
    <t>666208_1</t>
  </si>
  <si>
    <t>666455_1</t>
  </si>
  <si>
    <t>666586_1</t>
  </si>
  <si>
    <t>666682_1</t>
  </si>
  <si>
    <t>667035_1</t>
  </si>
  <si>
    <t>667589_1</t>
  </si>
  <si>
    <t>667663_1</t>
  </si>
  <si>
    <t>667950_1</t>
  </si>
  <si>
    <t>668272_1</t>
  </si>
  <si>
    <t>668640_1</t>
  </si>
  <si>
    <t>668891_1</t>
  </si>
  <si>
    <t>669211_1</t>
  </si>
  <si>
    <t>669465_1</t>
  </si>
  <si>
    <t>669556_1</t>
  </si>
  <si>
    <t>669967_1</t>
  </si>
  <si>
    <t>670946_1</t>
  </si>
  <si>
    <t>670974_1</t>
  </si>
  <si>
    <t>671028_1</t>
  </si>
  <si>
    <t>671147_1</t>
  </si>
  <si>
    <t>671208_1</t>
  </si>
  <si>
    <t>671317_1</t>
  </si>
  <si>
    <t>671537_1</t>
  </si>
  <si>
    <t>671636_1</t>
  </si>
  <si>
    <t>672396_1</t>
  </si>
  <si>
    <t>672409_1</t>
  </si>
  <si>
    <t>672690_1</t>
  </si>
  <si>
    <t>672886_1</t>
  </si>
  <si>
    <t>673070_1</t>
  </si>
  <si>
    <t>673352_1</t>
  </si>
  <si>
    <t>673763_1</t>
  </si>
  <si>
    <t>673966_1</t>
  </si>
  <si>
    <t>674033_1</t>
  </si>
  <si>
    <t>674134_1</t>
  </si>
  <si>
    <t>674440_1</t>
  </si>
  <si>
    <t>674470_1</t>
  </si>
  <si>
    <t>674557_1</t>
  </si>
  <si>
    <t>674572_1</t>
  </si>
  <si>
    <t>674753_1</t>
  </si>
  <si>
    <t>675248_1</t>
  </si>
  <si>
    <t>675684_1</t>
  </si>
  <si>
    <t>675696_1</t>
  </si>
  <si>
    <t>675982_1</t>
  </si>
  <si>
    <t>675994_1</t>
  </si>
  <si>
    <t>676182_1</t>
  </si>
  <si>
    <t>676269_1</t>
  </si>
  <si>
    <t>676691_1</t>
  </si>
  <si>
    <t>676887_1</t>
  </si>
  <si>
    <t>677032_1</t>
  </si>
  <si>
    <t>677139_1</t>
  </si>
  <si>
    <t>677187_1</t>
  </si>
  <si>
    <t>677734_1</t>
  </si>
  <si>
    <t>677806_1</t>
  </si>
  <si>
    <t>677883_1</t>
  </si>
  <si>
    <t>679649_1</t>
  </si>
  <si>
    <t>679814_1</t>
  </si>
  <si>
    <t>680007_1</t>
  </si>
  <si>
    <t>680200_1</t>
  </si>
  <si>
    <t>680437_1</t>
  </si>
  <si>
    <t>680665_1</t>
  </si>
  <si>
    <t>680901_1</t>
  </si>
  <si>
    <t>681064_1</t>
  </si>
  <si>
    <t>681423_1</t>
  </si>
  <si>
    <t>681492_1</t>
  </si>
  <si>
    <t>681516_1</t>
  </si>
  <si>
    <t>681661_1</t>
  </si>
  <si>
    <t>682297_1</t>
  </si>
  <si>
    <t>683035_1</t>
  </si>
  <si>
    <t>683383_1</t>
  </si>
  <si>
    <t>684386_1</t>
  </si>
  <si>
    <t>684461_1</t>
  </si>
  <si>
    <t>684783_1</t>
  </si>
  <si>
    <t>685133_1</t>
  </si>
  <si>
    <t>685476_1</t>
  </si>
  <si>
    <t>685689_1</t>
  </si>
  <si>
    <t>685693_1</t>
  </si>
  <si>
    <t>685868_1</t>
  </si>
  <si>
    <t>686009_1</t>
  </si>
  <si>
    <t>686058_1</t>
  </si>
  <si>
    <t>686164_1</t>
  </si>
  <si>
    <t>686176_1</t>
  </si>
  <si>
    <t>686230_1</t>
  </si>
  <si>
    <t>686283_1</t>
  </si>
  <si>
    <t>686382_1</t>
  </si>
  <si>
    <t>686459_1</t>
  </si>
  <si>
    <t>686588_1</t>
  </si>
  <si>
    <t>686824_1</t>
  </si>
  <si>
    <t>686950_1</t>
  </si>
  <si>
    <t>687174_1</t>
  </si>
  <si>
    <t>687466_1</t>
  </si>
  <si>
    <t>687645_1</t>
  </si>
  <si>
    <t>687706_1</t>
  </si>
  <si>
    <t>687770_1</t>
  </si>
  <si>
    <t>688067_1</t>
  </si>
  <si>
    <t>688104_1</t>
  </si>
  <si>
    <t>688117_1</t>
  </si>
  <si>
    <t>688302_1</t>
  </si>
  <si>
    <t>688464_1</t>
  </si>
  <si>
    <t>688559_1</t>
  </si>
  <si>
    <t>688622_1</t>
  </si>
  <si>
    <t>688685_1</t>
  </si>
  <si>
    <t>689063_1</t>
  </si>
  <si>
    <t>689188_1</t>
  </si>
  <si>
    <t>689503_1</t>
  </si>
  <si>
    <t>689504_1</t>
  </si>
  <si>
    <t>689846_1</t>
  </si>
  <si>
    <t>690573_1</t>
  </si>
  <si>
    <t>690703_1</t>
  </si>
  <si>
    <t>691123_1</t>
  </si>
  <si>
    <t>691319_1</t>
  </si>
  <si>
    <t>691527_1</t>
  </si>
  <si>
    <t>691947_1</t>
  </si>
  <si>
    <t>GCCCGGATGATCCTCAGTGGTCTGGGGT</t>
  </si>
  <si>
    <t>ATGATCCTCAGTGGTCTGGGGTGCAGGC</t>
  </si>
  <si>
    <t>CCCCGCACAGGTTCGAATCCTGTTCGTG</t>
  </si>
  <si>
    <t>TCCGTAGTGTAGTGGTTATCACATTCGC</t>
  </si>
  <si>
    <t>CGCACAGGTTCGAATCCTGTTCGTGACG</t>
  </si>
  <si>
    <t>CCCTCTAACCTAGAGAAGGTTATTAGGG</t>
  </si>
  <si>
    <t>AGTGGCCTAATGGATAAGGCATCAGCCT</t>
  </si>
  <si>
    <t>TGTAGTGTAGTGGTTATCACGTTCGCCT</t>
  </si>
  <si>
    <t>GCGCAGGTTCGAACCCTGCTCGCTGCGG</t>
  </si>
  <si>
    <t>CGTAGTGTAGTGGTTATCACATTCGCCT</t>
  </si>
  <si>
    <t>ACCCTCTAACCTAGAGAAGGTTATTAGG</t>
  </si>
  <si>
    <t>AAAGGTTCCGGGTTCGAGTCCCGGCGGA</t>
  </si>
  <si>
    <t>CGCGGGAGGCCCGGGTTCGGTTCCCGGC</t>
  </si>
  <si>
    <t>GCACAGGTTCGAATCCTGTTCGTGACGG</t>
  </si>
  <si>
    <t>ACACCCTCTAACCTAGAGAAGGTTATTA</t>
  </si>
  <si>
    <t>TCGCTGGTTCGATTCCGGCTCGAAGGAC</t>
  </si>
  <si>
    <t>TCCTGGGTTCGAGCCCCAGTGGAACCAC</t>
  </si>
  <si>
    <t>GCACGCATGGGTTCGAATCCCATCCTCG</t>
  </si>
  <si>
    <t>GGGTCCAGGGTTCAGGTCCCTGTTCGGG</t>
  </si>
  <si>
    <t>TCCGTAGTGTAGTGGTTATCACGCTCGC</t>
  </si>
  <si>
    <t>CCGCGCAGGTTCGAACCCTGCTCGCTGC</t>
  </si>
  <si>
    <t>CGGATAGCTCAGTTGGTAGAGCATCAGA</t>
  </si>
  <si>
    <t>GCAGGTTCGAATCCTGCCGACTACGTCA</t>
  </si>
  <si>
    <t>AGAAGATTGCAGGTTCGAGTCCTGCCGC</t>
  </si>
  <si>
    <t>GCATGAGGTCCTGGGTTCGATCCCCAGC</t>
  </si>
  <si>
    <t>CCGCACAGGTTCGAATCCTGTTCGTGAC</t>
  </si>
  <si>
    <t>ACAGAGTGGTTCAATTCCACCTTTCGGG</t>
  </si>
  <si>
    <t>CGCGCAGGTTCGAACCCTGCTCGCTGCG</t>
  </si>
  <si>
    <t>TTCCGGCTCGAAGGAGTAGCCTGTCTTT</t>
  </si>
  <si>
    <t>ACCGAAGATCACGGGTTCGAACCCCGTC</t>
  </si>
  <si>
    <t>CATTGTGTAATGGTTAGCACTCTGGACT</t>
  </si>
  <si>
    <t>TATTGGTGGTTCAGTGGTAGAATTCTCG</t>
  </si>
  <si>
    <t>TCGTTAGTATAGTGGTTAGTATCCCCGC</t>
  </si>
  <si>
    <t>TCTGTAGTGTAGTGGTTATCACGTTCGC</t>
  </si>
  <si>
    <t>CCCGCACAGGTTCGAATCCTGTTCGTGA</t>
  </si>
  <si>
    <t>AGAGTGGCGCAGCGGAAGCATGCTGGGC</t>
  </si>
  <si>
    <t>CAGAGTGGTTCAATTCCACCTTTCGGGC</t>
  </si>
  <si>
    <t>CCCGGATGATCCTCAGTGGTCTGGGGTG</t>
  </si>
  <si>
    <t>TCCCCGGTTCAAATCCGGGTGCCCCCTC</t>
  </si>
  <si>
    <t>GAGTGGTTCAATTCCACCTTTCGGGCGG</t>
  </si>
  <si>
    <t>TCAGAAGATTGCAGGTTCGAGTCCTGCC</t>
  </si>
  <si>
    <t>GTGGGTTCGAGCCCCACGTTGGGCGCCA</t>
  </si>
  <si>
    <t>AAGTGTAGGTTCAATTCCTATTGTCCTA</t>
  </si>
  <si>
    <t>TCCTCGTTAGTATAGTGGTTAGTATCCC</t>
  </si>
  <si>
    <t>TGTGAGAGGTAGCGGGATCGATGCCCGC</t>
  </si>
  <si>
    <t>ATTGGTGGTTCAGTGGTAGAATTCTTGC</t>
  </si>
  <si>
    <t>CCGTAGTGTAGTGGTTATCACATTCGCC</t>
  </si>
  <si>
    <t>CGCGGGAGACCGGGGTTCAATTCCCCGA</t>
  </si>
  <si>
    <t>AAGATTGCAGGTTCGAGTCCTGCCGCGG</t>
  </si>
  <si>
    <t>CGGCTCGAAGGACTTCGTGCACTACTTT</t>
  </si>
  <si>
    <t>ACCGAAGATCGCGGGTTCGAACCCCGTC</t>
  </si>
  <si>
    <t>CGCGCAGGTTCGAATCCTGCTCACAGCG</t>
  </si>
  <si>
    <t>CTGTAGTGTAGTGGTTATCACGTTCGCC</t>
  </si>
  <si>
    <t>GTTTCCGTAGTGTAGTGGTTATCACATT</t>
  </si>
  <si>
    <t>GTGAGAGGTAGCGGGATCGATGCCCGCA</t>
  </si>
  <si>
    <t>TCCGGCTCGAAGGAGTAGCCTGTCTTTT</t>
  </si>
  <si>
    <t>GATGATCCTCAGTGGTCTGGGGTGCAGG</t>
  </si>
  <si>
    <t>AGAGTGGTTCAATTCCACCTTTCGGGCG</t>
  </si>
  <si>
    <t>CGCCCGGATGATCCTCAGTGGTCTGGGG</t>
  </si>
  <si>
    <t>CCCCGCGCAGGTTCGAACCCTGCTCGCT</t>
  </si>
  <si>
    <t>TCCTGGGTTCGATCCCCAGCATCTCCAG</t>
  </si>
  <si>
    <t>CAAAGGTTCCGGGTTCGAGTCCCGGCGG</t>
  </si>
  <si>
    <t>GGCTCGAAGGACTTCGTGCACTACTTTT</t>
  </si>
  <si>
    <t>GAATCCCACTTCTGACAAGTTGCTCTTT</t>
  </si>
  <si>
    <t>CCGTAGTGTAGTGGTTATCACGCTCGCC</t>
  </si>
  <si>
    <t>GGATTGTGGGTTCGAGTCCCATCTGGGT</t>
  </si>
  <si>
    <t>CGAGTCCCATCTGGGGTGGTTCGTTTTT</t>
  </si>
  <si>
    <t>CCTCTAACCTAGAGAAGGTTATTAGGGT</t>
  </si>
  <si>
    <t>AGATTGCAGGTTCGAGTCCTGCCGCGGT</t>
  </si>
  <si>
    <t>GCCAGGGATTGTGGGTTCGAGTCCCATC</t>
  </si>
  <si>
    <t>TGTGAGGTCCCGGGTTCAATCCCCGGCA</t>
  </si>
  <si>
    <t>ATCAGAAGATTGCAGGTTCGAGTCCTGC</t>
  </si>
  <si>
    <t>ATCAGAAGATTGGGGGTTCGAGTCCCTT</t>
  </si>
  <si>
    <t>AAGTAGCAGAGTGGCGCAGCGGAAGCGT</t>
  </si>
  <si>
    <t>ACAGGTTCGAATCCTGTTCGTGACGGCA</t>
  </si>
  <si>
    <t>CGCGCAGGTTCAAATCCTGCTCACAGCG</t>
  </si>
  <si>
    <t>CGTAGTGTAGTGGTTATCACGCTCGCCT</t>
  </si>
  <si>
    <t>CAAAGGTTGTGGGTTCGAGTCCCACCAG</t>
  </si>
  <si>
    <t>TCCGTAGTGTAGTGGTTATCACGTTTGC</t>
  </si>
  <si>
    <t>GAATCCCACCGCTGCCAAGGCAGGCTTT</t>
  </si>
  <si>
    <t>GTGTGAGGTCCCGGGTTCAATCCCCGGC</t>
  </si>
  <si>
    <t>AGAAGATTGGGGGTTCGAGTCCCTTCGT</t>
  </si>
  <si>
    <t>ACATTGGTGGTTCAGTGGTAGAATTCTC</t>
  </si>
  <si>
    <t>TTCCGGGTTCGAGTCCCGGCGGAGTCGG</t>
  </si>
  <si>
    <t>GGTTCCGGGTTCGAGTCCCGGCGGAGTC</t>
  </si>
  <si>
    <t>GATTGTGGGTTCGAGTCCCATCTGGGGT</t>
  </si>
  <si>
    <t>TCGTGAGTTCGATCCTCACACGGGGCAC</t>
  </si>
  <si>
    <t>TTGTGGGTTCGAGTCCCATCTGGGGTGG</t>
  </si>
  <si>
    <t>TCTGTAGTGTAGTGGTTATCACGCTCGC</t>
  </si>
  <si>
    <t>ATTGTGGGTTCGAGTCCCATCTGGGGTG</t>
  </si>
  <si>
    <t>TGCTAGCTCAGTCGGTAGAGCATGAGAC</t>
  </si>
  <si>
    <t>GTGAGTTCGATCCTCACACGGGGCACAA</t>
  </si>
  <si>
    <t>TCCCTAGTGTAGTGGTTATCACGTTCGC</t>
  </si>
  <si>
    <t>CGCATGGGTTCGAATCCCATCCTCGTCG</t>
  </si>
  <si>
    <t>GTTCCGGGTTCGAGTCCCGGCGGAGTCG</t>
  </si>
  <si>
    <t>GCTGGGGATTGTGGGTTCGAGTCCCATC</t>
  </si>
  <si>
    <t>TGAGGGTCCAGGGTTCAGGTCCCTGTTC</t>
  </si>
  <si>
    <t>GGTCGCTGGTTCGACTCCGGCTCGAAGG</t>
  </si>
  <si>
    <t>GAGGTCCTGGGTTCGATCCCCAGCATCT</t>
  </si>
  <si>
    <t>TGGTGGTTCGAGCCCACCCAGGGACGCC</t>
  </si>
  <si>
    <t>CACGCATGGGTTCGAATCCCATCCTCGT</t>
  </si>
  <si>
    <t>ATCCCACCGCTGCCAAGGCAGGCTTTTT</t>
  </si>
  <si>
    <t>CCGGGTTCGATTCCCGGCCAATGCACGA</t>
  </si>
  <si>
    <t>GCGCAGGTTCGAATCCTGCTCACAGCGC</t>
  </si>
  <si>
    <t>TGGATAGCTCAGTTGGTAGAGCATCAGA</t>
  </si>
  <si>
    <t>AGGCCCGGGTTCGGTTCCCGGCCAATGC</t>
  </si>
  <si>
    <t>TTCAAAGGTTGTGGGTTCGAGTCCCACC</t>
  </si>
  <si>
    <t>GTGAGTTCGAGCCTCACCTGGAGCACGA</t>
  </si>
  <si>
    <t>GTGGGTTCGAATCCCACTTCTGACACAA</t>
  </si>
  <si>
    <t>AGGATAAGGTGTTTAGGTAGCACGGAGA</t>
  </si>
  <si>
    <t>TTCAAAGGTTCCGGGTTCGAGTCCCGGC</t>
  </si>
  <si>
    <t>TCCGCGTGGGTTCGAACCCCACTTCTGG</t>
  </si>
  <si>
    <t>TTGGTGGTTCGAGCCCACCCAGGGACGC</t>
  </si>
  <si>
    <t>CATGAGGTCCTGGGTTCGATCCCCAGCA</t>
  </si>
  <si>
    <t>CCGCGCAGGTTCAAATCCTGCTCACAGC</t>
  </si>
  <si>
    <t>GCATTGGTGGTATAGTGGTGAGCATAGC</t>
  </si>
  <si>
    <t>CTGGCTGGCTCGACGTGTGCGATCTTTT</t>
  </si>
  <si>
    <t>GCCCGGATAGCTCAGTTGGTAGAGCATC</t>
  </si>
  <si>
    <t>TGGTAGCGTGGCCGAGCGGTCTAAGGCG</t>
  </si>
  <si>
    <t>CCGGGTTCGATCCCCGGCATCTCCACCA</t>
  </si>
  <si>
    <t>GTTTCCGTAGTGTAGTGGTTATCACGCT</t>
  </si>
  <si>
    <t>CGGTTAGCTCAGTCGGTAGAGCATGAGA</t>
  </si>
  <si>
    <t>CGATGGCGTGGGTTCGAATCCCACCGCT</t>
  </si>
  <si>
    <t>ATTGTGGGTTCGAGTCCCATCTGGGTCG</t>
  </si>
  <si>
    <t>AGGTTCCGGGTTCGAGTCCCGGCGGAGT</t>
  </si>
  <si>
    <t>CATGGTGTAATGGCTAGCACTCTGGACT</t>
  </si>
  <si>
    <t>AGCGTGGCCGAGTGGTCTAAGGCGCTGG</t>
  </si>
  <si>
    <t>TCCCCGCACAGGTTCGAATCCTGTTCGT</t>
  </si>
  <si>
    <t>CGTTAGTATAGTGGTTAGTATCCCCGCC</t>
  </si>
  <si>
    <t>TTGTGGGTTCGAGTCCCATCTGGGTCGC</t>
  </si>
  <si>
    <t>TGTAGTGTAGTGGTTATCACGCTCGCCT</t>
  </si>
  <si>
    <t>TGCGTGGGTTCGAACCCCACTCCTGGTA</t>
  </si>
  <si>
    <t>CGAAGATCACGGGTTCGAACCCCGTCCG</t>
  </si>
  <si>
    <t>AAGGTTCCGGGTTCGAGTCCCGGCGGAG</t>
  </si>
  <si>
    <t>CGCTGGTTCGATTCCGGCTCGAAGGACT</t>
  </si>
  <si>
    <t>ACCGGGGTTCAATTCCCCGACGGGGAGG</t>
  </si>
  <si>
    <t>GTCGCTGGTTCGACTCCGGCTCGAAGGA</t>
  </si>
  <si>
    <t>GCATTGGTGGTTCAGTGGTAGAATTCTT</t>
  </si>
  <si>
    <t>CCATTGTGTAATGGTTAGCACTCTGGAC</t>
  </si>
  <si>
    <t>CCAGCTAGCTCAGTCGGTAGAGCATGAG</t>
  </si>
  <si>
    <t>CAGGGTTCAGGTCCCTGTTCGGGTGCCA</t>
  </si>
  <si>
    <t>CCGCGCAGGTTCGAATCCTGCTCACAGC</t>
  </si>
  <si>
    <t>TAATCCATTGTGCTTTGCACGCGTGGGT</t>
  </si>
  <si>
    <t>GGTGTAGCTCAGTCGGTAGAGCATCAGA</t>
  </si>
  <si>
    <t>TCAAAGGTTCCGGGTTCGAGTCCCGGCG</t>
  </si>
  <si>
    <t>CAGAGGTTCAAATCCTCTCCCTAATAGT</t>
  </si>
  <si>
    <t>AGGTCCTGGGTTCGATCCCCAGCATCTC</t>
  </si>
  <si>
    <t>GAAGATCACGGGTTCGAACCCCGTCCGT</t>
  </si>
  <si>
    <t>CGAGCCTCACCTGGAGCACGATCCTTTT</t>
  </si>
  <si>
    <t>CAGAAGATTGCAGGTTCGAGTCCTGCCG</t>
  </si>
  <si>
    <t>TTGGGGGTTCGAGTCCCTTCGTGGTCGC</t>
  </si>
  <si>
    <t>AATGGTGTAATGGTTAGCACTCTGGACT</t>
  </si>
  <si>
    <t>CAGAAGATTGGGGGTTCGAGTCCCTTCG</t>
  </si>
  <si>
    <t>TAATCTCAGGGTCGTGGGTTCGTGCCCC</t>
  </si>
  <si>
    <t>GCCCACCCAGGGACGGCAGCGTTCCTTT</t>
  </si>
  <si>
    <t>GGTAGCGTGGCCGAGTGGTCTAAGGCGC</t>
  </si>
  <si>
    <t>TCCATGGTGTAATGGCTAGCACTCTGGA</t>
  </si>
  <si>
    <t>TCCCCGGTTCGAAACCGGGCGGAAACAC</t>
  </si>
  <si>
    <t>TGCAGTGTAATGGTTAGCACTCTGGACT</t>
  </si>
  <si>
    <t>TCAGAAGATTGGGGGTTCGAGTCCCTTC</t>
  </si>
  <si>
    <t>CATTGGTGGTTCAGTGGTAGAATTCTTG</t>
  </si>
  <si>
    <t>TCGATGGATCGAAACCATCCTCTGCTAC</t>
  </si>
  <si>
    <t>CGAAGATCGCGGGTTCGAACCCCGTCCG</t>
  </si>
  <si>
    <t>GGTCCCTGGTTCATTCCCGGGTTTCGGC</t>
  </si>
  <si>
    <t>GTGTAGCTCAGTCGGTAGAGCATCAGAC</t>
  </si>
  <si>
    <t>GCGTCAGCAGAGTGGCGCAGCGGAAGCG</t>
  </si>
  <si>
    <t>ACTGGTAGCGTGGCCGAGCGGTCTAAGG</t>
  </si>
  <si>
    <t>TTCCGTAGTGTAGTGGTTATCACATTCG</t>
  </si>
  <si>
    <t>CCGTAGTGTAGTGGTTATCACGTTTGCC</t>
  </si>
  <si>
    <t>TTGCAGGTTCGAGTCCTGCCGCGGTCGA</t>
  </si>
  <si>
    <t>ACCATCCTCTGCTAAGGTGCAGCTTTTT</t>
  </si>
  <si>
    <t>TCCTCACACGGGGCATCCTGCATTGTTT</t>
  </si>
  <si>
    <t>ATCCATTGTGCTTTGCACGCGTGGGTTC</t>
  </si>
  <si>
    <t>GTATTGGTGGTTCAGTGGTAGAATTCTC</t>
  </si>
  <si>
    <t>CTCCTGGCTGGCTCGACCATGTCTCTTT</t>
  </si>
  <si>
    <t>CGAATCCCACTTCTGACACAACTCCTTT</t>
  </si>
  <si>
    <t>TTGGTTGTATAGTGGTGAGCATAGCTGC</t>
  </si>
  <si>
    <t>ATGTCTCTGTGGCGCAATCGGTTAGCGC</t>
  </si>
  <si>
    <t>AAGCAGCTGGCCGGTTAGCTCAGTTGGT</t>
  </si>
  <si>
    <t>GAATCCCACTTCTGACACAGTACTCTTT</t>
  </si>
  <si>
    <t>TTCAAAGGTTGTGGGTTCGAATCCCACC</t>
  </si>
  <si>
    <t>ACGGTGGCCGAGTGGTTAAGGCGTTGGA</t>
  </si>
  <si>
    <t>GCCCAGCTAGCTCAGTCGGTAGAGCATG</t>
  </si>
  <si>
    <t>CAAAGGTTGTGGGTTCGAATCCCACCAG</t>
  </si>
  <si>
    <t>ATGGGTTCATACCCCACTCCTGGTACCA</t>
  </si>
  <si>
    <t>TACACCCTCTAACCTAGAGAAGGTTATT</t>
  </si>
  <si>
    <t>AGACCGGGGTTCAATTCCCCGACGGGGA</t>
  </si>
  <si>
    <t>CCGGATGATCCTCAGTGGTCTGGGGTGC</t>
  </si>
  <si>
    <t>CCCGCGCAGGTTCGAACCCTGCTCGCTG</t>
  </si>
  <si>
    <t>CAGAGTTCAAATCTCGGTGGGACCTCCA</t>
  </si>
  <si>
    <t>TGCATGAGGTCCTGGGTTCGATCCCCAG</t>
  </si>
  <si>
    <t>TAGCGGGATCGATGCCCGCATCCTCCAC</t>
  </si>
  <si>
    <t>CCTGGTTCAAATCCGGGTGCCCCCTCCA</t>
  </si>
  <si>
    <t>TCTGAGGGTCCAGGGTTCAGGTCCCTGT</t>
  </si>
  <si>
    <t>CCCCGGGTTCGATCCCCGGCATCTCCAC</t>
  </si>
  <si>
    <t>CCGCGTGGGTTCGAACCCCACTTCTGGT</t>
  </si>
  <si>
    <t>GCGTTGGTAGTATAGTGGTGAGCATAGC</t>
  </si>
  <si>
    <t>CGGCTCGAAGGAAAGAGCTTGCTATTTT</t>
  </si>
  <si>
    <t>CCGGCTCGAAGGAAAGAGCTTGCTATTT</t>
  </si>
  <si>
    <t>CAGGGTTCAAGTCCCTGTTCGGGCGCTA</t>
  </si>
  <si>
    <t>GGTCCTGGGTTCGATCCCCAGCATCTCC</t>
  </si>
  <si>
    <t>CCTAGTGTAGTGGTTATCACGTTCGCCT</t>
  </si>
  <si>
    <t>CCGGCTCGAAGGACTTCGTGCACTACTT</t>
  </si>
  <si>
    <t>GTCCCGGGTTCAATCCCCGGCATCTCCA</t>
  </si>
  <si>
    <t>AAGACTTAAAACCTTGTTCCCAGAGGTT</t>
  </si>
  <si>
    <t>ATATAGCAGAGTGGCGCAGCGGAAGCGT</t>
  </si>
  <si>
    <t>CGCGGGAGGCCCGGGTTTGATTCCCGGC</t>
  </si>
  <si>
    <t>AAAGGTTGTGGGTTCGAATCCCACCAGA</t>
  </si>
  <si>
    <t>CCCTAGTGTAGTGGTTATCACGTTCGCC</t>
  </si>
  <si>
    <t>CTGCGTGGGTTCGAACCCCACTCCTGGT</t>
  </si>
  <si>
    <t>AAGATTGGGGGTTCGAGTCCCTTCGTGG</t>
  </si>
  <si>
    <t>CGCCCGGATAGCTCAGTCGGTAGAGCAT</t>
  </si>
  <si>
    <t>TCCCCGCGCAGGTTCGAACCCTGCTCGC</t>
  </si>
  <si>
    <t>TAAGTGTAGGTTCAATTCCTATTGTCCT</t>
  </si>
  <si>
    <t>TCAAAGGTTGTGGGTTCGAGTCCCACCA</t>
  </si>
  <si>
    <t>CGGAGGCGTGGGTTCGAATCCCACCGCT</t>
  </si>
  <si>
    <t>GCGTGGGTTCGAACCCCACTTCTGGTAA</t>
  </si>
  <si>
    <t>CCGGCTCGAAGGAGTAGCCTGTCTTTTG</t>
  </si>
  <si>
    <t>GACAGAGTGGTTCAATTCCACCTTTCGG</t>
  </si>
  <si>
    <t>CGTGGGTTCGAGCCCCACGTTGGGCGCC</t>
  </si>
  <si>
    <t>ATGCATGAGGTCCTGGGTTCGATCCCCA</t>
  </si>
  <si>
    <t>CGGATGATCCTCAGTGGTCTGGGGTGCA</t>
  </si>
  <si>
    <t>AGCGATGGCCGAGTGGTTAAGGCGTTGG</t>
  </si>
  <si>
    <t>GCCCACCCAGGGACGGTGGGAATGTTTT</t>
  </si>
  <si>
    <t>ATGTCAGGATGGCCGAGCGGTCTAAGGC</t>
  </si>
  <si>
    <t>CTCGTTAGTATAGTGGTTAGTATCCCCG</t>
  </si>
  <si>
    <t>GTTAGTATAGTGGTTAGTATCCCCGCCT</t>
  </si>
  <si>
    <t>GTTTCCGTAGTGTAGTGGTTATCATGTT</t>
  </si>
  <si>
    <t>ATCTGAGGGTCCAGGGTTCAGGTCCCTG</t>
  </si>
  <si>
    <t>CGCGAGTTCAAATCTCGCTGGGGCCTTC</t>
  </si>
  <si>
    <t>AGGTCGCTGGTTCGACTCCGGCTCGAAG</t>
  </si>
  <si>
    <t>AGAAGATTGTAGGTTCGACTCCTACCTG</t>
  </si>
  <si>
    <t>AATCCCACCGCTGCCAAGGCAGGCTTTT</t>
  </si>
  <si>
    <t>AGGCTCCAGTCATTTCGATGGCGTGGGT</t>
  </si>
  <si>
    <t>CACAGGTTCGAATCCTGTTCGTGACGGC</t>
  </si>
  <si>
    <t>AAAGGTTGCGGGTTCGAGTCCCGCCAGA</t>
  </si>
  <si>
    <t>ATCCCACCGCTGCCACATCCCTAAGTTT</t>
  </si>
  <si>
    <t>CTGAGGGTCCAGGGTTCAGGTCCCTGTT</t>
  </si>
  <si>
    <t>GTGGGTTCAAACCCCACTCCTGGTACTA</t>
  </si>
  <si>
    <t>GCGTTGGTGGTATAGTAGTGAGCATAGC</t>
  </si>
  <si>
    <t>AAGGCGTTGGACTCGAAATCCAATGGGT</t>
  </si>
  <si>
    <t>GTTTCTGTAGTGTAGTGGTTATCACGTT</t>
  </si>
  <si>
    <t>TCCCGGGTTCAATCCCCGGCATCTCCAA</t>
  </si>
  <si>
    <t>GGTTGGTGGTTCAAGCCCACCCAGGGAC</t>
  </si>
  <si>
    <t>CCAGTGGCCTAATGGATAAGGCATCAGC</t>
  </si>
  <si>
    <t>AGAAGGCTGCGTGTTCGAATCACGTCGG</t>
  </si>
  <si>
    <t>AGATCACGGGTTCGAACCCCGTCCGTGC</t>
  </si>
  <si>
    <t>CAAGCAGCTGGCCGGTTAGCTCAGTTGG</t>
  </si>
  <si>
    <t>GATCCAATGGACATATGTCTGCGTGGGT</t>
  </si>
  <si>
    <t>AGCTCTAGCAGAGTGGCGCAGCGGAAGC</t>
  </si>
  <si>
    <t>CGAGTCCCGGCGGAGTCGGAACATTTTT</t>
  </si>
  <si>
    <t>GATCAGAAGATTGGGGGTTCGAGTCCCT</t>
  </si>
  <si>
    <t>CGGGAGACCGGGGTTCAATTCCCCGACG</t>
  </si>
  <si>
    <t>CGCGTGGGTTCGAACCCCACTTCTGGTA</t>
  </si>
  <si>
    <t>AGATCGCGGGTTCGAACCCCGTCCGTGC</t>
  </si>
  <si>
    <t>GTTTCTGTAGTGTAGTGGTTATCACGCT</t>
  </si>
  <si>
    <t>TGCAGGTTCGAGTCCTGCCGCGGTCGAC</t>
  </si>
  <si>
    <t>GAGGTCCCGGGTTCAATCCCCGGCATCT</t>
  </si>
  <si>
    <t>ATAGCAGAGTGGCGCAGCGGAAGCGTGC</t>
  </si>
  <si>
    <t>GGATTGTGGGTTCGAGTCCCATCTGGGG</t>
  </si>
  <si>
    <t>GAGGCCCGGGTTCGGTTCCCGGCCAATG</t>
  </si>
  <si>
    <t>GCGTGGGTTCGAATCCCACCGCTGCCAC</t>
  </si>
  <si>
    <t>GTATGGAGGCGTGGGTTCGAATCCCACT</t>
  </si>
  <si>
    <t>ATTCCGGCTCGAAGGAGTAGCCTGTCTT</t>
  </si>
  <si>
    <t>AACCATCCTCTGCTATCGGAGGCTTTGT</t>
  </si>
  <si>
    <t>GAAGTGGCCGAGTGGTTAAGGCAATGGA</t>
  </si>
  <si>
    <t>CGTCAGCAGAGTGGCGCAGCGGAAGCGT</t>
  </si>
  <si>
    <t>TAATGTCGTCTCTGTGGCGCAATCGGTT</t>
  </si>
  <si>
    <t>ACCCCACTCCTGGTAAAGTTGCTGTTTT</t>
  </si>
  <si>
    <t>AGCGGGATCGATGCCCGCATCCTCCACT</t>
  </si>
  <si>
    <t>CTCCAGTCATTTCGATGGCGTGGGTTCG</t>
  </si>
  <si>
    <t>CGAGAGGTCCCCGGTTCGAAACCGGGCA</t>
  </si>
  <si>
    <t>AGATTTCAGGTTTGACTCCTGGCTGGCT</t>
  </si>
  <si>
    <t>GTTGTATAGTGGTGAGCATAGCTGCCTT</t>
  </si>
  <si>
    <t>GGTCTGGGGTGCAGGCTTCAAACCTGTA</t>
  </si>
  <si>
    <t>ATTGTGGGTTCGAGTCCCACCTGGGGTA</t>
  </si>
  <si>
    <t>AGCCCGGATAGCTCAGTTGGTAGAGCAT</t>
  </si>
  <si>
    <t>GCGCAGGTTCGAATCCTGCCGACTACGA</t>
  </si>
  <si>
    <t>GAGACCGGGGTTCAATTCCCCGACGGGG</t>
  </si>
  <si>
    <t>GCATGGGTTCGAATCCCATCCTCGTCGA</t>
  </si>
  <si>
    <t>GAGGGTCCAGGGTTCAGGTCCCTGTTCG</t>
  </si>
  <si>
    <t>CCGGATAGCTCAGTTGGTAGAGCATCAG</t>
  </si>
  <si>
    <t>TGGTTGTATAGTGGTGAGCATAGCTGCC</t>
  </si>
  <si>
    <t>CGCTGGTTCGACTCCGGCTCGAAGGAGA</t>
  </si>
  <si>
    <t>GGTGGTTCAGTGGTAGAATTCTCGCCTC</t>
  </si>
  <si>
    <t>AGATCCAATGGATTTATATCCGCGTGGG</t>
  </si>
  <si>
    <t>CCTGGCTGGCTCGACGTGTGCGATCTTT</t>
  </si>
  <si>
    <t>TGTTCCCAGAGGTTCAAATCCTCTCCCT</t>
  </si>
  <si>
    <t>AAGGTTGTGGGTTCGAATCCCACCAGAG</t>
  </si>
  <si>
    <t>AACCATCCTCTGCTAAGGTGCAGCTTTT</t>
  </si>
  <si>
    <t>TAAACCGAAGATCGCGGGTTCGAACCCC</t>
  </si>
  <si>
    <t>GGTTGTGAGTTCGATCCTCACCTGGAGC</t>
  </si>
  <si>
    <t>GAAGATCGCGGGTTCGAACCCCGTCCGT</t>
  </si>
  <si>
    <t>TCGTTAGTATAGTGGTGAGTATCCCTGC</t>
  </si>
  <si>
    <t>TCCTTGGTATAGTGGTGAGCATAGCTAC</t>
  </si>
  <si>
    <t>GTGGCCGAAATAGCTCAGTTGGGAGAGC</t>
  </si>
  <si>
    <t>GCGGGAGACCGGGGTTCAATTCCCCGAC</t>
  </si>
  <si>
    <t>TGGACTTGAAATCCAATGGGGTCTCCCC</t>
  </si>
  <si>
    <t>AGAATGGCCGAGTGGTTAAGGCGTTGGA</t>
  </si>
  <si>
    <t>AGGATGGCCGAGTGGTTAAGGCGTTGGA</t>
  </si>
  <si>
    <t>GGTCCAGGGTTCAGGTCCCTGTTCGGGT</t>
  </si>
  <si>
    <t>CCCCGCGCAGGTTCGAATCCTGCTCACA</t>
  </si>
  <si>
    <t>GTGTAGGTTCAATTCCTATTGTCCTAGA</t>
  </si>
  <si>
    <t>ATCCGGCTCGAAGGAACCCTTGTTTTTT</t>
  </si>
  <si>
    <t>CCGAGAGGTCCCGGGTTCAAATCCCGGA</t>
  </si>
  <si>
    <t>GATCCTGGGTTCAAATCCCAGCGGGGCC</t>
  </si>
  <si>
    <t>TAGTGGGATCGATGCCCACATCCTCCAC</t>
  </si>
  <si>
    <t>CGCATTGGTGGTTCAGTGGTAGAATTCT</t>
  </si>
  <si>
    <t>GAGGGTTCGAATCCCTTCGTGGTTGGTA</t>
  </si>
  <si>
    <t>GAACCTCAGAGGGGGCAACCTCAGCTTT</t>
  </si>
  <si>
    <t>TGTGGGTTCGAGTCCCATCTGGGTCGCA</t>
  </si>
  <si>
    <t>CCTGTAGCTGTTTAGCGACAGAGTGGTT</t>
  </si>
  <si>
    <t>GTAGGTTCAATTCCTATTGTCCTAGAAA</t>
  </si>
  <si>
    <t>CGAACCCCACTTCTGGTAAATGTGTTTT</t>
  </si>
  <si>
    <t>CGAGCCCACCCAGGGACGGCAGCGTTCC</t>
  </si>
  <si>
    <t>CGGTTCCCGGCCAATGCATATATCTCTT</t>
  </si>
  <si>
    <t>CTGAGGGTCCAGGGTTCATGTCCCTGTT</t>
  </si>
  <si>
    <t>TAGGATAAGGTGTTTAGGTAGCACGGAG</t>
  </si>
  <si>
    <t>GGCCCGGGTTCGGTTCCCGGCCAATGCA</t>
  </si>
  <si>
    <t>AAGATCACGGGTTCGAACCCCGTCCGTG</t>
  </si>
  <si>
    <t>TCCGGGTTCGAGTCCCGGCGGAGTCGGA</t>
  </si>
  <si>
    <t>GCAGGTTCGAACCCTGCTCGCTGCGGAA</t>
  </si>
  <si>
    <t>TCCCGGCCAACGCATAAGGTTGTCTTTT</t>
  </si>
  <si>
    <t>ACCATCCTCTGCTATCGGAGGCTTTGTT</t>
  </si>
  <si>
    <t>CCTGGGTTCGAGCCCCAGTGGAACCACG</t>
  </si>
  <si>
    <t>TCCATGGTCTAATGGTTAGCACTCTGGA</t>
  </si>
  <si>
    <t>TGCAGCAACCTCGGTTCGAATCCGAGTC</t>
  </si>
  <si>
    <t>TTCTGTGGCGCAATGGATAGCGCATTGG</t>
  </si>
  <si>
    <t>ATCTGAGGGTCCAGGGTTCATGTCCCTG</t>
  </si>
  <si>
    <t>GTAGTGTAGTGGTTATCACATTCGCCTA</t>
  </si>
  <si>
    <t>TGAGGGTCCAGGGTTCATGTCCCTGTTC</t>
  </si>
  <si>
    <t>GGTTAGCTCAGTCGGTAGAGCATGAGAC</t>
  </si>
  <si>
    <t>GGAGACCGGGGTTCAATTCCCCGACGGG</t>
  </si>
  <si>
    <t>AGATTGTAGGTTCGACTCCTACCTGGCT</t>
  </si>
  <si>
    <t>AGATTGGGGGTTCGAGTCCCTTCGTGGT</t>
  </si>
  <si>
    <t>AGGGTCGTGGGTTCGAGCTCCACGTTGG</t>
  </si>
  <si>
    <t>TCCCATTGTGTAATGGTTAGCACTCTGG</t>
  </si>
  <si>
    <t>TCAGAAGATTGTAGGTTCGACTCCTACC</t>
  </si>
  <si>
    <t>TCTGCGTGGGTTCGAACCCCACTCCTGG</t>
  </si>
  <si>
    <t>ACCAGAATGGCCGAGTGGTTAAGGCGTT</t>
  </si>
  <si>
    <t>GAAGATTGCAGGTTCGAGTCCTGCCGCG</t>
  </si>
  <si>
    <t>ATGGGTTCGAATCCCATCCTCGTCGAAA</t>
  </si>
  <si>
    <t>GCCGGCCTCGTGGCGCAACGGTAGCGCG</t>
  </si>
  <si>
    <t>GCACGGAGAATTTTGAATTCTTAAGTGT</t>
  </si>
  <si>
    <t>ACCTGTAGCTGTTTAGCGACAGAGTGGT</t>
  </si>
  <si>
    <t>GCGTTGGTGGTAGAGTGGTGAGCATAGC</t>
  </si>
  <si>
    <t>TCCAGGTTCGACTCCTGGCTGGCTCGGT</t>
  </si>
  <si>
    <t>TTTAGCTCAGTTGGTTAGAGCGTGGTGC</t>
  </si>
  <si>
    <t>AAGGTGTTTAGGTAGCACGGAGAATTTT</t>
  </si>
  <si>
    <t>ACGCATGGGTTCGAATCCCATCCTCGTC</t>
  </si>
  <si>
    <t>GACCGGGGTTCAATTCCCCGACGGGGAG</t>
  </si>
  <si>
    <t>AGCCCACCCAGGGACGGTGGGAATGTTT</t>
  </si>
  <si>
    <t>GTTCTGGTCTCCGTGTGGAGGCGTGGGT</t>
  </si>
  <si>
    <t>ATGGCTGAGCGGTCTAAGGCTCTGCATT</t>
  </si>
  <si>
    <t>ACCTTGTTCCCAGAGGTTCAAATCCTCT</t>
  </si>
  <si>
    <t>AGATCCTGGGTTCAAATCCCAGCGGGGC</t>
  </si>
  <si>
    <t>GCGCCCGGATAGCTCAGTCGGTAGAGCA</t>
  </si>
  <si>
    <t>ACTCCTGGCTGGCTCGACGTGTGCGATC</t>
  </si>
  <si>
    <t>ACATTCGCCTAACACGCGAAAGGTCCCC</t>
  </si>
  <si>
    <t>GCACGCATGGGTTCGAATCCCATCCTCA</t>
  </si>
  <si>
    <t>ATTTCCATAGTGTAGTGGTCATCACACT</t>
  </si>
  <si>
    <t>TGGTGGTATAGTGTTGAGCATAGCTGCC</t>
  </si>
  <si>
    <t>TCCCCGCGCAGGTTCGAATCCTGCTCAC</t>
  </si>
  <si>
    <t>GGGTATGATTCTCGGTTTGGGTCCGAGA</t>
  </si>
  <si>
    <t>TCGAGTCCCGGCGGAGTCGGAACATTTT</t>
  </si>
  <si>
    <t>CGACGGGGAGAAGATGGCTAAATTTTTA</t>
  </si>
  <si>
    <t>TCTGACTCCAGATCAGAAGGCTGCGTGT</t>
  </si>
  <si>
    <t>GACGGGGGTAGCGTGGCCGAGCGGTCTA</t>
  </si>
  <si>
    <t>TCGAAATCCAATGGGGTTTCCCCGCACA</t>
  </si>
  <si>
    <t>AAGATCGCGGGTTCGAACCCCGTCCGTG</t>
  </si>
  <si>
    <t>CCTGGTGGTCTAGTGGTTAGGATTTGGC</t>
  </si>
  <si>
    <t>CAAATCCGGGTGCCCCCTTGGTGGGTGC</t>
  </si>
  <si>
    <t>TTGGTGGTTCAGTGGTAGAATTCTCGAC</t>
  </si>
  <si>
    <t>AGGTAGCGTGGCCGAGTGGTCTAAGGCG</t>
  </si>
  <si>
    <t>CAAGGTGGCTGAGTAGTTAAGGCAATGG</t>
  </si>
  <si>
    <t>CTGGGGTGCAGGCTTCAAACCTGTAGCT</t>
  </si>
  <si>
    <t>AACTAGCTCAGTCGGTAGAGCATGAGAC</t>
  </si>
  <si>
    <t>GAAAGGTTGGTGGTTCAAGCCCACCCAG</t>
  </si>
  <si>
    <t>GGTTGCGGGTTCGAGTCCCGCCAGAGTC</t>
  </si>
  <si>
    <t>AGGCCCGGGTTTGATTCCCGGCCAATGC</t>
  </si>
  <si>
    <t>GCCCGGGTTCGGTTCCCGGCCAATGCAT</t>
  </si>
  <si>
    <t>TCCCTGGTGGTCTAGTGGTTAGGATTTG</t>
  </si>
  <si>
    <t>CTGTAGTGTAGTGGTTATCACGCTCGCC</t>
  </si>
  <si>
    <t>CGATTCCCCGACGGGGAGAAGATGGCTA</t>
  </si>
  <si>
    <t>TCCTGGCTGGCTCGACCATGTCTCTTTT</t>
  </si>
  <si>
    <t>TGGTATAGCTCAGGGGTAGAGCATTTGA</t>
  </si>
  <si>
    <t>CAGTTGGTAGAGCATCAGACTTGGGGCT</t>
  </si>
  <si>
    <t>GAATGGAGGCGTGGGTTCGAATCCCACT</t>
  </si>
  <si>
    <t>CTGGTGGTCTAGTGGTTAGGATTTGGCG</t>
  </si>
  <si>
    <t>TGGTAGTCTAGTGGTTAGGATTCGGTGC</t>
  </si>
  <si>
    <t>ACGCGGGAGACCGGGGTTCAATTCCCCG</t>
  </si>
  <si>
    <t>GTCCTGGGTTCGATCCCCAGCATCTCCA</t>
  </si>
  <si>
    <t>CAGAGTGGCGCAGCGGAAGCATGCTGGG</t>
  </si>
  <si>
    <t>CCGGGTTCGAGTCCCGGCGGAGTCGGAA</t>
  </si>
  <si>
    <t>TGGTGGTCTAGTGGTTAGGATTTGGCGC</t>
  </si>
  <si>
    <t>CAAACCTGTAGCTGTTTAGCGACAGAGT</t>
  </si>
  <si>
    <t>CGAATCCCACTTCTGACAAGTTGCTCTT</t>
  </si>
  <si>
    <t>GAGAGGTCCCCGGTTCGAAACCGGGCAG</t>
  </si>
  <si>
    <t>TTGAGGGTTCGAGTCCCTTCGTGGTCGA</t>
  </si>
  <si>
    <t>ACGCCTGCACCAGGATGGCCGAGTGGTT</t>
  </si>
  <si>
    <t>CGATCCCGGGTTTCGGCAGCTCGTACTT</t>
  </si>
  <si>
    <t>GTACACCCTCTAACCTAGAGAAGGTTAT</t>
  </si>
  <si>
    <t>CGTTGGTCTAGGGGTATGATTCTCGGTT</t>
  </si>
  <si>
    <t>GCGGGATCGATGCCCGCATCCTCCACTT</t>
  </si>
  <si>
    <t>TCGTTGGTCTAGGGGTATGATTCTCGGT</t>
  </si>
  <si>
    <t>AACCGGGCAGAAACAGTGCCTTTCTTTT</t>
  </si>
  <si>
    <t>CTCGGTTCGAATCCGAGTCACGGCATTT</t>
  </si>
  <si>
    <t>ATTGCAGGTTCGAGTCCTGCCGCGGTCG</t>
  </si>
  <si>
    <t>TCCCGGCCAACGCAAAGTTAAAATTTTT</t>
  </si>
  <si>
    <t>GGTTAGTATCCCCGCCTGTCACGCGGGA</t>
  </si>
  <si>
    <t>ATTGGGGGTTCGAGTCCCTTCGTGGTCG</t>
  </si>
  <si>
    <t>AAGTCCCTGTTCGGGCGGAAGTTGTTTT</t>
  </si>
  <si>
    <t>TCGAATCCCACTTCTGACAAATACTTTT</t>
  </si>
  <si>
    <t>TTTGGTGGTTTAGTGGTAGAATTCTCAC</t>
  </si>
  <si>
    <t>GATTCCGGCTCGAAGGACTTCGTGCACT</t>
  </si>
  <si>
    <t>GATGTAGCTCAGTGGTAGAGCGCGCGCT</t>
  </si>
  <si>
    <t>GGTTGGTCTAGGGGTATGATTCTCACTT</t>
  </si>
  <si>
    <t>TTGGACTCGAAATCCAATGGGGTTTCCC</t>
  </si>
  <si>
    <t>CACGCGGGAGACCGGGGTTCAATTCCCC</t>
  </si>
  <si>
    <t>TCGCTGGTTCGATTCCGGCTCGAAGGAG</t>
  </si>
  <si>
    <t>AGATCGTATAGTGGTTAGTACTCTGCAT</t>
  </si>
  <si>
    <t>GTCCCATCTGGGTCGCATGGTCGTTCAT</t>
  </si>
  <si>
    <t>CGAGTCCCATCTGGGTCGCATGGTCGTT</t>
  </si>
  <si>
    <t>TCTGAAGGTCCTGAGTTCGAGCCTCAGA</t>
  </si>
  <si>
    <t>GGGAGACCGGGGTTCAATTCCCCGACGG</t>
  </si>
  <si>
    <t>GTGGTTCAGTGGTAGAATTCTCGCCTCC</t>
  </si>
  <si>
    <t>ATCAGGGGATGTAGCTCAGTGGTAGAGC</t>
  </si>
  <si>
    <t>TCTCAGGATCGTGGGTTTGTGCCCCACG</t>
  </si>
  <si>
    <t>GATCGCGGGTTCGAACCCCGTCCGTGCC</t>
  </si>
  <si>
    <t>GTGAGTTCGATCCTCACACGGGGCATCC</t>
  </si>
  <si>
    <t>AGGTTGTGAGTTCGATCCTCACCTGGAG</t>
  </si>
  <si>
    <t>ATTCCGGCTCGAAGGACTTCGTGCACTA</t>
  </si>
  <si>
    <t>ACTAGCTCAGTCGGTAGAGCATGAGACT</t>
  </si>
  <si>
    <t>CTCTAACCTAGAGAAGGTTATTAGGGTG</t>
  </si>
  <si>
    <t>ACTAAAGGTCCCTGGTTCGATCCCGGGT</t>
  </si>
  <si>
    <t>AGGACTGTAGGCTTGTGGCTGTGGACAT</t>
  </si>
  <si>
    <t>ATCCTCTGCTATCGGAGGCTTTGTTTTT</t>
  </si>
  <si>
    <t>TAAACCGAAGATCACGGGTTCGAACCCC</t>
  </si>
  <si>
    <t>TCGAACCTCAGAGGGGGCAACCTCAGCT</t>
  </si>
  <si>
    <t>GGGGATGTAGCTCAGTGGTAGAGCGCGC</t>
  </si>
  <si>
    <t>AATGCCGAGGTTGTGAGTTCGAGCCTCA</t>
  </si>
  <si>
    <t>TGTAGGTTCAATTCCTATTGTCCTAGAA</t>
  </si>
  <si>
    <t>CTGCTAGCTCAGTCGGTAGAGCATGAGA</t>
  </si>
  <si>
    <t>GTATGAGGCCCCGGGTTCAATCCCCGGC</t>
  </si>
  <si>
    <t>CGAGATCGTATAGTGGTTAGTACTCTGC</t>
  </si>
  <si>
    <t>ATCCCACTTCTGACACAGTACTCTTTTT</t>
  </si>
  <si>
    <t>AGCGCCCGGCTAGCTCAGTCGGTAGAGC</t>
  </si>
  <si>
    <t>AGGGGATGTAGCTCAGTGGTAGAGCGCA</t>
  </si>
  <si>
    <t>TCCTGAGTTCGAACCTCAGAGAGGGCAG</t>
  </si>
  <si>
    <t>CCGACGGGGAGAAGATGGCTAAATTTTT</t>
  </si>
  <si>
    <t>TTGGTGGTTCAGTGGTAGAATTCTTGCC</t>
  </si>
  <si>
    <t>GGGTGGTTCAGTGGTAGAATTCTCACCT</t>
  </si>
  <si>
    <t>GTTGGTGGTTCAAGCCCACCCAGGGACG</t>
  </si>
  <si>
    <t>AGAGGTTGATGGATCGAAACCATCCTCC</t>
  </si>
  <si>
    <t>GATAAGGTGTTTAGGTAGCACGGAGAAT</t>
  </si>
  <si>
    <t>AGTAAGGCATTGGTGGTTCAGTGGTAGA</t>
  </si>
  <si>
    <t>CGCGGTGTTGTTTCCGTAGTGTAGTGGT</t>
  </si>
  <si>
    <t>GAGGGTTCGAGTCCCTTCGTGGTCGAAA</t>
  </si>
  <si>
    <t>GCCTTGTGGTATAGTGGTGAGCATAGTC</t>
  </si>
  <si>
    <t>GGGGATGTAGTTCAGTGGTAGAGCATGT</t>
  </si>
  <si>
    <t>GGCCCGGCTAGCTCAGTCGGTAGAGCAT</t>
  </si>
  <si>
    <t>TGGCTAGCTCAGTCAGTAGAGCATGGGA</t>
  </si>
  <si>
    <t>CCAGCGACCCGAGTTCAAATCTCGGTGG</t>
  </si>
  <si>
    <t>AGGGCTGGGGATGTAGCTCAGTTGGTGA</t>
  </si>
  <si>
    <t>TTGTGGGTTCGTGCCCCACTTTGGGCGC</t>
  </si>
  <si>
    <t>AGTTGTCAGGATGGCCGAGCGGTCTAAG</t>
  </si>
  <si>
    <t>TCCGGCTCGAAGGACTTCGTGCACTACT</t>
  </si>
  <si>
    <t>TTTCCGTAGTGTAGTGGTTATCACATTC</t>
  </si>
  <si>
    <t>GTCCCTGGTTCAATCCCGGGTTTCGGCA</t>
  </si>
  <si>
    <t>TGGTCTGGGGTGCAGGCTTCAAACCTGT</t>
  </si>
  <si>
    <t>CAGAAGATTGTAGGTTCGACTCCTACCT</t>
  </si>
  <si>
    <t>GGTTCCCGGCCAATGCATATATCTCTTT</t>
  </si>
  <si>
    <t>CAGCTAGCTCAGTCGGTAGAGCATGAGA</t>
  </si>
  <si>
    <t>TTGTGAGTTCGAGCCTCACCTGGAGCAC</t>
  </si>
  <si>
    <t>CAATGGATAGCGCATTGGACTTCTAGAG</t>
  </si>
  <si>
    <t>CCCGACGGGGAGAAGATGGCTAAATTTT</t>
  </si>
  <si>
    <t>GGATGATCCTCAGTGGTCTGGGGTGCAG</t>
  </si>
  <si>
    <t>AGCTAGTCGCATTGGTGGTTCAGTGGTA</t>
  </si>
  <si>
    <t>TCCTGGAGGCGTGGGTTCGAATCCCACT</t>
  </si>
  <si>
    <t>CCAGGGATTGTGGGTTCGAGTCCCATCT</t>
  </si>
  <si>
    <t>AAACCGAAGATCACGGGTTCGAACCCCG</t>
  </si>
  <si>
    <t>GGCCCCGGGTTCAATCCCCGGCATCTCC</t>
  </si>
  <si>
    <t>TGGCTAGCTCAGTCTGTAGAACATGAGA</t>
  </si>
  <si>
    <t>ACATTGGTGGTTCAGTGGTGGAATTCTC</t>
  </si>
  <si>
    <t>TTCCGGCTCGAAGGACTTCGTGCACTAC</t>
  </si>
  <si>
    <t>GAGCAGAGTGGCGCAGCGGAAGCGTGCT</t>
  </si>
  <si>
    <t>TAGCTCAGTCAGTAGAGCATGAGACTCT</t>
  </si>
  <si>
    <t>CAGTGGCCTAATGGATAAGGCATCAGCC</t>
  </si>
  <si>
    <t>GCGGGAGGCCCGGGTTCGGTTCCCGGCC</t>
  </si>
  <si>
    <t>TCGTGAGTTCGATCCTCACACGGGGCAT</t>
  </si>
  <si>
    <t>TTGCGGGTTCGAGTCCCGCCAGAGTCGA</t>
  </si>
  <si>
    <t>TTCCGTAGTGTAGTGGTTATCACGCTCG</t>
  </si>
  <si>
    <t>AGCTGGGTAGTGTGGCCGAGCGGTCTAA</t>
  </si>
  <si>
    <t>AGGTCGCTGGTTCGAGTCCGGCTCGAAG</t>
  </si>
  <si>
    <t>GGCTCCAGTCATTTCGATGGCGTGGGTT</t>
  </si>
  <si>
    <t>GCACGAGGCCCTGGGTTCGATCCCCAGC</t>
  </si>
  <si>
    <t>ACCCATGGTGTAATGGTTAGCACTCTGG</t>
  </si>
  <si>
    <t>ATCCCTTCGTGGTTGAGCTAGTGTTCTT</t>
  </si>
  <si>
    <t>TTCGGAGGCGTGGGTTCGAATCCCACCG</t>
  </si>
  <si>
    <t>CGAAAGGTCCCCGGTTCGAAACCGGGCA</t>
  </si>
  <si>
    <t>ATGGGTGGTTCAGGGGTAGAATTCTCGC</t>
  </si>
  <si>
    <t>TTCCGTAGTGTAGTGGTTATCACGTTTG</t>
  </si>
  <si>
    <t>ACCGAGCCGAAATAGCTCAGTTGGGAGA</t>
  </si>
  <si>
    <t>GCAGGTTCGAGTCCTGCCGCGGTCGACT</t>
  </si>
  <si>
    <t>TGGGGGTTCGAGTCCCTTCGTGGTCGCT</t>
  </si>
  <si>
    <t>TCTGTGGCGCAATGGATAGCACATTGGA</t>
  </si>
  <si>
    <t>GATTGGGGGTTCGAGTCCCTTCGTGGTC</t>
  </si>
  <si>
    <t>CATGGTGTAATGGTGAGCACTCTGGACT</t>
  </si>
  <si>
    <t>CACTTGCTCAGCATGCACACGTCCCTGG</t>
  </si>
  <si>
    <t>GAGTCCCATCTGGGGTGGTTCGTTTTTT</t>
  </si>
  <si>
    <t>CGTAAACCGAAGATCGCGGGTTCGAACC</t>
  </si>
  <si>
    <t>GGAGGCCCGGGTTCGGTTCCCGGCCAAT</t>
  </si>
  <si>
    <t>TGAGGTCCTGGGTTCGATCCCCAGCATC</t>
  </si>
  <si>
    <t>CATTAGTCTAGGGGTATGATTCTCGCTT</t>
  </si>
  <si>
    <t>TTGTGCTTCCCTTCGATAGCTCAGCTGG</t>
  </si>
  <si>
    <t>GCATTCAAAGGTTCCGGGTTCGAGTCCC</t>
  </si>
  <si>
    <t>GATTGCAGGTTCGAGTCCTGCCGCGGTC</t>
  </si>
  <si>
    <t>AGCGCATTGGACTTCTAGAGGCTGAAGG</t>
  </si>
  <si>
    <t>GAGACCGGGGTTCGATTCCCCGATGGGG</t>
  </si>
  <si>
    <t>ATGTCTGCGTGGGTTCGAACCCCACTCC</t>
  </si>
  <si>
    <t>GCGTGGGTTCGAACCCCACTCCTGGTAA</t>
  </si>
  <si>
    <t>AGCTAGCTCAGTCGGTAGAGCATGAGAC</t>
  </si>
  <si>
    <t>GAATCCCACCGCTGCCAACCGGTTTTTT</t>
  </si>
  <si>
    <t>CCTTAGGTCGCTGGTTCGACTCCGGCTC</t>
  </si>
  <si>
    <t>GCATCTCCAAGCAGCCGGAATTCTGTTT</t>
  </si>
  <si>
    <t>ACCCAGTGGCCTAATGGATAAGGCATCA</t>
  </si>
  <si>
    <t>ATGCAGAGCAATGCCGAGGTTGTGAGTT</t>
  </si>
  <si>
    <t>ATTGGTGGTATAGTGGTGAGCATAGCTG</t>
  </si>
  <si>
    <t>AGATCCTGGGTTCGAATCCCAGCGGGGC</t>
  </si>
  <si>
    <t>GCGTGGCCGAGTGGTCTAAGGCGCTGGA</t>
  </si>
  <si>
    <t>AGCACGGAGAATTTTGAATTCTTAAGTG</t>
  </si>
  <si>
    <t>GAATCCCACTTCTGACACAGTTGCTTTT</t>
  </si>
  <si>
    <t>CATGGTGTAATGGTTGGCACTCTGGACT</t>
  </si>
  <si>
    <t>TCAAAGGTTGCGGGTTCGAGTCCCGCCA</t>
  </si>
  <si>
    <t>AGGGTCGTGGGTTCGAACCCCACGTTGG</t>
  </si>
  <si>
    <t>AAAACCTTGTTCCCAGAGGTTCAAATCC</t>
  </si>
  <si>
    <t>CCCCGGGTTCGATCCCCGGCACCTCCAC</t>
  </si>
  <si>
    <t>CCTGGGTTCGAATCCCAGCGGGGCCTTT</t>
  </si>
  <si>
    <t>TGTGAGTTCGATCCTCACCTGGAGCACT</t>
  </si>
  <si>
    <t>CTGAGTTCGAACCTCAGAGGGGGCAACC</t>
  </si>
  <si>
    <t>CCGGGTTCGATTCCCGGTCAGGGAAGCA</t>
  </si>
  <si>
    <t>TTCGATGGCGTGGGTTCGAATCCCACCG</t>
  </si>
  <si>
    <t>GTCGTGGGTTCGAGCCCCACGTTGGGTG</t>
  </si>
  <si>
    <t>TTCTGGTCTCCGAATGGAGGCGTGGGTT</t>
  </si>
  <si>
    <t>GCAGGTTCGAATCCTGCCGACTACGGTA</t>
  </si>
  <si>
    <t>GGGGGTATAGCTCAGTGGCAGAGCATTT</t>
  </si>
  <si>
    <t>GTTGCGGGTTCGAGTCCCGCCAGAGTCG</t>
  </si>
  <si>
    <t>GTGGGTTCGAATCCCATCCTCGTCGTCT</t>
  </si>
  <si>
    <t>GATTCCGGCTCGAAGGAGTAGCCTGTCT</t>
  </si>
  <si>
    <t>TCGAGCCTCACCTGGAGCACGATCCTTT</t>
  </si>
  <si>
    <t>TCCGGCTCGAAGGAAAGAGCTTGCTATT</t>
  </si>
  <si>
    <t>TTCCCGGCCAACGCATAAGGTTGTCTTT</t>
  </si>
  <si>
    <t>GGTGGTTCAGTGGTAGAATTCTCGACTG</t>
  </si>
  <si>
    <t>ATCCAATGGACATATGTCTGCGTGGGTT</t>
  </si>
  <si>
    <t>AGGTTCGACTCCTGGCTGGCTCGACCAT</t>
  </si>
  <si>
    <t>TGTATGAGGCCCCGGGTTCAATCCCCGG</t>
  </si>
  <si>
    <t>CAGGGTTCATGTCCCTGTTCAGGCGCCA</t>
  </si>
  <si>
    <t>ATCACCGGTCTCTGTGGCGCAATCGGTT</t>
  </si>
  <si>
    <t>TATGTCTGCGTGGGTTCGAACCCCACTC</t>
  </si>
  <si>
    <t>GTGGGTTCGAGCCCCACGTTGGGTGCAA</t>
  </si>
  <si>
    <t>CAATCTGAGTTCAAATCTCGGTGGGACC</t>
  </si>
  <si>
    <t>TTGGTGGTATAGTAGTGAGCATAGCTGC</t>
  </si>
  <si>
    <t>CTCTGTGGCGCAATGGATAGCACATTGG</t>
  </si>
  <si>
    <t>TTGTAGGTTCGACTCCTACCTGGCTCGA</t>
  </si>
  <si>
    <t>CTCCGGCTCGAAGGAGACAGTAATGTTT</t>
  </si>
  <si>
    <t>TAAGACTTAAAACCTTGTTCCCAGAGGT</t>
  </si>
  <si>
    <t>TCGTAAACCGAAGATCACGGGTTCGAAC</t>
  </si>
  <si>
    <t>TCCAGGGTTCATGTCCCTGTTCAGGCGC</t>
  </si>
  <si>
    <t>CCGAAAGGTTGGTGGTTCAAGCCCACCC</t>
  </si>
  <si>
    <t>AGGTGTTTAGGTAGCACGGAGAATTTTG</t>
  </si>
  <si>
    <t>TCCATGGTGTAATGGTTGGCACTCTGGA</t>
  </si>
  <si>
    <t>GGTCCCTGGTTCGATCCCAGGTTTCGGC</t>
  </si>
  <si>
    <t>TGGTGGTATAGTGGTGAACATAGCTGCC</t>
  </si>
  <si>
    <t>TCCTTAGGTCGCTGGTTCGACTCCGGCT</t>
  </si>
  <si>
    <t>CCCTGGTTCAAATCCGGGTGCCCCCTCC</t>
  </si>
  <si>
    <t>CCATCCTCTGCTAAGGTGCAGCTTTTTT</t>
  </si>
  <si>
    <t>AGTGGGTAGCAGAGTGGCGCAGCGGAAG</t>
  </si>
  <si>
    <t>GGTCGTGGGTTCGAGCCCCACGTTAGGC</t>
  </si>
  <si>
    <t>TGGATAGCTCAATTGGTAGAGCATCAGA</t>
  </si>
  <si>
    <t>TTCCAGGTTCGACTCCTGGCTGGCTCGT</t>
  </si>
  <si>
    <t>CGAATCCCACTTCTGACACAGTACTCTT</t>
  </si>
  <si>
    <t>CCCATTGTGTAATGGTTAGCACTCTGGA</t>
  </si>
  <si>
    <t>TGGTGGTTCAGTGGTAGAATTCTCGACT</t>
  </si>
  <si>
    <t>CCGAAGATCGCGGGTTCGAACCCCGTCC</t>
  </si>
  <si>
    <t>chr9</t>
  </si>
  <si>
    <t>28</t>
  </si>
  <si>
    <t>22107728</t>
  </si>
  <si>
    <t>113586496</t>
  </si>
  <si>
    <t>31190517</t>
  </si>
  <si>
    <t>12086466</t>
  </si>
  <si>
    <t>118872515</t>
  </si>
  <si>
    <t>100421552</t>
  </si>
  <si>
    <t>23399500</t>
  </si>
  <si>
    <t>92860375</t>
  </si>
  <si>
    <t>22011140</t>
  </si>
  <si>
    <t>21351673</t>
  </si>
  <si>
    <t>19886649</t>
  </si>
  <si>
    <t>51709238</t>
  </si>
  <si>
    <t>13437452</t>
  </si>
  <si>
    <t>128720019</t>
  </si>
  <si>
    <t>99499800</t>
  </si>
  <si>
    <t>90644909</t>
  </si>
  <si>
    <t>10050373</t>
  </si>
  <si>
    <t>69227120</t>
  </si>
  <si>
    <t>19886650</t>
  </si>
  <si>
    <t>97850262</t>
  </si>
  <si>
    <t>86611342</t>
  </si>
  <si>
    <t>146071936</t>
  </si>
  <si>
    <t>90644912</t>
  </si>
  <si>
    <t>132670478</t>
  </si>
  <si>
    <t>90644875</t>
  </si>
  <si>
    <t>86611346</t>
  </si>
  <si>
    <t>79518188</t>
  </si>
  <si>
    <t>22107731</t>
  </si>
  <si>
    <t>3576300</t>
  </si>
  <si>
    <t>51709239</t>
  </si>
  <si>
    <t>19886597</t>
  </si>
  <si>
    <t>19886651</t>
  </si>
  <si>
    <t>19886591</t>
  </si>
  <si>
    <t>62892253</t>
  </si>
  <si>
    <t>97227919</t>
  </si>
  <si>
    <t>106874222</t>
  </si>
  <si>
    <t>38483985</t>
  </si>
  <si>
    <t>38483968</t>
  </si>
  <si>
    <t>86611341</t>
  </si>
  <si>
    <t>23687264</t>
  </si>
  <si>
    <t>23622291</t>
  </si>
  <si>
    <t>12086109</t>
  </si>
  <si>
    <t>128061095</t>
  </si>
  <si>
    <t>57034525</t>
  </si>
  <si>
    <t>57807563</t>
  </si>
  <si>
    <t>38483975</t>
  </si>
  <si>
    <t>57807561</t>
  </si>
  <si>
    <t>59208133</t>
  </si>
  <si>
    <t>118872512</t>
  </si>
  <si>
    <t>106874217</t>
  </si>
  <si>
    <t>19528418</t>
  </si>
  <si>
    <t>21351677</t>
  </si>
  <si>
    <t>18508695</t>
  </si>
  <si>
    <t>172975161</t>
  </si>
  <si>
    <t>68924475</t>
  </si>
  <si>
    <t>87292699</t>
  </si>
  <si>
    <t>113586502</t>
  </si>
  <si>
    <t>12086111</t>
  </si>
  <si>
    <t>84261351</t>
  </si>
  <si>
    <t>58115999</t>
  </si>
  <si>
    <t>3840</t>
  </si>
  <si>
    <t>121995899</t>
  </si>
  <si>
    <t>12085604</t>
  </si>
  <si>
    <t>18508696</t>
  </si>
  <si>
    <t>22114315</t>
  </si>
  <si>
    <t>128633683</t>
  </si>
  <si>
    <t>123438553</t>
  </si>
  <si>
    <t>92860372</t>
  </si>
  <si>
    <t>51683556</t>
  </si>
  <si>
    <t>23399497</t>
  </si>
  <si>
    <t>23678131</t>
  </si>
  <si>
    <t>106874224</t>
  </si>
  <si>
    <t>22088515</t>
  </si>
  <si>
    <t>127979070</t>
  </si>
  <si>
    <t>127895550</t>
  </si>
  <si>
    <t>106874225</t>
  </si>
  <si>
    <t>23390654</t>
  </si>
  <si>
    <t>12642395</t>
  </si>
  <si>
    <t>13437454</t>
  </si>
  <si>
    <t>121995895</t>
  </si>
  <si>
    <t>19528419</t>
  </si>
  <si>
    <t>132670480</t>
  </si>
  <si>
    <t>3012690</t>
  </si>
  <si>
    <t>100421547</t>
  </si>
  <si>
    <t>68924473</t>
  </si>
  <si>
    <t>5038349</t>
  </si>
  <si>
    <t>100421592</t>
  </si>
  <si>
    <t>121995898</t>
  </si>
  <si>
    <t>21351678</t>
  </si>
  <si>
    <t>13437455</t>
  </si>
  <si>
    <t>84261358</t>
  </si>
  <si>
    <t>46955589</t>
  </si>
  <si>
    <t>4083527</t>
  </si>
  <si>
    <t>150040590</t>
  </si>
  <si>
    <t>127979073</t>
  </si>
  <si>
    <t>22088517</t>
  </si>
  <si>
    <t>22107685</t>
  </si>
  <si>
    <t>43758985</t>
  </si>
  <si>
    <t>23687263</t>
  </si>
  <si>
    <t>132670479</t>
  </si>
  <si>
    <t>22023063</t>
  </si>
  <si>
    <t>79518190</t>
  </si>
  <si>
    <t>39274631</t>
  </si>
  <si>
    <t>23609555</t>
  </si>
  <si>
    <t>51683554</t>
  </si>
  <si>
    <t>22107729</t>
  </si>
  <si>
    <t>86611350</t>
  </si>
  <si>
    <t>21802920</t>
  </si>
  <si>
    <t>5038347</t>
  </si>
  <si>
    <t>99499801</t>
  </si>
  <si>
    <t>22113026</t>
  </si>
  <si>
    <t>58115992</t>
  </si>
  <si>
    <t>7407333</t>
  </si>
  <si>
    <t>96301701</t>
  </si>
  <si>
    <t>68850496</t>
  </si>
  <si>
    <t>21292160</t>
  </si>
  <si>
    <t>68937017</t>
  </si>
  <si>
    <t>127895597</t>
  </si>
  <si>
    <t>3012692</t>
  </si>
  <si>
    <t>68937015</t>
  </si>
  <si>
    <t>61313812</t>
  </si>
  <si>
    <t>90644869</t>
  </si>
  <si>
    <t>89713891</t>
  </si>
  <si>
    <t>31190933</t>
  </si>
  <si>
    <t>97631166</t>
  </si>
  <si>
    <t>100421557</t>
  </si>
  <si>
    <t>125884645</t>
  </si>
  <si>
    <t>12085603</t>
  </si>
  <si>
    <t>60364448</t>
  </si>
  <si>
    <t>19528858</t>
  </si>
  <si>
    <t>19528857</t>
  </si>
  <si>
    <t>21259967</t>
  </si>
  <si>
    <t>21351679</t>
  </si>
  <si>
    <t>59208135</t>
  </si>
  <si>
    <t>31190531</t>
  </si>
  <si>
    <t>57034532</t>
  </si>
  <si>
    <t>2704</t>
  </si>
  <si>
    <t>21998975</t>
  </si>
  <si>
    <t>74863354</t>
  </si>
  <si>
    <t>59208134</t>
  </si>
  <si>
    <t>12642396</t>
  </si>
  <si>
    <t>23687259</t>
  </si>
  <si>
    <t>134930976</t>
  </si>
  <si>
    <t>62892254</t>
  </si>
  <si>
    <t>12086110</t>
  </si>
  <si>
    <t>68937792</t>
  </si>
  <si>
    <t>12085601</t>
  </si>
  <si>
    <t>51709240</t>
  </si>
  <si>
    <t>19886648</t>
  </si>
  <si>
    <t>146071937</t>
  </si>
  <si>
    <t>19886595</t>
  </si>
  <si>
    <t>62892302</t>
  </si>
  <si>
    <t>172964086</t>
  </si>
  <si>
    <t>97227528</t>
  </si>
  <si>
    <t>90644910</t>
  </si>
  <si>
    <t>16624067</t>
  </si>
  <si>
    <t>51684867</t>
  </si>
  <si>
    <t>19528417</t>
  </si>
  <si>
    <t>19527990</t>
  </si>
  <si>
    <t>128061096</t>
  </si>
  <si>
    <t>127979038</t>
  </si>
  <si>
    <t>22009061</t>
  </si>
  <si>
    <t>127979006</t>
  </si>
  <si>
    <t>100421556</t>
  </si>
  <si>
    <t>114418260</t>
  </si>
  <si>
    <t>54288944</t>
  </si>
  <si>
    <t>22114348</t>
  </si>
  <si>
    <t>10050370</t>
  </si>
  <si>
    <t>96126041</t>
  </si>
  <si>
    <t>106874182</t>
  </si>
  <si>
    <t>90644188</t>
  </si>
  <si>
    <t>68850495</t>
  </si>
  <si>
    <t>12642414</t>
  </si>
  <si>
    <t>21802856</t>
  </si>
  <si>
    <t>23687265</t>
  </si>
  <si>
    <t>90644873</t>
  </si>
  <si>
    <t>12085602</t>
  </si>
  <si>
    <t>79518193</t>
  </si>
  <si>
    <t>23390649</t>
  </si>
  <si>
    <t>21998977</t>
  </si>
  <si>
    <t>38483973</t>
  </si>
  <si>
    <t>113586501</t>
  </si>
  <si>
    <t>127979018</t>
  </si>
  <si>
    <t>21292142</t>
  </si>
  <si>
    <t>51709237</t>
  </si>
  <si>
    <t>90279795</t>
  </si>
  <si>
    <t>101883675</t>
  </si>
  <si>
    <t>23609556</t>
  </si>
  <si>
    <t>79711896</t>
  </si>
  <si>
    <t>31190934</t>
  </si>
  <si>
    <t>127979035</t>
  </si>
  <si>
    <t>23390688</t>
  </si>
  <si>
    <t>84765728</t>
  </si>
  <si>
    <t>19886610</t>
  </si>
  <si>
    <t>115274339</t>
  </si>
  <si>
    <t>92860371</t>
  </si>
  <si>
    <t>23592851</t>
  </si>
  <si>
    <t>118872511</t>
  </si>
  <si>
    <t>100421554</t>
  </si>
  <si>
    <t>92860374</t>
  </si>
  <si>
    <t>19528421</t>
  </si>
  <si>
    <t>96115181</t>
  </si>
  <si>
    <t>12085622</t>
  </si>
  <si>
    <t>123438554</t>
  </si>
  <si>
    <t>2718</t>
  </si>
  <si>
    <t>68937013</t>
  </si>
  <si>
    <t>21802919</t>
  </si>
  <si>
    <t>79518185</t>
  </si>
  <si>
    <t>29158083</t>
  </si>
  <si>
    <t>79518191</t>
  </si>
  <si>
    <t>113929105</t>
  </si>
  <si>
    <t>34429347</t>
  </si>
  <si>
    <t>21253270</t>
  </si>
  <si>
    <t>90644874</t>
  </si>
  <si>
    <t>62892277</t>
  </si>
  <si>
    <t>12085654</t>
  </si>
  <si>
    <t>12642447</t>
  </si>
  <si>
    <t>68924471</t>
  </si>
  <si>
    <t>3797</t>
  </si>
  <si>
    <t>23524872</t>
  </si>
  <si>
    <t>105963961</t>
  </si>
  <si>
    <t>21947934</t>
  </si>
  <si>
    <t>23492689</t>
  </si>
  <si>
    <t>74863391</t>
  </si>
  <si>
    <t>21371612</t>
  </si>
  <si>
    <t>21261571</t>
  </si>
  <si>
    <t>106874226</t>
  </si>
  <si>
    <t>19886632</t>
  </si>
  <si>
    <t>3795</t>
  </si>
  <si>
    <t>12085592</t>
  </si>
  <si>
    <t>150040593</t>
  </si>
  <si>
    <t>113586513</t>
  </si>
  <si>
    <t>41356148</t>
  </si>
  <si>
    <t>3841</t>
  </si>
  <si>
    <t>113586503</t>
  </si>
  <si>
    <t>13437456</t>
  </si>
  <si>
    <t>121995890</t>
  </si>
  <si>
    <t>62892247</t>
  </si>
  <si>
    <t>96304944</t>
  </si>
  <si>
    <t>90279794</t>
  </si>
  <si>
    <t>27151487</t>
  </si>
  <si>
    <t>96267927</t>
  </si>
  <si>
    <t>48247707</t>
  </si>
  <si>
    <t>41356146</t>
  </si>
  <si>
    <t>41356149</t>
  </si>
  <si>
    <t>23678130</t>
  </si>
  <si>
    <t>19527987</t>
  </si>
  <si>
    <t>23687258</t>
  </si>
  <si>
    <t>14762906</t>
  </si>
  <si>
    <t>128720022</t>
  </si>
  <si>
    <t>19527992</t>
  </si>
  <si>
    <t>12642397</t>
  </si>
  <si>
    <t>12085657</t>
  </si>
  <si>
    <t>86611345</t>
  </si>
  <si>
    <t>118872509</t>
  </si>
  <si>
    <t>68877070</t>
  </si>
  <si>
    <t>3821</t>
  </si>
  <si>
    <t>19886631</t>
  </si>
  <si>
    <t>52089503</t>
  </si>
  <si>
    <t>23592415</t>
  </si>
  <si>
    <t>92917347</t>
  </si>
  <si>
    <t>3835</t>
  </si>
  <si>
    <t>90644868</t>
  </si>
  <si>
    <t>172964087</t>
  </si>
  <si>
    <t>22006765</t>
  </si>
  <si>
    <t>47153806</t>
  </si>
  <si>
    <t>2714</t>
  </si>
  <si>
    <t>21947933</t>
  </si>
  <si>
    <t>134930977</t>
  </si>
  <si>
    <t>123438557</t>
  </si>
  <si>
    <t>22107708</t>
  </si>
  <si>
    <t>21584743</t>
  </si>
  <si>
    <t>74087855</t>
  </si>
  <si>
    <t>98851605</t>
  </si>
  <si>
    <t>68924470</t>
  </si>
  <si>
    <t>105963939</t>
  </si>
  <si>
    <t>121995883</t>
  </si>
  <si>
    <t>22027374</t>
  </si>
  <si>
    <t>90644202</t>
  </si>
  <si>
    <t>21261898</t>
  </si>
  <si>
    <t>127895568</t>
  </si>
  <si>
    <t>79518192</t>
  </si>
  <si>
    <t>56231492</t>
  </si>
  <si>
    <t>97658439</t>
  </si>
  <si>
    <t>29655485</t>
  </si>
  <si>
    <t>127979074</t>
  </si>
  <si>
    <t>57781640</t>
  </si>
  <si>
    <t>19886613</t>
  </si>
  <si>
    <t>96126037</t>
  </si>
  <si>
    <t>22009058</t>
  </si>
  <si>
    <t>74863348</t>
  </si>
  <si>
    <t>113586504</t>
  </si>
  <si>
    <t>56231494</t>
  </si>
  <si>
    <t>22027382</t>
  </si>
  <si>
    <t>22113025</t>
  </si>
  <si>
    <t>48258796</t>
  </si>
  <si>
    <t>92860384</t>
  </si>
  <si>
    <t>58116009</t>
  </si>
  <si>
    <t>56231491</t>
  </si>
  <si>
    <t>131681177</t>
  </si>
  <si>
    <t>90644876</t>
  </si>
  <si>
    <t>21351680</t>
  </si>
  <si>
    <t>69227121</t>
  </si>
  <si>
    <t>56231490</t>
  </si>
  <si>
    <t>19886628</t>
  </si>
  <si>
    <t>97227920</t>
  </si>
  <si>
    <t>23390689</t>
  </si>
  <si>
    <t>115275138</t>
  </si>
  <si>
    <t>12642458</t>
  </si>
  <si>
    <t>125886441</t>
  </si>
  <si>
    <t>2649</t>
  </si>
  <si>
    <t>105963928</t>
  </si>
  <si>
    <t>31190935</t>
  </si>
  <si>
    <t>105963927</t>
  </si>
  <si>
    <t>23390707</t>
  </si>
  <si>
    <t>96304312</t>
  </si>
  <si>
    <t>172968140</t>
  </si>
  <si>
    <t>90644896</t>
  </si>
  <si>
    <t>12084201</t>
  </si>
  <si>
    <t>172968808</t>
  </si>
  <si>
    <t>48321868</t>
  </si>
  <si>
    <t>31190527</t>
  </si>
  <si>
    <t>57034491</t>
  </si>
  <si>
    <t>40000213</t>
  </si>
  <si>
    <t>127895574</t>
  </si>
  <si>
    <t>90644877</t>
  </si>
  <si>
    <t>51709226</t>
  </si>
  <si>
    <t>96267961</t>
  </si>
  <si>
    <t>106874237</t>
  </si>
  <si>
    <t>106874234</t>
  </si>
  <si>
    <t>23409372</t>
  </si>
  <si>
    <t>90644872</t>
  </si>
  <si>
    <t>96115182</t>
  </si>
  <si>
    <t>125889837</t>
  </si>
  <si>
    <t>63257537</t>
  </si>
  <si>
    <t>79518194</t>
  </si>
  <si>
    <t>124103152</t>
  </si>
  <si>
    <t>29158082</t>
  </si>
  <si>
    <t>31190528</t>
  </si>
  <si>
    <t>117715295</t>
  </si>
  <si>
    <t>2656</t>
  </si>
  <si>
    <t>71916709</t>
  </si>
  <si>
    <t>19528808</t>
  </si>
  <si>
    <t>90279791</t>
  </si>
  <si>
    <t>13437449</t>
  </si>
  <si>
    <t>21261573</t>
  </si>
  <si>
    <t>84261339</t>
  </si>
  <si>
    <t>25152086</t>
  </si>
  <si>
    <t>125889878</t>
  </si>
  <si>
    <t>96267963</t>
  </si>
  <si>
    <t>48647459</t>
  </si>
  <si>
    <t>125889840</t>
  </si>
  <si>
    <t>21418611</t>
  </si>
  <si>
    <t>22027375</t>
  </si>
  <si>
    <t>132670477</t>
  </si>
  <si>
    <t>27245902</t>
  </si>
  <si>
    <t>96126042</t>
  </si>
  <si>
    <t>87892550</t>
  </si>
  <si>
    <t>3838</t>
  </si>
  <si>
    <t>113586454</t>
  </si>
  <si>
    <t>22118407</t>
  </si>
  <si>
    <t>115275140</t>
  </si>
  <si>
    <t>58619522</t>
  </si>
  <si>
    <t>96303507</t>
  </si>
  <si>
    <t>64209134</t>
  </si>
  <si>
    <t>22012107</t>
  </si>
  <si>
    <t>26266178</t>
  </si>
  <si>
    <t>46069080</t>
  </si>
  <si>
    <t>97227989</t>
  </si>
  <si>
    <t>31190530</t>
  </si>
  <si>
    <t>22107730</t>
  </si>
  <si>
    <t>151925363</t>
  </si>
  <si>
    <t>19886609</t>
  </si>
  <si>
    <t>19527991</t>
  </si>
  <si>
    <t>113586514</t>
  </si>
  <si>
    <t>3012689</t>
  </si>
  <si>
    <t>84261349</t>
  </si>
  <si>
    <t>121995937</t>
  </si>
  <si>
    <t>22027376</t>
  </si>
  <si>
    <t>74863398</t>
  </si>
  <si>
    <t>43002280</t>
  </si>
  <si>
    <t>38483969</t>
  </si>
  <si>
    <t>13437450</t>
  </si>
  <si>
    <t>125889884</t>
  </si>
  <si>
    <t>101905849</t>
  </si>
  <si>
    <t>13846441</t>
  </si>
  <si>
    <t>31190529</t>
  </si>
  <si>
    <t>23591947</t>
  </si>
  <si>
    <t>29263919</t>
  </si>
  <si>
    <t>124103154</t>
  </si>
  <si>
    <t>22009056</t>
  </si>
  <si>
    <t>23399499</t>
  </si>
  <si>
    <t>128061025</t>
  </si>
  <si>
    <t>23520635</t>
  </si>
  <si>
    <t>21334475</t>
  </si>
  <si>
    <t>86075671</t>
  </si>
  <si>
    <t>23595862</t>
  </si>
  <si>
    <t>68937790</t>
  </si>
  <si>
    <t>10050409</t>
  </si>
  <si>
    <t>54981146</t>
  </si>
  <si>
    <t>81400418</t>
  </si>
  <si>
    <t>21974830</t>
  </si>
  <si>
    <t>86611352</t>
  </si>
  <si>
    <t>23687254</t>
  </si>
  <si>
    <t>44678660</t>
  </si>
  <si>
    <t>23687257</t>
  </si>
  <si>
    <t>97485386</t>
  </si>
  <si>
    <t>26266148</t>
  </si>
  <si>
    <t>38483986</t>
  </si>
  <si>
    <t>79518183</t>
  </si>
  <si>
    <t>113586500</t>
  </si>
  <si>
    <t>21351676</t>
  </si>
  <si>
    <t>71707144</t>
  </si>
  <si>
    <t>51709154</t>
  </si>
  <si>
    <t>121995902</t>
  </si>
  <si>
    <t>121995929</t>
  </si>
  <si>
    <t>101421921</t>
  </si>
  <si>
    <t>12642400</t>
  </si>
  <si>
    <t>21261969</t>
  </si>
  <si>
    <t>19528413</t>
  </si>
  <si>
    <t>57034551</t>
  </si>
  <si>
    <t>106874180</t>
  </si>
  <si>
    <t>84261330</t>
  </si>
  <si>
    <t>128633685</t>
  </si>
  <si>
    <t>22006795</t>
  </si>
  <si>
    <t>96196212</t>
  </si>
  <si>
    <t>22009063</t>
  </si>
  <si>
    <t>132730300</t>
  </si>
  <si>
    <t>2711</t>
  </si>
  <si>
    <t>21332858</t>
  </si>
  <si>
    <t>23542538</t>
  </si>
  <si>
    <t>29158086</t>
  </si>
  <si>
    <t>21261579</t>
  </si>
  <si>
    <t>30530992</t>
  </si>
  <si>
    <t>127979025</t>
  </si>
  <si>
    <t>73005931</t>
  </si>
  <si>
    <t>22019782</t>
  </si>
  <si>
    <t>15626497</t>
  </si>
  <si>
    <t>22009057</t>
  </si>
  <si>
    <t>68876567</t>
  </si>
  <si>
    <t>51709236</t>
  </si>
  <si>
    <t>84261357</t>
  </si>
  <si>
    <t>19528856</t>
  </si>
  <si>
    <t>96304945</t>
  </si>
  <si>
    <t>22113034</t>
  </si>
  <si>
    <t>125889877</t>
  </si>
  <si>
    <t>41356157</t>
  </si>
  <si>
    <t>172964152</t>
  </si>
  <si>
    <t>12642401</t>
  </si>
  <si>
    <t>73005934</t>
  </si>
  <si>
    <t>21360365</t>
  </si>
  <si>
    <t>54288947</t>
  </si>
  <si>
    <t>44678659</t>
  </si>
  <si>
    <t>19528432</t>
  </si>
  <si>
    <t>13437446</t>
  </si>
  <si>
    <t>41356155</t>
  </si>
  <si>
    <t>96126035</t>
  </si>
  <si>
    <t>3834</t>
  </si>
  <si>
    <t>96196210</t>
  </si>
  <si>
    <t>26945719</t>
  </si>
  <si>
    <t>19528412</t>
  </si>
  <si>
    <t>97631167</t>
  </si>
  <si>
    <t>21802921</t>
  </si>
  <si>
    <t>90279859</t>
  </si>
  <si>
    <t>18009027</t>
  </si>
  <si>
    <t>22063659</t>
  </si>
  <si>
    <t>55136578</t>
  </si>
  <si>
    <t>21292159</t>
  </si>
  <si>
    <t>29655484</t>
  </si>
  <si>
    <t>79518189</t>
  </si>
  <si>
    <t>10050402</t>
  </si>
  <si>
    <t>62892222</t>
  </si>
  <si>
    <t>121995869</t>
  </si>
  <si>
    <t>92860402</t>
  </si>
  <si>
    <t>86611371</t>
  </si>
  <si>
    <t>19886676</t>
  </si>
  <si>
    <t>51709265</t>
  </si>
  <si>
    <t>13437479</t>
  </si>
  <si>
    <t>99499773</t>
  </si>
  <si>
    <t>69227093</t>
  </si>
  <si>
    <t>19886677</t>
  </si>
  <si>
    <t>19886620</t>
  </si>
  <si>
    <t>97850235</t>
  </si>
  <si>
    <t>19886679</t>
  </si>
  <si>
    <t>3772</t>
  </si>
  <si>
    <t>3576326</t>
  </si>
  <si>
    <t>132670451</t>
  </si>
  <si>
    <t>90644848</t>
  </si>
  <si>
    <t>79518215</t>
  </si>
  <si>
    <t>68924501</t>
  </si>
  <si>
    <t>22107704</t>
  </si>
  <si>
    <t>51709266</t>
  </si>
  <si>
    <t>21351708</t>
  </si>
  <si>
    <t>97227892</t>
  </si>
  <si>
    <t>106874249</t>
  </si>
  <si>
    <t>38484012</t>
  </si>
  <si>
    <t>2682</t>
  </si>
  <si>
    <t>38483995</t>
  </si>
  <si>
    <t>86611368</t>
  </si>
  <si>
    <t>23687237</t>
  </si>
  <si>
    <t>23622264</t>
  </si>
  <si>
    <t>127895516</t>
  </si>
  <si>
    <t>23399529</t>
  </si>
  <si>
    <t>12086082</t>
  </si>
  <si>
    <t>128061122</t>
  </si>
  <si>
    <t>23687234</t>
  </si>
  <si>
    <t>29655461</t>
  </si>
  <si>
    <t>121995864</t>
  </si>
  <si>
    <t>57807536</t>
  </si>
  <si>
    <t>38484003</t>
  </si>
  <si>
    <t>25152114</t>
  </si>
  <si>
    <t>57807534</t>
  </si>
  <si>
    <t>118872485</t>
  </si>
  <si>
    <t>100421528</t>
  </si>
  <si>
    <t>19528445</t>
  </si>
  <si>
    <t>21351704</t>
  </si>
  <si>
    <t>18508668</t>
  </si>
  <si>
    <t>128061124</t>
  </si>
  <si>
    <t>172975188</t>
  </si>
  <si>
    <t>68924502</t>
  </si>
  <si>
    <t>87292672</t>
  </si>
  <si>
    <t>113586529</t>
  </si>
  <si>
    <t>12086084</t>
  </si>
  <si>
    <t>58115972</t>
  </si>
  <si>
    <t>121995872</t>
  </si>
  <si>
    <t>12085577</t>
  </si>
  <si>
    <t>18508669</t>
  </si>
  <si>
    <t>128633710</t>
  </si>
  <si>
    <t>123438526</t>
  </si>
  <si>
    <t>92860399</t>
  </si>
  <si>
    <t>51683583</t>
  </si>
  <si>
    <t>125884616</t>
  </si>
  <si>
    <t>23399524</t>
  </si>
  <si>
    <t>23678104</t>
  </si>
  <si>
    <t>127978996</t>
  </si>
  <si>
    <t>106874251</t>
  </si>
  <si>
    <t>127895523</t>
  </si>
  <si>
    <t>23390681</t>
  </si>
  <si>
    <t>13437481</t>
  </si>
  <si>
    <t>31190545</t>
  </si>
  <si>
    <t>90644840</t>
  </si>
  <si>
    <t>132670453</t>
  </si>
  <si>
    <t>3012663</t>
  </si>
  <si>
    <t>5038322</t>
  </si>
  <si>
    <t>21351705</t>
  </si>
  <si>
    <t>84261385</t>
  </si>
  <si>
    <t>46955562</t>
  </si>
  <si>
    <t>23687235</t>
  </si>
  <si>
    <t>127979046</t>
  </si>
  <si>
    <t>22088490</t>
  </si>
  <si>
    <t>22107658</t>
  </si>
  <si>
    <t>132670452</t>
  </si>
  <si>
    <t>22023036</t>
  </si>
  <si>
    <t>79518217</t>
  </si>
  <si>
    <t>39274604</t>
  </si>
  <si>
    <t>23609582</t>
  </si>
  <si>
    <t>51683581</t>
  </si>
  <si>
    <t>21802947</t>
  </si>
  <si>
    <t>124103115</t>
  </si>
  <si>
    <t>5038320</t>
  </si>
  <si>
    <t>99499774</t>
  </si>
  <si>
    <t>22112999</t>
  </si>
  <si>
    <t>58115965</t>
  </si>
  <si>
    <t>96301728</t>
  </si>
  <si>
    <t>68850523</t>
  </si>
  <si>
    <t>68936990</t>
  </si>
  <si>
    <t>127895570</t>
  </si>
  <si>
    <t>3012665</t>
  </si>
  <si>
    <t>61313785</t>
  </si>
  <si>
    <t>19886621</t>
  </si>
  <si>
    <t>89713918</t>
  </si>
  <si>
    <t>21351699</t>
  </si>
  <si>
    <t>31190960</t>
  </si>
  <si>
    <t>100421530</t>
  </si>
  <si>
    <t>125884618</t>
  </si>
  <si>
    <t>60364421</t>
  </si>
  <si>
    <t>19528885</t>
  </si>
  <si>
    <t>19528884</t>
  </si>
  <si>
    <t>21351706</t>
  </si>
  <si>
    <t>59208162</t>
  </si>
  <si>
    <t>2731</t>
  </si>
  <si>
    <t>21999002</t>
  </si>
  <si>
    <t>74863327</t>
  </si>
  <si>
    <t>59208161</t>
  </si>
  <si>
    <t>23687232</t>
  </si>
  <si>
    <t>134930949</t>
  </si>
  <si>
    <t>62892227</t>
  </si>
  <si>
    <t>12086083</t>
  </si>
  <si>
    <t>12085574</t>
  </si>
  <si>
    <t>51709267</t>
  </si>
  <si>
    <t>19886675</t>
  </si>
  <si>
    <t>146071910</t>
  </si>
  <si>
    <t>62892275</t>
  </si>
  <si>
    <t>172964059</t>
  </si>
  <si>
    <t>97227555</t>
  </si>
  <si>
    <t>90644880</t>
  </si>
  <si>
    <t>16624040</t>
  </si>
  <si>
    <t>100421531</t>
  </si>
  <si>
    <t>51684840</t>
  </si>
  <si>
    <t>19528444</t>
  </si>
  <si>
    <t>19527963</t>
  </si>
  <si>
    <t>127895517</t>
  </si>
  <si>
    <t>22009034</t>
  </si>
  <si>
    <t>127978979</t>
  </si>
  <si>
    <t>114418287</t>
  </si>
  <si>
    <t>54288971</t>
  </si>
  <si>
    <t>22114321</t>
  </si>
  <si>
    <t>10050397</t>
  </si>
  <si>
    <t>57034560</t>
  </si>
  <si>
    <t>96126068</t>
  </si>
  <si>
    <t>90644161</t>
  </si>
  <si>
    <t>13437484</t>
  </si>
  <si>
    <t>68850522</t>
  </si>
  <si>
    <t>21802883</t>
  </si>
  <si>
    <t>121995855</t>
  </si>
  <si>
    <t>23687238</t>
  </si>
  <si>
    <t>90644846</t>
  </si>
  <si>
    <t>12085575</t>
  </si>
  <si>
    <t>23390676</t>
  </si>
  <si>
    <t>86611378</t>
  </si>
  <si>
    <t>57034556</t>
  </si>
  <si>
    <t>21999004</t>
  </si>
  <si>
    <t>113586528</t>
  </si>
  <si>
    <t>127978991</t>
  </si>
  <si>
    <t>21292169</t>
  </si>
  <si>
    <t>51709264</t>
  </si>
  <si>
    <t>90279768</t>
  </si>
  <si>
    <t>101883648</t>
  </si>
  <si>
    <t>23609583</t>
  </si>
  <si>
    <t>79711923</t>
  </si>
  <si>
    <t>12642355</t>
  </si>
  <si>
    <t>31190961</t>
  </si>
  <si>
    <t>127979008</t>
  </si>
  <si>
    <t>23390715</t>
  </si>
  <si>
    <t>84765755</t>
  </si>
  <si>
    <t>7407303</t>
  </si>
  <si>
    <t>19886637</t>
  </si>
  <si>
    <t>115274366</t>
  </si>
  <si>
    <t>92860398</t>
  </si>
  <si>
    <t>23592824</t>
  </si>
  <si>
    <t>90644843</t>
  </si>
  <si>
    <t>118872484</t>
  </si>
  <si>
    <t>100421527</t>
  </si>
  <si>
    <t>92860401</t>
  </si>
  <si>
    <t>7407305</t>
  </si>
  <si>
    <t>19528448</t>
  </si>
  <si>
    <t>96115208</t>
  </si>
  <si>
    <t>12085595</t>
  </si>
  <si>
    <t>123438527</t>
  </si>
  <si>
    <t>2745</t>
  </si>
  <si>
    <t>68936986</t>
  </si>
  <si>
    <t>21802946</t>
  </si>
  <si>
    <t>79518212</t>
  </si>
  <si>
    <t>29158110</t>
  </si>
  <si>
    <t>79518218</t>
  </si>
  <si>
    <t>113929132</t>
  </si>
  <si>
    <t>34429374</t>
  </si>
  <si>
    <t>21253297</t>
  </si>
  <si>
    <t>90644847</t>
  </si>
  <si>
    <t>12085627</t>
  </si>
  <si>
    <t>12642420</t>
  </si>
  <si>
    <t>100421524</t>
  </si>
  <si>
    <t>68924498</t>
  </si>
  <si>
    <t>3770</t>
  </si>
  <si>
    <t>23524845</t>
  </si>
  <si>
    <t>105963988</t>
  </si>
  <si>
    <t>21947961</t>
  </si>
  <si>
    <t>23492662</t>
  </si>
  <si>
    <t>74863364</t>
  </si>
  <si>
    <t>21371639</t>
  </si>
  <si>
    <t>106874253</t>
  </si>
  <si>
    <t>19886659</t>
  </si>
  <si>
    <t>3768</t>
  </si>
  <si>
    <t>12085565</t>
  </si>
  <si>
    <t>150040566</t>
  </si>
  <si>
    <t>113586540</t>
  </si>
  <si>
    <t>41356175</t>
  </si>
  <si>
    <t>3814</t>
  </si>
  <si>
    <t>113586530</t>
  </si>
  <si>
    <t>13437483</t>
  </si>
  <si>
    <t>121995863</t>
  </si>
  <si>
    <t>62892220</t>
  </si>
  <si>
    <t>96304917</t>
  </si>
  <si>
    <t>90279767</t>
  </si>
  <si>
    <t>27151514</t>
  </si>
  <si>
    <t>96267900</t>
  </si>
  <si>
    <t>48247680</t>
  </si>
  <si>
    <t>41356173</t>
  </si>
  <si>
    <t>22107698</t>
  </si>
  <si>
    <t>41356176</t>
  </si>
  <si>
    <t>23678103</t>
  </si>
  <si>
    <t>19527960</t>
  </si>
  <si>
    <t>14762879</t>
  </si>
  <si>
    <t>19527965</t>
  </si>
  <si>
    <t>12642370</t>
  </si>
  <si>
    <t>12085630</t>
  </si>
  <si>
    <t>118872482</t>
  </si>
  <si>
    <t>68877043</t>
  </si>
  <si>
    <t>3794</t>
  </si>
  <si>
    <t>19886658</t>
  </si>
  <si>
    <t>52089476</t>
  </si>
  <si>
    <t>23592388</t>
  </si>
  <si>
    <t>92917320</t>
  </si>
  <si>
    <t>3808</t>
  </si>
  <si>
    <t>118872486</t>
  </si>
  <si>
    <t>90644841</t>
  </si>
  <si>
    <t>172964060</t>
  </si>
  <si>
    <t>22006792</t>
  </si>
  <si>
    <t>47153779</t>
  </si>
  <si>
    <t>2741</t>
  </si>
  <si>
    <t>21947960</t>
  </si>
  <si>
    <t>134930950</t>
  </si>
  <si>
    <t>123438530</t>
  </si>
  <si>
    <t>22107681</t>
  </si>
  <si>
    <t>21584716</t>
  </si>
  <si>
    <t>74087882</t>
  </si>
  <si>
    <t>98851578</t>
  </si>
  <si>
    <t>68924497</t>
  </si>
  <si>
    <t>105963966</t>
  </si>
  <si>
    <t>22027347</t>
  </si>
  <si>
    <t>90644175</t>
  </si>
  <si>
    <t>21261925</t>
  </si>
  <si>
    <t>127895541</t>
  </si>
  <si>
    <t>79518219</t>
  </si>
  <si>
    <t>56231465</t>
  </si>
  <si>
    <t>97658466</t>
  </si>
  <si>
    <t>29655458</t>
  </si>
  <si>
    <t>127979047</t>
  </si>
  <si>
    <t>57781613</t>
  </si>
  <si>
    <t>19886640</t>
  </si>
  <si>
    <t>117715269</t>
  </si>
  <si>
    <t>96126064</t>
  </si>
  <si>
    <t>22009031</t>
  </si>
  <si>
    <t>74863321</t>
  </si>
  <si>
    <t>113586531</t>
  </si>
  <si>
    <t>56231467</t>
  </si>
  <si>
    <t>23390680</t>
  </si>
  <si>
    <t>22027355</t>
  </si>
  <si>
    <t>22112998</t>
  </si>
  <si>
    <t>48258769</t>
  </si>
  <si>
    <t>92860411</t>
  </si>
  <si>
    <t>56231464</t>
  </si>
  <si>
    <t>131681204</t>
  </si>
  <si>
    <t>90644849</t>
  </si>
  <si>
    <t>69227094</t>
  </si>
  <si>
    <t>56231463</t>
  </si>
  <si>
    <t>19886655</t>
  </si>
  <si>
    <t>97227893</t>
  </si>
  <si>
    <t>23390716</t>
  </si>
  <si>
    <t>115275165</t>
  </si>
  <si>
    <t>12642431</t>
  </si>
  <si>
    <t>125886414</t>
  </si>
  <si>
    <t>31190962</t>
  </si>
  <si>
    <t>23390734</t>
  </si>
  <si>
    <t>96304285</t>
  </si>
  <si>
    <t>86611376</t>
  </si>
  <si>
    <t>172968113</t>
  </si>
  <si>
    <t>12084174</t>
  </si>
  <si>
    <t>172968835</t>
  </si>
  <si>
    <t>48321841</t>
  </si>
  <si>
    <t>31190554</t>
  </si>
  <si>
    <t>57034518</t>
  </si>
  <si>
    <t>40000186</t>
  </si>
  <si>
    <t>90644850</t>
  </si>
  <si>
    <t>51709253</t>
  </si>
  <si>
    <t>96267934</t>
  </si>
  <si>
    <t>106874264</t>
  </si>
  <si>
    <t>106874261</t>
  </si>
  <si>
    <t>23409399</t>
  </si>
  <si>
    <t>96115209</t>
  </si>
  <si>
    <t>125889864</t>
  </si>
  <si>
    <t>63257564</t>
  </si>
  <si>
    <t>79518221</t>
  </si>
  <si>
    <t>124103125</t>
  </si>
  <si>
    <t>29158109</t>
  </si>
  <si>
    <t>31190555</t>
  </si>
  <si>
    <t>117715268</t>
  </si>
  <si>
    <t>2683</t>
  </si>
  <si>
    <t>71916682</t>
  </si>
  <si>
    <t>19528835</t>
  </si>
  <si>
    <t>90279764</t>
  </si>
  <si>
    <t>13437476</t>
  </si>
  <si>
    <t>21261546</t>
  </si>
  <si>
    <t>57034515</t>
  </si>
  <si>
    <t>84261366</t>
  </si>
  <si>
    <t>3769</t>
  </si>
  <si>
    <t>125889905</t>
  </si>
  <si>
    <t>21292189</t>
  </si>
  <si>
    <t>48647432</t>
  </si>
  <si>
    <t>125889867</t>
  </si>
  <si>
    <t>21418584</t>
  </si>
  <si>
    <t>22027348</t>
  </si>
  <si>
    <t>27245875</t>
  </si>
  <si>
    <t>96126069</t>
  </si>
  <si>
    <t>87892577</t>
  </si>
  <si>
    <t>113586481</t>
  </si>
  <si>
    <t>22118434</t>
  </si>
  <si>
    <t>115275167</t>
  </si>
  <si>
    <t>166756646</t>
  </si>
  <si>
    <t>58619495</t>
  </si>
  <si>
    <t>96303480</t>
  </si>
  <si>
    <t>64209107</t>
  </si>
  <si>
    <t>22012134</t>
  </si>
  <si>
    <t>26266151</t>
  </si>
  <si>
    <t>46069053</t>
  </si>
  <si>
    <t>97227962</t>
  </si>
  <si>
    <t>31190557</t>
  </si>
  <si>
    <t>22107703</t>
  </si>
  <si>
    <t>151925390</t>
  </si>
  <si>
    <t>19886636</t>
  </si>
  <si>
    <t>19527964</t>
  </si>
  <si>
    <t>113586541</t>
  </si>
  <si>
    <t>84261376</t>
  </si>
  <si>
    <t>121995910</t>
  </si>
  <si>
    <t>22027349</t>
  </si>
  <si>
    <t>19886623</t>
  </si>
  <si>
    <t>74863371</t>
  </si>
  <si>
    <t>43002253</t>
  </si>
  <si>
    <t>38483996</t>
  </si>
  <si>
    <t>13437477</t>
  </si>
  <si>
    <t>125889911</t>
  </si>
  <si>
    <t>101905876</t>
  </si>
  <si>
    <t>13846414</t>
  </si>
  <si>
    <t>31190556</t>
  </si>
  <si>
    <t>23591974</t>
  </si>
  <si>
    <t>29263946</t>
  </si>
  <si>
    <t>113586524</t>
  </si>
  <si>
    <t>124103127</t>
  </si>
  <si>
    <t>22009029</t>
  </si>
  <si>
    <t>128061052</t>
  </si>
  <si>
    <t>23520608</t>
  </si>
  <si>
    <t>127979010</t>
  </si>
  <si>
    <t>21334502</t>
  </si>
  <si>
    <t>86075698</t>
  </si>
  <si>
    <t>23595835</t>
  </si>
  <si>
    <t>68937817</t>
  </si>
  <si>
    <t>10050436</t>
  </si>
  <si>
    <t>81400445</t>
  </si>
  <si>
    <t>21974803</t>
  </si>
  <si>
    <t>86611379</t>
  </si>
  <si>
    <t>23687227</t>
  </si>
  <si>
    <t>44678687</t>
  </si>
  <si>
    <t>23687230</t>
  </si>
  <si>
    <t>26266121</t>
  </si>
  <si>
    <t>38484013</t>
  </si>
  <si>
    <t>79518210</t>
  </si>
  <si>
    <t>113586527</t>
  </si>
  <si>
    <t>21351703</t>
  </si>
  <si>
    <t>71707117</t>
  </si>
  <si>
    <t>51709181</t>
  </si>
  <si>
    <t>121995875</t>
  </si>
  <si>
    <t>86611375</t>
  </si>
  <si>
    <t>101421894</t>
  </si>
  <si>
    <t>12642373</t>
  </si>
  <si>
    <t>12642367</t>
  </si>
  <si>
    <t>3012661</t>
  </si>
  <si>
    <t>21261996</t>
  </si>
  <si>
    <t>19528440</t>
  </si>
  <si>
    <t>57034578</t>
  </si>
  <si>
    <t>128633712</t>
  </si>
  <si>
    <t>23542561</t>
  </si>
  <si>
    <t>127979042</t>
  </si>
  <si>
    <t>96196239</t>
  </si>
  <si>
    <t>22009036</t>
  </si>
  <si>
    <t>132730273</t>
  </si>
  <si>
    <t>2738</t>
  </si>
  <si>
    <t>21332885</t>
  </si>
  <si>
    <t>23542565</t>
  </si>
  <si>
    <t>29158113</t>
  </si>
  <si>
    <t>21261552</t>
  </si>
  <si>
    <t>30531019</t>
  </si>
  <si>
    <t>73005958</t>
  </si>
  <si>
    <t>58115993</t>
  </si>
  <si>
    <t>22019809</t>
  </si>
  <si>
    <t>15626470</t>
  </si>
  <si>
    <t>22009030</t>
  </si>
  <si>
    <t>68876540</t>
  </si>
  <si>
    <t>51709263</t>
  </si>
  <si>
    <t>84261384</t>
  </si>
  <si>
    <t>19528883</t>
  </si>
  <si>
    <t>96304918</t>
  </si>
  <si>
    <t>29655456</t>
  </si>
  <si>
    <t>12642386</t>
  </si>
  <si>
    <t>22113007</t>
  </si>
  <si>
    <t>125889904</t>
  </si>
  <si>
    <t>172964125</t>
  </si>
  <si>
    <t>12642374</t>
  </si>
  <si>
    <t>73005961</t>
  </si>
  <si>
    <t>21360338</t>
  </si>
  <si>
    <t>54288974</t>
  </si>
  <si>
    <t>44678686</t>
  </si>
  <si>
    <t>19527957</t>
  </si>
  <si>
    <t>19528459</t>
  </si>
  <si>
    <t>2730</t>
  </si>
  <si>
    <t>13437473</t>
  </si>
  <si>
    <t>41356182</t>
  </si>
  <si>
    <t>3807</t>
  </si>
  <si>
    <t>96196237</t>
  </si>
  <si>
    <t>26945692</t>
  </si>
  <si>
    <t>127221740</t>
  </si>
  <si>
    <t>19528439</t>
  </si>
  <si>
    <t>97631140</t>
  </si>
  <si>
    <t>21802948</t>
  </si>
  <si>
    <t>90279832</t>
  </si>
  <si>
    <t>18009054</t>
  </si>
  <si>
    <t>22063686</t>
  </si>
  <si>
    <t>55136605</t>
  </si>
  <si>
    <t>21292186</t>
  </si>
  <si>
    <t>79518216</t>
  </si>
  <si>
    <t>946922_3252</t>
  </si>
  <si>
    <t>925559_2198</t>
  </si>
  <si>
    <t>943423_1003</t>
  </si>
  <si>
    <t>945404_587</t>
  </si>
  <si>
    <t>943617_554</t>
  </si>
  <si>
    <t>1005497_549</t>
  </si>
  <si>
    <t>982012_518</t>
  </si>
  <si>
    <t>907371_461</t>
  </si>
  <si>
    <t>1003273_450</t>
  </si>
  <si>
    <t>936117_397</t>
  </si>
  <si>
    <t>997044_338</t>
  </si>
  <si>
    <t>957574_333</t>
  </si>
  <si>
    <t>1004464_294</t>
  </si>
  <si>
    <t>992308_276</t>
  </si>
  <si>
    <t>905307_273</t>
  </si>
  <si>
    <t>924513_217</t>
  </si>
  <si>
    <t>953888_202</t>
  </si>
  <si>
    <t>995998_198</t>
  </si>
  <si>
    <t>957121_191</t>
  </si>
  <si>
    <t>969330_185</t>
  </si>
  <si>
    <t>949022_171</t>
  </si>
  <si>
    <t>920120_160</t>
  </si>
  <si>
    <t>987422_156</t>
  </si>
  <si>
    <t>946153_144</t>
  </si>
  <si>
    <t>951510_144</t>
  </si>
  <si>
    <t>913582_139</t>
  </si>
  <si>
    <t>908804_137</t>
  </si>
  <si>
    <t>978177_127</t>
  </si>
  <si>
    <t>901875_126</t>
  </si>
  <si>
    <t>930293_122</t>
  </si>
  <si>
    <t>938514_119</t>
  </si>
  <si>
    <t>923313_110</t>
  </si>
  <si>
    <t>953598_110</t>
  </si>
  <si>
    <t>928339_102</t>
  </si>
  <si>
    <t>969619_101</t>
  </si>
  <si>
    <t>942278_98</t>
  </si>
  <si>
    <t>911581_96</t>
  </si>
  <si>
    <t>998362_91</t>
  </si>
  <si>
    <t>937154_84</t>
  </si>
  <si>
    <t>949385_83</t>
  </si>
  <si>
    <t>957613_79</t>
  </si>
  <si>
    <t>948026_75</t>
  </si>
  <si>
    <t>978632_75</t>
  </si>
  <si>
    <t>906241_73</t>
  </si>
  <si>
    <t>921611_70</t>
  </si>
  <si>
    <t>907258_69</t>
  </si>
  <si>
    <t>943793_69</t>
  </si>
  <si>
    <t>921403_67</t>
  </si>
  <si>
    <t>922878_63</t>
  </si>
  <si>
    <t>909510_62</t>
  </si>
  <si>
    <t>974326_61</t>
  </si>
  <si>
    <t>934867_57</t>
  </si>
  <si>
    <t>951019_56</t>
  </si>
  <si>
    <t>969332_55</t>
  </si>
  <si>
    <t>978021_55</t>
  </si>
  <si>
    <t>902593_51</t>
  </si>
  <si>
    <t>947888_51</t>
  </si>
  <si>
    <t>945373_50</t>
  </si>
  <si>
    <t>963434_50</t>
  </si>
  <si>
    <t>920434_49</t>
  </si>
  <si>
    <t>928809_47</t>
  </si>
  <si>
    <t>958102_46</t>
  </si>
  <si>
    <t>957210_44</t>
  </si>
  <si>
    <t>956584_43</t>
  </si>
  <si>
    <t>963433_43</t>
  </si>
  <si>
    <t>928413_42</t>
  </si>
  <si>
    <t>990658_41</t>
  </si>
  <si>
    <t>946686_40</t>
  </si>
  <si>
    <t>902713_39</t>
  </si>
  <si>
    <t>915630_38</t>
  </si>
  <si>
    <t>926253_38</t>
  </si>
  <si>
    <t>936060_38</t>
  </si>
  <si>
    <t>942744_38</t>
  </si>
  <si>
    <t>977673_38</t>
  </si>
  <si>
    <t>985499_38</t>
  </si>
  <si>
    <t>1000824_38</t>
  </si>
  <si>
    <t>1001031_38</t>
  </si>
  <si>
    <t>903158_37</t>
  </si>
  <si>
    <t>917948_36</t>
  </si>
  <si>
    <t>927425_36</t>
  </si>
  <si>
    <t>971464_36</t>
  </si>
  <si>
    <t>977540_35</t>
  </si>
  <si>
    <t>1003165_34</t>
  </si>
  <si>
    <t>920372_31</t>
  </si>
  <si>
    <t>949599_31</t>
  </si>
  <si>
    <t>924050_30</t>
  </si>
  <si>
    <t>932778_30</t>
  </si>
  <si>
    <t>913029_29</t>
  </si>
  <si>
    <t>927735_29</t>
  </si>
  <si>
    <t>980634_29</t>
  </si>
  <si>
    <t>920335_28</t>
  </si>
  <si>
    <t>931457_28</t>
  </si>
  <si>
    <t>961645_28</t>
  </si>
  <si>
    <t>899625_27</t>
  </si>
  <si>
    <t>919907_27</t>
  </si>
  <si>
    <t>971446_27</t>
  </si>
  <si>
    <t>973693_27</t>
  </si>
  <si>
    <t>983235_27</t>
  </si>
  <si>
    <t>909123_26</t>
  </si>
  <si>
    <t>919149_26</t>
  </si>
  <si>
    <t>904362_25</t>
  </si>
  <si>
    <t>922119_25</t>
  </si>
  <si>
    <t>929402_25</t>
  </si>
  <si>
    <t>960208_25</t>
  </si>
  <si>
    <t>961513_25</t>
  </si>
  <si>
    <t>971782_25</t>
  </si>
  <si>
    <t>992889_25</t>
  </si>
  <si>
    <t>933955_24</t>
  </si>
  <si>
    <t>981865_24</t>
  </si>
  <si>
    <t>987727_23</t>
  </si>
  <si>
    <t>1002734_23</t>
  </si>
  <si>
    <t>899826_22</t>
  </si>
  <si>
    <t>933084_22</t>
  </si>
  <si>
    <t>960507_21</t>
  </si>
  <si>
    <t>906772_20</t>
  </si>
  <si>
    <t>910663_20</t>
  </si>
  <si>
    <t>947129_20</t>
  </si>
  <si>
    <t>971770_20</t>
  </si>
  <si>
    <t>899378_19</t>
  </si>
  <si>
    <t>911549_19</t>
  </si>
  <si>
    <t>927062_19</t>
  </si>
  <si>
    <t>931833_19</t>
  </si>
  <si>
    <t>939788_19</t>
  </si>
  <si>
    <t>908988_18</t>
  </si>
  <si>
    <t>935731_18</t>
  </si>
  <si>
    <t>953780_18</t>
  </si>
  <si>
    <t>965133_18</t>
  </si>
  <si>
    <t>969881_18</t>
  </si>
  <si>
    <t>971463_18</t>
  </si>
  <si>
    <t>975100_18</t>
  </si>
  <si>
    <t>1002388_18</t>
  </si>
  <si>
    <t>908078_17</t>
  </si>
  <si>
    <t>910992_17</t>
  </si>
  <si>
    <t>919383_17</t>
  </si>
  <si>
    <t>953500_17</t>
  </si>
  <si>
    <t>957442_16</t>
  </si>
  <si>
    <t>964737_16</t>
  </si>
  <si>
    <t>1002663_16</t>
  </si>
  <si>
    <t>902636_15</t>
  </si>
  <si>
    <t>931425_15</t>
  </si>
  <si>
    <t>953570_15</t>
  </si>
  <si>
    <t>953971_15</t>
  </si>
  <si>
    <t>977218_15</t>
  </si>
  <si>
    <t>903348_14</t>
  </si>
  <si>
    <t>927608_14</t>
  </si>
  <si>
    <t>928142_14</t>
  </si>
  <si>
    <t>929128_14</t>
  </si>
  <si>
    <t>933448_14</t>
  </si>
  <si>
    <t>939632_14</t>
  </si>
  <si>
    <t>944857_14</t>
  </si>
  <si>
    <t>967739_14</t>
  </si>
  <si>
    <t>973645_14</t>
  </si>
  <si>
    <t>976772_14</t>
  </si>
  <si>
    <t>983936_14</t>
  </si>
  <si>
    <t>990528_14</t>
  </si>
  <si>
    <t>1000044_14</t>
  </si>
  <si>
    <t>1000262_14</t>
  </si>
  <si>
    <t>1005199_14</t>
  </si>
  <si>
    <t>934799_13</t>
  </si>
  <si>
    <t>941092_13</t>
  </si>
  <si>
    <t>944372_13</t>
  </si>
  <si>
    <t>955682_13</t>
  </si>
  <si>
    <t>957265_13</t>
  </si>
  <si>
    <t>974489_13</t>
  </si>
  <si>
    <t>977406_13</t>
  </si>
  <si>
    <t>977667_13</t>
  </si>
  <si>
    <t>984008_13</t>
  </si>
  <si>
    <t>994011_13</t>
  </si>
  <si>
    <t>1002048_13</t>
  </si>
  <si>
    <t>908811_12</t>
  </si>
  <si>
    <t>914933_12</t>
  </si>
  <si>
    <t>919013_12</t>
  </si>
  <si>
    <t>966400_12</t>
  </si>
  <si>
    <t>994831_12</t>
  </si>
  <si>
    <t>1001847_12</t>
  </si>
  <si>
    <t>901090_11</t>
  </si>
  <si>
    <t>903324_11</t>
  </si>
  <si>
    <t>915433_11</t>
  </si>
  <si>
    <t>946275_11</t>
  </si>
  <si>
    <t>948856_11</t>
  </si>
  <si>
    <t>955656_11</t>
  </si>
  <si>
    <t>961669_11</t>
  </si>
  <si>
    <t>963856_11</t>
  </si>
  <si>
    <t>964328_11</t>
  </si>
  <si>
    <t>966142_11</t>
  </si>
  <si>
    <t>971374_11</t>
  </si>
  <si>
    <t>985402_11</t>
  </si>
  <si>
    <t>994146_11</t>
  </si>
  <si>
    <t>997213_11</t>
  </si>
  <si>
    <t>1005625_11</t>
  </si>
  <si>
    <t>909672_10</t>
  </si>
  <si>
    <t>925336_10</t>
  </si>
  <si>
    <t>936759_10</t>
  </si>
  <si>
    <t>954596_10</t>
  </si>
  <si>
    <t>970092_10</t>
  </si>
  <si>
    <t>973978_10</t>
  </si>
  <si>
    <t>974203_10</t>
  </si>
  <si>
    <t>983325_10</t>
  </si>
  <si>
    <t>987773_10</t>
  </si>
  <si>
    <t>987899_10</t>
  </si>
  <si>
    <t>912086_9</t>
  </si>
  <si>
    <t>912698_9</t>
  </si>
  <si>
    <t>913857_9</t>
  </si>
  <si>
    <t>920211_9</t>
  </si>
  <si>
    <t>921904_9</t>
  </si>
  <si>
    <t>925894_9</t>
  </si>
  <si>
    <t>926055_9</t>
  </si>
  <si>
    <t>928845_9</t>
  </si>
  <si>
    <t>937630_9</t>
  </si>
  <si>
    <t>951641_9</t>
  </si>
  <si>
    <t>954936_9</t>
  </si>
  <si>
    <t>969631_9</t>
  </si>
  <si>
    <t>972747_9</t>
  </si>
  <si>
    <t>973432_9</t>
  </si>
  <si>
    <t>975058_9</t>
  </si>
  <si>
    <t>979596_9</t>
  </si>
  <si>
    <t>997148_9</t>
  </si>
  <si>
    <t>1004175_9</t>
  </si>
  <si>
    <t>909748_8</t>
  </si>
  <si>
    <t>927087_8</t>
  </si>
  <si>
    <t>931301_8</t>
  </si>
  <si>
    <t>933809_8</t>
  </si>
  <si>
    <t>936426_8</t>
  </si>
  <si>
    <t>937418_8</t>
  </si>
  <si>
    <t>939931_8</t>
  </si>
  <si>
    <t>943898_8</t>
  </si>
  <si>
    <t>945898_8</t>
  </si>
  <si>
    <t>948573_8</t>
  </si>
  <si>
    <t>960091_8</t>
  </si>
  <si>
    <t>960657_8</t>
  </si>
  <si>
    <t>961551_8</t>
  </si>
  <si>
    <t>966062_8</t>
  </si>
  <si>
    <t>973068_8</t>
  </si>
  <si>
    <t>974341_8</t>
  </si>
  <si>
    <t>974862_8</t>
  </si>
  <si>
    <t>983328_8</t>
  </si>
  <si>
    <t>990925_8</t>
  </si>
  <si>
    <t>992290_8</t>
  </si>
  <si>
    <t>995063_8</t>
  </si>
  <si>
    <t>997241_8</t>
  </si>
  <si>
    <t>998352_8</t>
  </si>
  <si>
    <t>901376_7</t>
  </si>
  <si>
    <t>901408_7</t>
  </si>
  <si>
    <t>902860_7</t>
  </si>
  <si>
    <t>914975_7</t>
  </si>
  <si>
    <t>917465_7</t>
  </si>
  <si>
    <t>922537_7</t>
  </si>
  <si>
    <t>923027_7</t>
  </si>
  <si>
    <t>933028_7</t>
  </si>
  <si>
    <t>941881_7</t>
  </si>
  <si>
    <t>950447_7</t>
  </si>
  <si>
    <t>959803_7</t>
  </si>
  <si>
    <t>963145_7</t>
  </si>
  <si>
    <t>967183_7</t>
  </si>
  <si>
    <t>973523_7</t>
  </si>
  <si>
    <t>973596_7</t>
  </si>
  <si>
    <t>973864_7</t>
  </si>
  <si>
    <t>978823_7</t>
  </si>
  <si>
    <t>981138_7</t>
  </si>
  <si>
    <t>984963_7</t>
  </si>
  <si>
    <t>986074_7</t>
  </si>
  <si>
    <t>999797_7</t>
  </si>
  <si>
    <t>1000602_7</t>
  </si>
  <si>
    <t>1004337_7</t>
  </si>
  <si>
    <t>1005486_7</t>
  </si>
  <si>
    <t>898781_6</t>
  </si>
  <si>
    <t>916192_6</t>
  </si>
  <si>
    <t>925343_6</t>
  </si>
  <si>
    <t>928866_6</t>
  </si>
  <si>
    <t>930003_6</t>
  </si>
  <si>
    <t>939987_6</t>
  </si>
  <si>
    <t>940603_6</t>
  </si>
  <si>
    <t>944407_6</t>
  </si>
  <si>
    <t>946995_6</t>
  </si>
  <si>
    <t>960080_6</t>
  </si>
  <si>
    <t>962234_6</t>
  </si>
  <si>
    <t>963052_6</t>
  </si>
  <si>
    <t>971875_6</t>
  </si>
  <si>
    <t>974959_6</t>
  </si>
  <si>
    <t>976465_6</t>
  </si>
  <si>
    <t>978056_6</t>
  </si>
  <si>
    <t>978061_6</t>
  </si>
  <si>
    <t>978517_6</t>
  </si>
  <si>
    <t>980177_6</t>
  </si>
  <si>
    <t>991989_6</t>
  </si>
  <si>
    <t>997316_6</t>
  </si>
  <si>
    <t>997719_6</t>
  </si>
  <si>
    <t>999289_6</t>
  </si>
  <si>
    <t>1004542_6</t>
  </si>
  <si>
    <t>901782_5</t>
  </si>
  <si>
    <t>902843_5</t>
  </si>
  <si>
    <t>903793_5</t>
  </si>
  <si>
    <t>908878_5</t>
  </si>
  <si>
    <t>910201_5</t>
  </si>
  <si>
    <t>918581_5</t>
  </si>
  <si>
    <t>919282_5</t>
  </si>
  <si>
    <t>919345_5</t>
  </si>
  <si>
    <t>919620_5</t>
  </si>
  <si>
    <t>928872_5</t>
  </si>
  <si>
    <t>931515_5</t>
  </si>
  <si>
    <t>933272_5</t>
  </si>
  <si>
    <t>933806_5</t>
  </si>
  <si>
    <t>936006_5</t>
  </si>
  <si>
    <t>943878_5</t>
  </si>
  <si>
    <t>950084_5</t>
  </si>
  <si>
    <t>964055_5</t>
  </si>
  <si>
    <t>967427_5</t>
  </si>
  <si>
    <t>972099_5</t>
  </si>
  <si>
    <t>972320_5</t>
  </si>
  <si>
    <t>980110_5</t>
  </si>
  <si>
    <t>984882_5</t>
  </si>
  <si>
    <t>990878_5</t>
  </si>
  <si>
    <t>993020_5</t>
  </si>
  <si>
    <t>1002495_5</t>
  </si>
  <si>
    <t>1003616_5</t>
  </si>
  <si>
    <t>898825_4</t>
  </si>
  <si>
    <t>899436_4</t>
  </si>
  <si>
    <t>903553_4</t>
  </si>
  <si>
    <t>904247_4</t>
  </si>
  <si>
    <t>907380_4</t>
  </si>
  <si>
    <t>910151_4</t>
  </si>
  <si>
    <t>911962_4</t>
  </si>
  <si>
    <t>913299_4</t>
  </si>
  <si>
    <t>915194_4</t>
  </si>
  <si>
    <t>915303_4</t>
  </si>
  <si>
    <t>915946_4</t>
  </si>
  <si>
    <t>916339_4</t>
  </si>
  <si>
    <t>923694_4</t>
  </si>
  <si>
    <t>925317_4</t>
  </si>
  <si>
    <t>928366_4</t>
  </si>
  <si>
    <t>930614_4</t>
  </si>
  <si>
    <t>931161_4</t>
  </si>
  <si>
    <t>933516_4</t>
  </si>
  <si>
    <t>949881_4</t>
  </si>
  <si>
    <t>949979_4</t>
  </si>
  <si>
    <t>951222_4</t>
  </si>
  <si>
    <t>956621_4</t>
  </si>
  <si>
    <t>960289_4</t>
  </si>
  <si>
    <t>960875_4</t>
  </si>
  <si>
    <t>965493_4</t>
  </si>
  <si>
    <t>980385_4</t>
  </si>
  <si>
    <t>981096_4</t>
  </si>
  <si>
    <t>983829_4</t>
  </si>
  <si>
    <t>986134_4</t>
  </si>
  <si>
    <t>986982_4</t>
  </si>
  <si>
    <t>989165_4</t>
  </si>
  <si>
    <t>995060_4</t>
  </si>
  <si>
    <t>997219_4</t>
  </si>
  <si>
    <t>998635_4</t>
  </si>
  <si>
    <t>998884_4</t>
  </si>
  <si>
    <t>1000038_4</t>
  </si>
  <si>
    <t>1003000_4</t>
  </si>
  <si>
    <t>1003213_4</t>
  </si>
  <si>
    <t>1003538_4</t>
  </si>
  <si>
    <t>1003631_4</t>
  </si>
  <si>
    <t>900331_3</t>
  </si>
  <si>
    <t>903074_3</t>
  </si>
  <si>
    <t>903271_3</t>
  </si>
  <si>
    <t>903453_3</t>
  </si>
  <si>
    <t>904245_3</t>
  </si>
  <si>
    <t>904454_3</t>
  </si>
  <si>
    <t>906589_3</t>
  </si>
  <si>
    <t>907052_3</t>
  </si>
  <si>
    <t>907191_3</t>
  </si>
  <si>
    <t>908951_3</t>
  </si>
  <si>
    <t>909991_3</t>
  </si>
  <si>
    <t>912977_3</t>
  </si>
  <si>
    <t>913486_3</t>
  </si>
  <si>
    <t>913796_3</t>
  </si>
  <si>
    <t>913896_3</t>
  </si>
  <si>
    <t>914022_3</t>
  </si>
  <si>
    <t>915790_3</t>
  </si>
  <si>
    <t>916907_3</t>
  </si>
  <si>
    <t>920414_3</t>
  </si>
  <si>
    <t>922831_3</t>
  </si>
  <si>
    <t>924764_3</t>
  </si>
  <si>
    <t>924942_3</t>
  </si>
  <si>
    <t>925726_3</t>
  </si>
  <si>
    <t>928308_3</t>
  </si>
  <si>
    <t>929355_3</t>
  </si>
  <si>
    <t>929923_3</t>
  </si>
  <si>
    <t>930240_3</t>
  </si>
  <si>
    <t>932121_3</t>
  </si>
  <si>
    <t>939149_3</t>
  </si>
  <si>
    <t>939363_3</t>
  </si>
  <si>
    <t>940304_3</t>
  </si>
  <si>
    <t>940663_3</t>
  </si>
  <si>
    <t>944243_3</t>
  </si>
  <si>
    <t>945606_3</t>
  </si>
  <si>
    <t>946840_3</t>
  </si>
  <si>
    <t>947203_3</t>
  </si>
  <si>
    <t>948244_3</t>
  </si>
  <si>
    <t>953139_3</t>
  </si>
  <si>
    <t>953166_3</t>
  </si>
  <si>
    <t>954316_3</t>
  </si>
  <si>
    <t>958587_3</t>
  </si>
  <si>
    <t>968137_3</t>
  </si>
  <si>
    <t>970053_3</t>
  </si>
  <si>
    <t>973137_3</t>
  </si>
  <si>
    <t>976830_3</t>
  </si>
  <si>
    <t>977440_3</t>
  </si>
  <si>
    <t>979749_3</t>
  </si>
  <si>
    <t>980432_3</t>
  </si>
  <si>
    <t>985120_3</t>
  </si>
  <si>
    <t>986145_3</t>
  </si>
  <si>
    <t>988596_3</t>
  </si>
  <si>
    <t>991343_3</t>
  </si>
  <si>
    <t>991415_3</t>
  </si>
  <si>
    <t>991775_3</t>
  </si>
  <si>
    <t>992465_3</t>
  </si>
  <si>
    <t>992673_3</t>
  </si>
  <si>
    <t>996320_3</t>
  </si>
  <si>
    <t>996494_3</t>
  </si>
  <si>
    <t>997079_3</t>
  </si>
  <si>
    <t>1002311_3</t>
  </si>
  <si>
    <t>1004041_3</t>
  </si>
  <si>
    <t>1004406_3</t>
  </si>
  <si>
    <t>898641_2</t>
  </si>
  <si>
    <t>898742_2</t>
  </si>
  <si>
    <t>899716_2</t>
  </si>
  <si>
    <t>900193_2</t>
  </si>
  <si>
    <t>900513_2</t>
  </si>
  <si>
    <t>900791_2</t>
  </si>
  <si>
    <t>901362_2</t>
  </si>
  <si>
    <t>901450_2</t>
  </si>
  <si>
    <t>901886_2</t>
  </si>
  <si>
    <t>903207_2</t>
  </si>
  <si>
    <t>905402_2</t>
  </si>
  <si>
    <t>905428_2</t>
  </si>
  <si>
    <t>906218_2</t>
  </si>
  <si>
    <t>908783_2</t>
  </si>
  <si>
    <t>909335_2</t>
  </si>
  <si>
    <t>909819_2</t>
  </si>
  <si>
    <t>910171_2</t>
  </si>
  <si>
    <t>910819_2</t>
  </si>
  <si>
    <t>910829_2</t>
  </si>
  <si>
    <t>912031_2</t>
  </si>
  <si>
    <t>912506_2</t>
  </si>
  <si>
    <t>912957_2</t>
  </si>
  <si>
    <t>913082_2</t>
  </si>
  <si>
    <t>914400_2</t>
  </si>
  <si>
    <t>914637_2</t>
  </si>
  <si>
    <t>915210_2</t>
  </si>
  <si>
    <t>915684_2</t>
  </si>
  <si>
    <t>916374_2</t>
  </si>
  <si>
    <t>917023_2</t>
  </si>
  <si>
    <t>917598_2</t>
  </si>
  <si>
    <t>918014_2</t>
  </si>
  <si>
    <t>918218_2</t>
  </si>
  <si>
    <t>918763_2</t>
  </si>
  <si>
    <t>918921_2</t>
  </si>
  <si>
    <t>919409_2</t>
  </si>
  <si>
    <t>919556_2</t>
  </si>
  <si>
    <t>920238_2</t>
  </si>
  <si>
    <t>922932_2</t>
  </si>
  <si>
    <t>924614_2</t>
  </si>
  <si>
    <t>925102_2</t>
  </si>
  <si>
    <t>925549_2</t>
  </si>
  <si>
    <t>926214_2</t>
  </si>
  <si>
    <t>927857_2</t>
  </si>
  <si>
    <t>929323_2</t>
  </si>
  <si>
    <t>929783_2</t>
  </si>
  <si>
    <t>930396_2</t>
  </si>
  <si>
    <t>930546_2</t>
  </si>
  <si>
    <t>931628_2</t>
  </si>
  <si>
    <t>932067_2</t>
  </si>
  <si>
    <t>932615_2</t>
  </si>
  <si>
    <t>932716_2</t>
  </si>
  <si>
    <t>932853_2</t>
  </si>
  <si>
    <t>932897_2</t>
  </si>
  <si>
    <t>934910_2</t>
  </si>
  <si>
    <t>937773_2</t>
  </si>
  <si>
    <t>938018_2</t>
  </si>
  <si>
    <t>939549_2</t>
  </si>
  <si>
    <t>939590_2</t>
  </si>
  <si>
    <t>940048_2</t>
  </si>
  <si>
    <t>941309_2</t>
  </si>
  <si>
    <t>943743_2</t>
  </si>
  <si>
    <t>945451_2</t>
  </si>
  <si>
    <t>945469_2</t>
  </si>
  <si>
    <t>946227_2</t>
  </si>
  <si>
    <t>946256_2</t>
  </si>
  <si>
    <t>947642_2</t>
  </si>
  <si>
    <t>948039_2</t>
  </si>
  <si>
    <t>948771_2</t>
  </si>
  <si>
    <t>950753_2</t>
  </si>
  <si>
    <t>950913_2</t>
  </si>
  <si>
    <t>951065_2</t>
  </si>
  <si>
    <t>951321_2</t>
  </si>
  <si>
    <t>952193_2</t>
  </si>
  <si>
    <t>952335_2</t>
  </si>
  <si>
    <t>953536_2</t>
  </si>
  <si>
    <t>953864_2</t>
  </si>
  <si>
    <t>954799_2</t>
  </si>
  <si>
    <t>954988_2</t>
  </si>
  <si>
    <t>957364_2</t>
  </si>
  <si>
    <t>957950_2</t>
  </si>
  <si>
    <t>959609_2</t>
  </si>
  <si>
    <t>959637_2</t>
  </si>
  <si>
    <t>961012_2</t>
  </si>
  <si>
    <t>961439_2</t>
  </si>
  <si>
    <t>962041_2</t>
  </si>
  <si>
    <t>963524_2</t>
  </si>
  <si>
    <t>963688_2</t>
  </si>
  <si>
    <t>965681_2</t>
  </si>
  <si>
    <t>966599_2</t>
  </si>
  <si>
    <t>968790_2</t>
  </si>
  <si>
    <t>970161_2</t>
  </si>
  <si>
    <t>971042_2</t>
  </si>
  <si>
    <t>971117_2</t>
  </si>
  <si>
    <t>971203_2</t>
  </si>
  <si>
    <t>971428_2</t>
  </si>
  <si>
    <t>971837_2</t>
  </si>
  <si>
    <t>971894_2</t>
  </si>
  <si>
    <t>972126_2</t>
  </si>
  <si>
    <t>972647_2</t>
  </si>
  <si>
    <t>974470_2</t>
  </si>
  <si>
    <t>974934_2</t>
  </si>
  <si>
    <t>975200_2</t>
  </si>
  <si>
    <t>977797_2</t>
  </si>
  <si>
    <t>978924_2</t>
  </si>
  <si>
    <t>983380_2</t>
  </si>
  <si>
    <t>983905_2</t>
  </si>
  <si>
    <t>986087_2</t>
  </si>
  <si>
    <t>987242_2</t>
  </si>
  <si>
    <t>987712_2</t>
  </si>
  <si>
    <t>987987_2</t>
  </si>
  <si>
    <t>988403_2</t>
  </si>
  <si>
    <t>991621_2</t>
  </si>
  <si>
    <t>991885_2</t>
  </si>
  <si>
    <t>992301_2</t>
  </si>
  <si>
    <t>994397_2</t>
  </si>
  <si>
    <t>994747_2</t>
  </si>
  <si>
    <t>994829_2</t>
  </si>
  <si>
    <t>996169_2</t>
  </si>
  <si>
    <t>996692_2</t>
  </si>
  <si>
    <t>997662_2</t>
  </si>
  <si>
    <t>997974_2</t>
  </si>
  <si>
    <t>998226_2</t>
  </si>
  <si>
    <t>999265_2</t>
  </si>
  <si>
    <t>1002558_2</t>
  </si>
  <si>
    <t>1003331_2</t>
  </si>
  <si>
    <t>1003623_2</t>
  </si>
  <si>
    <t>1004786_2</t>
  </si>
  <si>
    <t>1005045_2</t>
  </si>
  <si>
    <t>1005305_2</t>
  </si>
  <si>
    <t>898577_1</t>
  </si>
  <si>
    <t>898793_1</t>
  </si>
  <si>
    <t>898843_1</t>
  </si>
  <si>
    <t>898987_1</t>
  </si>
  <si>
    <t>899102_1</t>
  </si>
  <si>
    <t>899112_1</t>
  </si>
  <si>
    <t>899331_1</t>
  </si>
  <si>
    <t>899884_1</t>
  </si>
  <si>
    <t>900135_1</t>
  </si>
  <si>
    <t>900206_1</t>
  </si>
  <si>
    <t>900226_1</t>
  </si>
  <si>
    <t>900392_1</t>
  </si>
  <si>
    <t>900524_1</t>
  </si>
  <si>
    <t>900810_1</t>
  </si>
  <si>
    <t>900964_1</t>
  </si>
  <si>
    <t>901095_1</t>
  </si>
  <si>
    <t>901617_1</t>
  </si>
  <si>
    <t>901828_1</t>
  </si>
  <si>
    <t>902229_1</t>
  </si>
  <si>
    <t>903659_1</t>
  </si>
  <si>
    <t>903910_1</t>
  </si>
  <si>
    <t>903972_1</t>
  </si>
  <si>
    <t>904178_1</t>
  </si>
  <si>
    <t>904566_1</t>
  </si>
  <si>
    <t>904766_1</t>
  </si>
  <si>
    <t>905752_1</t>
  </si>
  <si>
    <t>906046_1</t>
  </si>
  <si>
    <t>906140_1</t>
  </si>
  <si>
    <t>906368_1</t>
  </si>
  <si>
    <t>906615_1</t>
  </si>
  <si>
    <t>906980_1</t>
  </si>
  <si>
    <t>907060_1</t>
  </si>
  <si>
    <t>907264_1</t>
  </si>
  <si>
    <t>907332_1</t>
  </si>
  <si>
    <t>907439_1</t>
  </si>
  <si>
    <t>907632_1</t>
  </si>
  <si>
    <t>907639_1</t>
  </si>
  <si>
    <t>907666_1</t>
  </si>
  <si>
    <t>907873_1</t>
  </si>
  <si>
    <t>908048_1</t>
  </si>
  <si>
    <t>908109_1</t>
  </si>
  <si>
    <t>908675_1</t>
  </si>
  <si>
    <t>909147_1</t>
  </si>
  <si>
    <t>909615_1</t>
  </si>
  <si>
    <t>909805_1</t>
  </si>
  <si>
    <t>910602_1</t>
  </si>
  <si>
    <t>911214_1</t>
  </si>
  <si>
    <t>911465_1</t>
  </si>
  <si>
    <t>911712_1</t>
  </si>
  <si>
    <t>911727_1</t>
  </si>
  <si>
    <t>911748_1</t>
  </si>
  <si>
    <t>911838_1</t>
  </si>
  <si>
    <t>911999_1</t>
  </si>
  <si>
    <t>912197_1</t>
  </si>
  <si>
    <t>912375_1</t>
  </si>
  <si>
    <t>913001_1</t>
  </si>
  <si>
    <t>913173_1</t>
  </si>
  <si>
    <t>913221_1</t>
  </si>
  <si>
    <t>913665_1</t>
  </si>
  <si>
    <t>913876_1</t>
  </si>
  <si>
    <t>914076_1</t>
  </si>
  <si>
    <t>914320_1</t>
  </si>
  <si>
    <t>914365_1</t>
  </si>
  <si>
    <t>914722_1</t>
  </si>
  <si>
    <t>914837_1</t>
  </si>
  <si>
    <t>915075_1</t>
  </si>
  <si>
    <t>915378_1</t>
  </si>
  <si>
    <t>915959_1</t>
  </si>
  <si>
    <t>916031_1</t>
  </si>
  <si>
    <t>916426_1</t>
  </si>
  <si>
    <t>916482_1</t>
  </si>
  <si>
    <t>916520_1</t>
  </si>
  <si>
    <t>916558_1</t>
  </si>
  <si>
    <t>916971_1</t>
  </si>
  <si>
    <t>917016_1</t>
  </si>
  <si>
    <t>917283_1</t>
  </si>
  <si>
    <t>917374_1</t>
  </si>
  <si>
    <t>918213_1</t>
  </si>
  <si>
    <t>918253_1</t>
  </si>
  <si>
    <t>918335_1</t>
  </si>
  <si>
    <t>918802_1</t>
  </si>
  <si>
    <t>918827_1</t>
  </si>
  <si>
    <t>919085_1</t>
  </si>
  <si>
    <t>919103_1</t>
  </si>
  <si>
    <t>919377_1</t>
  </si>
  <si>
    <t>919692_1</t>
  </si>
  <si>
    <t>920084_1</t>
  </si>
  <si>
    <t>920547_1</t>
  </si>
  <si>
    <t>920600_1</t>
  </si>
  <si>
    <t>920650_1</t>
  </si>
  <si>
    <t>921165_1</t>
  </si>
  <si>
    <t>921430_1</t>
  </si>
  <si>
    <t>921724_1</t>
  </si>
  <si>
    <t>921931_1</t>
  </si>
  <si>
    <t>921955_1</t>
  </si>
  <si>
    <t>922084_1</t>
  </si>
  <si>
    <t>922102_1</t>
  </si>
  <si>
    <t>922157_1</t>
  </si>
  <si>
    <t>922699_1</t>
  </si>
  <si>
    <t>922768_1</t>
  </si>
  <si>
    <t>922953_1</t>
  </si>
  <si>
    <t>922957_1</t>
  </si>
  <si>
    <t>923079_1</t>
  </si>
  <si>
    <t>923196_1</t>
  </si>
  <si>
    <t>923353_1</t>
  </si>
  <si>
    <t>923616_1</t>
  </si>
  <si>
    <t>924558_1</t>
  </si>
  <si>
    <t>924878_1</t>
  </si>
  <si>
    <t>924986_1</t>
  </si>
  <si>
    <t>925040_1</t>
  </si>
  <si>
    <t>925577_1</t>
  </si>
  <si>
    <t>925627_1</t>
  </si>
  <si>
    <t>926474_1</t>
  </si>
  <si>
    <t>927000_1</t>
  </si>
  <si>
    <t>928906_1</t>
  </si>
  <si>
    <t>928908_1</t>
  </si>
  <si>
    <t>929393_1</t>
  </si>
  <si>
    <t>929406_1</t>
  </si>
  <si>
    <t>929654_1</t>
  </si>
  <si>
    <t>930051_1</t>
  </si>
  <si>
    <t>930132_1</t>
  </si>
  <si>
    <t>930224_1</t>
  </si>
  <si>
    <t>931051_1</t>
  </si>
  <si>
    <t>931202_1</t>
  </si>
  <si>
    <t>931279_1</t>
  </si>
  <si>
    <t>931520_1</t>
  </si>
  <si>
    <t>932632_1</t>
  </si>
  <si>
    <t>932673_1</t>
  </si>
  <si>
    <t>933376_1</t>
  </si>
  <si>
    <t>933409_1</t>
  </si>
  <si>
    <t>933704_1</t>
  </si>
  <si>
    <t>933903_1</t>
  </si>
  <si>
    <t>934125_1</t>
  </si>
  <si>
    <t>934271_1</t>
  </si>
  <si>
    <t>934450_1</t>
  </si>
  <si>
    <t>934516_1</t>
  </si>
  <si>
    <t>934709_1</t>
  </si>
  <si>
    <t>934980_1</t>
  </si>
  <si>
    <t>935116_1</t>
  </si>
  <si>
    <t>935240_1</t>
  </si>
  <si>
    <t>935584_1</t>
  </si>
  <si>
    <t>935601_1</t>
  </si>
  <si>
    <t>935669_1</t>
  </si>
  <si>
    <t>935963_1</t>
  </si>
  <si>
    <t>936082_1</t>
  </si>
  <si>
    <t>936093_1</t>
  </si>
  <si>
    <t>936327_1</t>
  </si>
  <si>
    <t>937616_1</t>
  </si>
  <si>
    <t>939156_1</t>
  </si>
  <si>
    <t>939401_1</t>
  </si>
  <si>
    <t>939535_1</t>
  </si>
  <si>
    <t>939610_1</t>
  </si>
  <si>
    <t>939648_1</t>
  </si>
  <si>
    <t>939888_1</t>
  </si>
  <si>
    <t>940452_1</t>
  </si>
  <si>
    <t>940943_1</t>
  </si>
  <si>
    <t>941046_1</t>
  </si>
  <si>
    <t>941212_1</t>
  </si>
  <si>
    <t>942056_1</t>
  </si>
  <si>
    <t>943018_1</t>
  </si>
  <si>
    <t>943040_1</t>
  </si>
  <si>
    <t>944188_1</t>
  </si>
  <si>
    <t>944215_1</t>
  </si>
  <si>
    <t>944224_1</t>
  </si>
  <si>
    <t>944760_1</t>
  </si>
  <si>
    <t>945518_1</t>
  </si>
  <si>
    <t>945660_1</t>
  </si>
  <si>
    <t>945688_1</t>
  </si>
  <si>
    <t>946099_1</t>
  </si>
  <si>
    <t>947124_1</t>
  </si>
  <si>
    <t>947292_1</t>
  </si>
  <si>
    <t>947478_1</t>
  </si>
  <si>
    <t>947672_1</t>
  </si>
  <si>
    <t>947698_1</t>
  </si>
  <si>
    <t>948636_1</t>
  </si>
  <si>
    <t>949156_1</t>
  </si>
  <si>
    <t>949326_1</t>
  </si>
  <si>
    <t>949409_1</t>
  </si>
  <si>
    <t>949444_1</t>
  </si>
  <si>
    <t>949737_1</t>
  </si>
  <si>
    <t>949742_1</t>
  </si>
  <si>
    <t>949832_1</t>
  </si>
  <si>
    <t>950278_1</t>
  </si>
  <si>
    <t>950658_1</t>
  </si>
  <si>
    <t>950855_1</t>
  </si>
  <si>
    <t>951356_1</t>
  </si>
  <si>
    <t>951578_1</t>
  </si>
  <si>
    <t>952949_1</t>
  </si>
  <si>
    <t>953829_1</t>
  </si>
  <si>
    <t>955380_1</t>
  </si>
  <si>
    <t>955950_1</t>
  </si>
  <si>
    <t>956378_1</t>
  </si>
  <si>
    <t>956472_1</t>
  </si>
  <si>
    <t>956547_1</t>
  </si>
  <si>
    <t>957602_1</t>
  </si>
  <si>
    <t>958044_1</t>
  </si>
  <si>
    <t>958055_1</t>
  </si>
  <si>
    <t>958838_1</t>
  </si>
  <si>
    <t>959065_1</t>
  </si>
  <si>
    <t>959887_1</t>
  </si>
  <si>
    <t>960053_1</t>
  </si>
  <si>
    <t>960934_1</t>
  </si>
  <si>
    <t>960955_1</t>
  </si>
  <si>
    <t>961043_1</t>
  </si>
  <si>
    <t>961892_1</t>
  </si>
  <si>
    <t>961931_1</t>
  </si>
  <si>
    <t>962033_1</t>
  </si>
  <si>
    <t>962104_1</t>
  </si>
  <si>
    <t>962283_1</t>
  </si>
  <si>
    <t>962877_1</t>
  </si>
  <si>
    <t>963026_1</t>
  </si>
  <si>
    <t>963180_1</t>
  </si>
  <si>
    <t>963427_1</t>
  </si>
  <si>
    <t>963608_1</t>
  </si>
  <si>
    <t>963686_1</t>
  </si>
  <si>
    <t>964481_1</t>
  </si>
  <si>
    <t>964528_1</t>
  </si>
  <si>
    <t>964681_1</t>
  </si>
  <si>
    <t>964724_1</t>
  </si>
  <si>
    <t>965094_1</t>
  </si>
  <si>
    <t>965442_1</t>
  </si>
  <si>
    <t>965795_1</t>
  </si>
  <si>
    <t>966597_1</t>
  </si>
  <si>
    <t>966821_1</t>
  </si>
  <si>
    <t>967318_1</t>
  </si>
  <si>
    <t>967547_1</t>
  </si>
  <si>
    <t>968505_1</t>
  </si>
  <si>
    <t>968760_1</t>
  </si>
  <si>
    <t>969287_1</t>
  </si>
  <si>
    <t>969370_1</t>
  </si>
  <si>
    <t>970327_1</t>
  </si>
  <si>
    <t>970600_1</t>
  </si>
  <si>
    <t>970843_1</t>
  </si>
  <si>
    <t>970934_1</t>
  </si>
  <si>
    <t>971081_1</t>
  </si>
  <si>
    <t>971971_1</t>
  </si>
  <si>
    <t>972285_1</t>
  </si>
  <si>
    <t>972386_1</t>
  </si>
  <si>
    <t>972522_1</t>
  </si>
  <si>
    <t>972929_1</t>
  </si>
  <si>
    <t>973138_1</t>
  </si>
  <si>
    <t>973306_1</t>
  </si>
  <si>
    <t>973382_1</t>
  </si>
  <si>
    <t>973818_1</t>
  </si>
  <si>
    <t>974046_1</t>
  </si>
  <si>
    <t>974060_1</t>
  </si>
  <si>
    <t>974097_1</t>
  </si>
  <si>
    <t>974108_1</t>
  </si>
  <si>
    <t>974275_1</t>
  </si>
  <si>
    <t>974580_1</t>
  </si>
  <si>
    <t>975165_1</t>
  </si>
  <si>
    <t>975489_1</t>
  </si>
  <si>
    <t>975775_1</t>
  </si>
  <si>
    <t>976411_1</t>
  </si>
  <si>
    <t>977885_1</t>
  </si>
  <si>
    <t>978297_1</t>
  </si>
  <si>
    <t>978561_1</t>
  </si>
  <si>
    <t>978663_1</t>
  </si>
  <si>
    <t>978920_1</t>
  </si>
  <si>
    <t>979005_1</t>
  </si>
  <si>
    <t>979074_1</t>
  </si>
  <si>
    <t>979920_1</t>
  </si>
  <si>
    <t>979967_1</t>
  </si>
  <si>
    <t>980367_1</t>
  </si>
  <si>
    <t>980749_1</t>
  </si>
  <si>
    <t>980798_1</t>
  </si>
  <si>
    <t>981537_1</t>
  </si>
  <si>
    <t>981690_1</t>
  </si>
  <si>
    <t>982066_1</t>
  </si>
  <si>
    <t>982232_1</t>
  </si>
  <si>
    <t>983294_1</t>
  </si>
  <si>
    <t>983538_1</t>
  </si>
  <si>
    <t>983895_1</t>
  </si>
  <si>
    <t>984092_1</t>
  </si>
  <si>
    <t>984127_1</t>
  </si>
  <si>
    <t>984288_1</t>
  </si>
  <si>
    <t>984672_1</t>
  </si>
  <si>
    <t>985771_1</t>
  </si>
  <si>
    <t>987417_1</t>
  </si>
  <si>
    <t>987807_1</t>
  </si>
  <si>
    <t>988155_1</t>
  </si>
  <si>
    <t>988535_1</t>
  </si>
  <si>
    <t>988923_1</t>
  </si>
  <si>
    <t>988952_1</t>
  </si>
  <si>
    <t>989035_1</t>
  </si>
  <si>
    <t>989768_1</t>
  </si>
  <si>
    <t>990279_1</t>
  </si>
  <si>
    <t>990765_1</t>
  </si>
  <si>
    <t>991547_1</t>
  </si>
  <si>
    <t>991686_1</t>
  </si>
  <si>
    <t>991852_1</t>
  </si>
  <si>
    <t>991917_1</t>
  </si>
  <si>
    <t>992723_1</t>
  </si>
  <si>
    <t>993251_1</t>
  </si>
  <si>
    <t>993691_1</t>
  </si>
  <si>
    <t>993750_1</t>
  </si>
  <si>
    <t>994392_1</t>
  </si>
  <si>
    <t>994464_1</t>
  </si>
  <si>
    <t>995379_1</t>
  </si>
  <si>
    <t>995649_1</t>
  </si>
  <si>
    <t>996199_1</t>
  </si>
  <si>
    <t>996620_1</t>
  </si>
  <si>
    <t>996748_1</t>
  </si>
  <si>
    <t>996947_1</t>
  </si>
  <si>
    <t>997069_1</t>
  </si>
  <si>
    <t>997178_1</t>
  </si>
  <si>
    <t>997888_1</t>
  </si>
  <si>
    <t>998146_1</t>
  </si>
  <si>
    <t>998304_1</t>
  </si>
  <si>
    <t>998506_1</t>
  </si>
  <si>
    <t>998645_1</t>
  </si>
  <si>
    <t>998949_1</t>
  </si>
  <si>
    <t>999870_1</t>
  </si>
  <si>
    <t>1000535_1</t>
  </si>
  <si>
    <t>1000807_1</t>
  </si>
  <si>
    <t>1001148_1</t>
  </si>
  <si>
    <t>1002352_1</t>
  </si>
  <si>
    <t>1002604_1</t>
  </si>
  <si>
    <t>1002728_1</t>
  </si>
  <si>
    <t>1002784_1</t>
  </si>
  <si>
    <t>1003587_1</t>
  </si>
  <si>
    <t>1003748_1</t>
  </si>
  <si>
    <t>1005198_1</t>
  </si>
  <si>
    <t>GCCCGGATGATCCTCAGTGGTCTGGGGTG</t>
  </si>
  <si>
    <t>CGCCCGGATGATCCTCAGTGGTCTGGGGT</t>
  </si>
  <si>
    <t>TGCATGAGGTCCTGGGTTCGATCCCCAGC</t>
  </si>
  <si>
    <t>TGTGAGAGGTAGCGGGATCGATGCCCGCA</t>
  </si>
  <si>
    <t>TGTGTGAGGTCCCGGGTTCAATCCCCGGC</t>
  </si>
  <si>
    <t>TATTGGTGGTTCAGTGGTAGAATTCTCGC</t>
  </si>
  <si>
    <t>AAAGGTTCCGGGTTCGAGTCCCGGCGGAG</t>
  </si>
  <si>
    <t>TCCCCGCACAGGTTCGAATCCTGTTCGTG</t>
  </si>
  <si>
    <t>CCCCGCACAGGTTCGAATCCTGTTCGTGA</t>
  </si>
  <si>
    <t>CCGCACAGGTTCGAATCCTGTTCGTGACG</t>
  </si>
  <si>
    <t>CGCACAGGTTCGAATCCTGTTCGTGACGG</t>
  </si>
  <si>
    <t>CAAAGGTTCCGGGTTCGAGTCCCGGCGGA</t>
  </si>
  <si>
    <t>CGCGCAGGTTCGAACCCTGCTCGCTGCGG</t>
  </si>
  <si>
    <t>TGCACGCATGGGTTCGAATCCCATCCTCG</t>
  </si>
  <si>
    <t>CCCCGCGCAGGTTCGAACCCTGCTCGCTG</t>
  </si>
  <si>
    <t>TCCGCGTGGGTTCGAACCCCACTTCTGGT</t>
  </si>
  <si>
    <t>GGATGATCCTCAGTGGTCTGGGGTGCAGG</t>
  </si>
  <si>
    <t>CCGTAGTGTAGTGGTTATCACATTCGCCT</t>
  </si>
  <si>
    <t>TTCCGTAGTGTAGTGGTTATCACATTCGC</t>
  </si>
  <si>
    <t>CCCTCTAACCTAGAGAAGGTTATTAGGGT</t>
  </si>
  <si>
    <t>GATGATCCTCAGTGGTCTGGGGTGCAGGC</t>
  </si>
  <si>
    <t>AGAAGATTGCAGGTTCGAGTCCTGCCGCG</t>
  </si>
  <si>
    <t>ACGCGGGAGGCCCGGGTTCGGTTCCCGGC</t>
  </si>
  <si>
    <t>CACCCTCTAACCTAGAGAAGGTTATTAGG</t>
  </si>
  <si>
    <t>ACCCTCTAACCTAGAGAAGGTTATTAGGG</t>
  </si>
  <si>
    <t>CCATTGTGTAATGGTTAGCACTCTGGACT</t>
  </si>
  <si>
    <t>CCGCGCAGGTTCGAACCCTGCTCGCTGCG</t>
  </si>
  <si>
    <t>CCGGCTCGAAGGACTTCGTGCACTACTTT</t>
  </si>
  <si>
    <t>ATTCCGGCTCGAAGGAGTAGCCTGTCTTT</t>
  </si>
  <si>
    <t>ACAGAGTGGTTCAATTCCACCTTTCGGGC</t>
  </si>
  <si>
    <t>CAAAGGTTGTGGGTTCGAGTCCCACCAGA</t>
  </si>
  <si>
    <t>CGCGGGAGACCGGGGTTCAATTCCCCGAC</t>
  </si>
  <si>
    <t>TTCCGGCTCGAAGGAGTAGCCTGTCTTTT</t>
  </si>
  <si>
    <t>CGTGGGTTCGAGCCCCACGTTGGGCGCCA</t>
  </si>
  <si>
    <t>TCCGTAGTGTAGTGGTTATCACATTCGCC</t>
  </si>
  <si>
    <t>ATCTGAGGGTCCAGGGTTCAGGTCCCTGT</t>
  </si>
  <si>
    <t>ATCAGAAGATTGCAGGTTCGAGTCCTGCC</t>
  </si>
  <si>
    <t>CGCATGGGTTCGAATCCCATCCTCGTCGA</t>
  </si>
  <si>
    <t>CAGAGTGGTTCAATTCCACCTTTCGGGCG</t>
  </si>
  <si>
    <t>ATCCGCGTGGGTTCGAACCCCACTTCTGG</t>
  </si>
  <si>
    <t>CAGTGGCCTAATGGATAAGGCATCAGCCT</t>
  </si>
  <si>
    <t>ACATTGGTGGTTCAGTGGTAGAATTCTCG</t>
  </si>
  <si>
    <t>CCCGCACAGGTTCGAATCCTGTTCGTGAC</t>
  </si>
  <si>
    <t>GCATTGGTGGTTCAGTGGTAGAATTCTTG</t>
  </si>
  <si>
    <t>CCCGCGCAGGTTCGAACCCTGCTCGCTGC</t>
  </si>
  <si>
    <t>AGCGTGGCCGAGTGGTCTAAGGCGCTGGA</t>
  </si>
  <si>
    <t>AGAAGATTGGGGGTTCGAGTCCCTTCGTG</t>
  </si>
  <si>
    <t>GGGAGACCGGGGTTCAATTCCCCGACGGG</t>
  </si>
  <si>
    <t>AGCCAGGGATTGTGGGTTCGAGTCCCATC</t>
  </si>
  <si>
    <t>AGCTGGGGATTGTGGGTTCGAGTCCCATC</t>
  </si>
  <si>
    <t>GTGTGAGGTCCCGGGTTCAATCCCCGGCA</t>
  </si>
  <si>
    <t>GTTTCCGTAGTGTAGTGGTTATCACATTC</t>
  </si>
  <si>
    <t>GCATGAGGTCCTGGGTTCGATCCCCAGCA</t>
  </si>
  <si>
    <t>TTTCCGTAGTGTAGTGGTTATCACATTCG</t>
  </si>
  <si>
    <t>TCCTCGTTAGTATAGTGGTTAGTATCCCC</t>
  </si>
  <si>
    <t>ACGCATGGGTTCGAATCCCATCCTCGTCG</t>
  </si>
  <si>
    <t>AGGTCGCTGGTTCGACTCCGGCTCGAAGG</t>
  </si>
  <si>
    <t>GTCGCTGGTTCGATTCCGGCTCGAAGGAC</t>
  </si>
  <si>
    <t>TCAAAGGTTCCGGGTTCGAGTCCCGGCGG</t>
  </si>
  <si>
    <t>CCGGATAGCTCAGTTGGTAGAGCATCAGA</t>
  </si>
  <si>
    <t>TCGCTGGTTCGATTCCGGCTCGAAGGACT</t>
  </si>
  <si>
    <t>CGAAGATCACGGGTTCGAACCCCGTCCGT</t>
  </si>
  <si>
    <t>ATGAGGTCCTGGGTTCGATCCCCAGCATC</t>
  </si>
  <si>
    <t>ACCGAAGATCACGGGTTCGAACCCCGTCC</t>
  </si>
  <si>
    <t>ACACCCTCTAACCTAGAGAAGGTTATTAG</t>
  </si>
  <si>
    <t>GCGTCAGCAGAGTGGCGCAGCGGAAGCGT</t>
  </si>
  <si>
    <t>ATCTGAGGGTCCAGGGTTCATGTCCCTGT</t>
  </si>
  <si>
    <t>CGTACACCCTCTAACCTAGAGAAGGTTAT</t>
  </si>
  <si>
    <t>AAGATTGCAGGTTCGAGTCCTGCCGCGGT</t>
  </si>
  <si>
    <t>ACGCGGGAGACCGGGGTTCAATTCCCCGA</t>
  </si>
  <si>
    <t>CTCGTTAGTATAGTGGTTAGTATCCCCGC</t>
  </si>
  <si>
    <t>TCCGAGAGGTCCCGGGTTCAAATCCCGGA</t>
  </si>
  <si>
    <t>TCGTGGGTTCGAGCCCCACGTTGGGCGCC</t>
  </si>
  <si>
    <t>TTCTGTAGTGTAGTGGTTATCACGTTCGC</t>
  </si>
  <si>
    <t>TGTATGAGGCCCCGGGTTCAATCCCCGGC</t>
  </si>
  <si>
    <t>CAGAAGATTGCAGGTTCGAGTCCTGCCGC</t>
  </si>
  <si>
    <t>CTGTAGTGTAGTGGTTATCACGTTCGCCT</t>
  </si>
  <si>
    <t>CGCCCGGATAGCTCAGTCGGTAGAGCATC</t>
  </si>
  <si>
    <t>GAGACCGGGGTTCAATTCCCCGACGGGGA</t>
  </si>
  <si>
    <t>CGGATAGCTCAGTTGGTAGAGCATCAGAC</t>
  </si>
  <si>
    <t>ATCAGAAGATTGGGGGTTCGAGTCCCTTC</t>
  </si>
  <si>
    <t>AGGAGATCCTGGGTTCGAATCCCAGCGGG</t>
  </si>
  <si>
    <t>GAAGATTGCAGGTTCGAGTCCTGCCGCGG</t>
  </si>
  <si>
    <t>GAGGGTCCAGGGTTCAGGTCCCTGTTCGG</t>
  </si>
  <si>
    <t>CGGCTCGAAGGACTTCGTGCACTACTTTT</t>
  </si>
  <si>
    <t>GGTCGCTGGTTCGACTCCGGCTCGAAGGA</t>
  </si>
  <si>
    <t>CGGGAGACCGGGGTTCAATTCCCCGACGG</t>
  </si>
  <si>
    <t>CTGTAGTGTAGTGGTTATCACGCTCGCCT</t>
  </si>
  <si>
    <t>AGACCGGGGTTCAATTCCCCGACGGGGAG</t>
  </si>
  <si>
    <t>GTATTGGTGGTTCAGTGGTAGAATTCTCG</t>
  </si>
  <si>
    <t>CAAAGGTTGTGGGTTCGAATCCCACCAGA</t>
  </si>
  <si>
    <t>CAGAAGATTGGGGGTTCGAGTCCCTTCGT</t>
  </si>
  <si>
    <t>AGAGTGGTTCAATTCCACCTTTCGGGCGG</t>
  </si>
  <si>
    <t>AGATTGCAGGTTCGAGTCCTGCCGCGGTC</t>
  </si>
  <si>
    <t>GTCTGCGTGGGTTCGAACCCCACTCCTGG</t>
  </si>
  <si>
    <t>ACGCGGGAGGCCCGGGTTTGATTCCCGGC</t>
  </si>
  <si>
    <t>GCACGCATGGGTTCGAATCCCATCCTCGT</t>
  </si>
  <si>
    <t>AGAAGATTGTAGGTTCGACTCCTACCTGG</t>
  </si>
  <si>
    <t>CGAAGATCGCGGGTTCGAACCCCGTCCGT</t>
  </si>
  <si>
    <t>ATTGGTGGTTCAGTGGTAGAATTCTTGCC</t>
  </si>
  <si>
    <t>AGCGATGGCCGAGTGGTTAAGGCGTTGGA</t>
  </si>
  <si>
    <t>CCCGGATGATCCTCAGTGGTCTGGGGTGC</t>
  </si>
  <si>
    <t>TGATGGATCGAAACCATCCTCCGCTATCA</t>
  </si>
  <si>
    <t>TTCCGTAGTGTAGTGGTTATCACGCTCGC</t>
  </si>
  <si>
    <t>AAAGGTTGCGGGTTCGAGTCCCGCCAGAG</t>
  </si>
  <si>
    <t>AGGTCCTGGGTTCGATCCCCAGCATCTCC</t>
  </si>
  <si>
    <t>GGTAGCGTGGCCGAGTGGTCTAAGGCGCT</t>
  </si>
  <si>
    <t>GGGGATTGTGGGTTCGAGTCCCATCTGGG</t>
  </si>
  <si>
    <t>CGCGCAGGTTCGAATCCTGCTCACAGCGC</t>
  </si>
  <si>
    <t>CGTGAGTTCGATCCTCACACGGGGCACAA</t>
  </si>
  <si>
    <t>GGATTGTGGGTTCGAGTCCCATCTGGGGT</t>
  </si>
  <si>
    <t>ACCTGTAGCTGTTTAGCGACAGAGTGGTT</t>
  </si>
  <si>
    <t>GGGGATGTAGCTCAGTGGTAGAGCGCGCG</t>
  </si>
  <si>
    <t>CCGCGCAGGTTCGAATCCTGCTCACAGCG</t>
  </si>
  <si>
    <t>CATTGGTGGTTCAGTGGTAGAATTCTTGC</t>
  </si>
  <si>
    <t>TGTAGTGTAGTGGTTATCACGTTCGCCTC</t>
  </si>
  <si>
    <t>TTCAAAGGTTCCGGGTTCGAGTCCCGGCG</t>
  </si>
  <si>
    <t>GTAGCGGGATCGATGCCCGCATCCTCCAC</t>
  </si>
  <si>
    <t>GAGGCCCGGGTTCGGTTCCCGGCCAATGC</t>
  </si>
  <si>
    <t>TCAAAGGTTGTGGGTTCGAGTCCCACCAG</t>
  </si>
  <si>
    <t>GCACAGGTTCGAATCCTGTTCGTGACGGC</t>
  </si>
  <si>
    <t>CCGCGCAGGTTCAAATCCTGCTCACAGCG</t>
  </si>
  <si>
    <t>CGAGTCCCATCTGGGGTGGTTCGTTTTTT</t>
  </si>
  <si>
    <t>CCATGGTGTAATGGCTAGCACTCTGGACT</t>
  </si>
  <si>
    <t>GGGATTGTGGGTTCGAGTCCCATCTGGGT</t>
  </si>
  <si>
    <t>GAGGTCCTGGGTTCGATCCCCAGCATCTC</t>
  </si>
  <si>
    <t>TTCCGTAGTGTAGTGGTTATCACGTTTGC</t>
  </si>
  <si>
    <t>AGATCCAATGGACATATGTCTGCGTGGGT</t>
  </si>
  <si>
    <t>TAGGATAAGGTGTTTAGGTAGCACGGAGA</t>
  </si>
  <si>
    <t>GAGCCCACCCAGGGACGGTGGGAATGTTT</t>
  </si>
  <si>
    <t>ACCGAAGATCGCGGGTTCGAACCCCGTCC</t>
  </si>
  <si>
    <t>CCCGCGCAGGTTCAAATCCTGCTCACAGC</t>
  </si>
  <si>
    <t>CCCAGAGGTTCAAATCCTCTCCCTAATAG</t>
  </si>
  <si>
    <t>AAGTAGCAGAGTGGCGCAGCGGAAGCGTG</t>
  </si>
  <si>
    <t>GTTGGTGGTTCGAGCCCACCCAGGGACGC</t>
  </si>
  <si>
    <t>AGGATAAGGTGTTTAGGTAGCACGGAGAA</t>
  </si>
  <si>
    <t>AAGGTTCCGGGTTCGAGTCCCGGCGGAGT</t>
  </si>
  <si>
    <t>AAAGGTTGTGGGTTCGAATCCCACCAGAG</t>
  </si>
  <si>
    <t>GATTGTGGGTTCGAGTCCCATCTGGGGTG</t>
  </si>
  <si>
    <t>GATCCTCAGTGGTCTGGGGTGCAGGCTTC</t>
  </si>
  <si>
    <t>CCGAAGATCACGGGTTCGAACCCCGTCCG</t>
  </si>
  <si>
    <t>TCCGTAGTGTAGTGGTTATCACGTTTGCC</t>
  </si>
  <si>
    <t>TCCCTAGTGTAGTGGTTATCACGTTCGCC</t>
  </si>
  <si>
    <t>TCCCCGCGCAGGTTCGAACCCTGCTCGCT</t>
  </si>
  <si>
    <t>TCGTTAGTATAGTGGTTAGTATCCCCGCC</t>
  </si>
  <si>
    <t>GACAGAGTGGTTCAATTCCACCTTTCGGG</t>
  </si>
  <si>
    <t>TTTCCGTAGTGTAGTGGTTATCACGCTCG</t>
  </si>
  <si>
    <t>TTCTGTAGTGTAGTGGTTATCACGCTCGC</t>
  </si>
  <si>
    <t>TCCGTAGTGTAGTGGTTATCACGCTCGCC</t>
  </si>
  <si>
    <t>TCCCTGGTAGTCTAGTGGTTAGGATTCGG</t>
  </si>
  <si>
    <t>GAGTCCCATCTGGGGTGGTTCGTTTTTTT</t>
  </si>
  <si>
    <t>GTCGTGAGTTCGATCCTCACACGGGGCAC</t>
  </si>
  <si>
    <t>GAAGATCACGGGTTCGAACCCCGTCCGTG</t>
  </si>
  <si>
    <t>GCCCCGGGTTCGATCCCCGGCATCTCCAC</t>
  </si>
  <si>
    <t>TTTCTGTAGTGTAGTGGTTATCACGTTCG</t>
  </si>
  <si>
    <t>TCCCATTGTGTAATGGTTAGCACTCTGGA</t>
  </si>
  <si>
    <t>AGGAGATCCTGGGTTCAAATCCCAGCGGG</t>
  </si>
  <si>
    <t>TTGGTGGTTCGAGCCCACCCAGGGACGCC</t>
  </si>
  <si>
    <t>AAAAGGTTGGTGGTTCGAGCCCACCCAGG</t>
  </si>
  <si>
    <t>GCGCAGGTTCGAACCCTGCTCGCTGCGGA</t>
  </si>
  <si>
    <t>CGAACCTCAGAGGGGGCAACCTCAGCTTT</t>
  </si>
  <si>
    <t>CCGCGTGGGTTCGAACCCCACTTCTGGTA</t>
  </si>
  <si>
    <t>GCGTTGGTAGTATAGTGGTGAGCATAGCT</t>
  </si>
  <si>
    <t>CAAAGGTTGCGGGTTCGAGTCCCGCCAGA</t>
  </si>
  <si>
    <t>AGCCCACCCAGGGACGGCAGCGTTCCTTT</t>
  </si>
  <si>
    <t>AACCGAAGATCACGGGTTCGAACCCCGTC</t>
  </si>
  <si>
    <t>ACCATCCTCTGCTATCGGAGGCTTTGTTT</t>
  </si>
  <si>
    <t>AGCTCTAGCAGAGTGGCGCAGCGGAAGCG</t>
  </si>
  <si>
    <t>TTCAAAGGTTGTGGGTTCGAGTCCCACCA</t>
  </si>
  <si>
    <t>TCCCGCGCAGGTTCAAATCCTGCTCACAG</t>
  </si>
  <si>
    <t>CCGTAGTGTAGTGGTTATCACGCTCGCCT</t>
  </si>
  <si>
    <t>ATTGTGGGTTCGAGTCCCATCTGGGGTGG</t>
  </si>
  <si>
    <t>TCTGTAGTGTAGTGGTTATCACGTTCGCC</t>
  </si>
  <si>
    <t>ATATAGCAGAGTGGCGCAGCGGAAGCGTG</t>
  </si>
  <si>
    <t>TGTTTCCGTAGTGTAGTGGTTATCACGTT</t>
  </si>
  <si>
    <t>TCAGAAGATTGCAGGTTCGAGTCCTGCCG</t>
  </si>
  <si>
    <t>GCGTGGGTTCGAATCCCATCCTCGTCGTC</t>
  </si>
  <si>
    <t>CTGGTGGTCTAGTGGTTAGGATTTGGCGC</t>
  </si>
  <si>
    <t>ACTGGTAGCGTGGCCGAGCGGTCTAAGGC</t>
  </si>
  <si>
    <t>CAGAGTGGCGCAGCGGAAGCATGCTGGGC</t>
  </si>
  <si>
    <t>CCCCGGGTTCGATCCCCGGCATCTCCACC</t>
  </si>
  <si>
    <t>AGGTTCCGGGTTCGAGTCCCGGCGGAGTC</t>
  </si>
  <si>
    <t>AGCAGAGTGGCGCAGCGGAAGCATGCTGG</t>
  </si>
  <si>
    <t>TCGAGTCCCATCTGGGGTGGTTCGTTTTT</t>
  </si>
  <si>
    <t>GCCCACCCAGGGACGGCAGCGTTCCTTTT</t>
  </si>
  <si>
    <t>AGGTCCCGGGTTCAATCCCCGGCATCTCC</t>
  </si>
  <si>
    <t>ATTTCGATGGCGTGGGTTCGAATCCCACC</t>
  </si>
  <si>
    <t>GGAGACCGGGGTTCAATTCCCCGACGGGG</t>
  </si>
  <si>
    <t>AGATTGGGGGTTCGAGTCCCTTCGTGGTC</t>
  </si>
  <si>
    <t>GAATCCCACTTCTGACACAGTACTCTTTT</t>
  </si>
  <si>
    <t>TAGCGTGGCCGAGTGGTCTAAGGCGCTGG</t>
  </si>
  <si>
    <t>GGCGTGGGTTCGAATCCCACCGCTGCCAC</t>
  </si>
  <si>
    <t>TGCACGAGGCCCTGGGTTCGATCCCCAGC</t>
  </si>
  <si>
    <t>CCAGGGTTCAAGTCCCTGTTCGGGCGCTA</t>
  </si>
  <si>
    <t>TGAGGTCCTGGGTTCGATCCCCAGCATCT</t>
  </si>
  <si>
    <t>TTGCACGCGTGGGTTCGAATCCCATCCTC</t>
  </si>
  <si>
    <t>GTTTCTGTAGTGTAGTGGTTATCACGTTC</t>
  </si>
  <si>
    <t>GAATCCCACTTCTGACAAGTTGCTCTTTT</t>
  </si>
  <si>
    <t>CGTGGGTTCGAATCCCATCCTCGTCGTCT</t>
  </si>
  <si>
    <t>GGTTCCGGGTTCGAGTCCCGGCGGAGTCG</t>
  </si>
  <si>
    <t>GTCCCCGGTTCAAATCCGGGTGCCCCCTC</t>
  </si>
  <si>
    <t>TCCCTGGTGGTCTAGTGGTTAGGATTTGG</t>
  </si>
  <si>
    <t>GCCCGGATAGCTCAGTTGGTAGAGCATCA</t>
  </si>
  <si>
    <t>GGTCGTGGGTTCGAGCCCCACGTTGGGTG</t>
  </si>
  <si>
    <t>GTACACCCTCTAACCTAGAGAAGGTTATT</t>
  </si>
  <si>
    <t>GATTGCAGGTTCGAGTCCTGCCGCGGTCG</t>
  </si>
  <si>
    <t>TACACCCTCTAACCTAGAGAAGGTTATTA</t>
  </si>
  <si>
    <t>ATGTGAGAGGTAGCGGGATCGATGCCCGC</t>
  </si>
  <si>
    <t>ATTGGTGGTTCAGTGGTAGAATTCTCGAC</t>
  </si>
  <si>
    <t>GCGACAGAGTGGTTCAATTCCACCTTTCG</t>
  </si>
  <si>
    <t>CGCGTGGGTTCGAACCCCACTTCTGGTAA</t>
  </si>
  <si>
    <t>GTCCTGGGTTCGAGCCCCAGTGGAACCAC</t>
  </si>
  <si>
    <t>ATGTCTGCGTGGGTTCGAACCCCACTCCT</t>
  </si>
  <si>
    <t>TCCTCACACGGGGCATCCTGCATTGTTTT</t>
  </si>
  <si>
    <t>CACAGGTTCGAATCCTGTTCGTGACGGCA</t>
  </si>
  <si>
    <t>AGATCCTGGGTTCGAATCCCAGCGGGGCC</t>
  </si>
  <si>
    <t>TGCGTGGGTTCGAACCCCACTCCTGGTAA</t>
  </si>
  <si>
    <t>TGAGGTCCCGGGTTCAATCCCCGGCATCT</t>
  </si>
  <si>
    <t>CACGCATGGGTTCGAATCCCATCCTCGTC</t>
  </si>
  <si>
    <t>CCCCGCGCAGGTTCGAATCCTGCTCACAG</t>
  </si>
  <si>
    <t>CTCCTGGCTGGCTCGACCATGTCTCTTTT</t>
  </si>
  <si>
    <t>CCCGCGCAGGTTCGAATCCTGCTCACAGC</t>
  </si>
  <si>
    <t>GGCCCGGATAGCTCAGTCGGTAGAGCATC</t>
  </si>
  <si>
    <t>GGATTGTGGGTTCGAGTCCCATCTGGGTC</t>
  </si>
  <si>
    <t>GCGGGAGACCGGGGTTCAATTCCCCGACG</t>
  </si>
  <si>
    <t>GGCCCGGCTAGCTCAGTCGGTAGAGCATG</t>
  </si>
  <si>
    <t>AGTTGTCAGGATGGCCGAGCGGTCTAAGG</t>
  </si>
  <si>
    <t>CCAGGGTTCAGGTCCCTGTTCGGGTGCCA</t>
  </si>
  <si>
    <t>AGGGTCCAGGGTTCAGGTCCCTGTTCGGG</t>
  </si>
  <si>
    <t>CCGAGAGGTCCCGGGTTCAAATCCCGGAC</t>
  </si>
  <si>
    <t>TAATCCATTGTGCTTTGCACGCGTGGGTT</t>
  </si>
  <si>
    <t>AGGGTCGTGGGTTCGAACCCCACGTTGGG</t>
  </si>
  <si>
    <t>GCGTGGGTTCGAACCCCACTCCTGGTAAA</t>
  </si>
  <si>
    <t>TGCACGCGTGGGTTCGAATCCCACCTTCG</t>
  </si>
  <si>
    <t>GGTCCTGGGTTCGATCCCCAGCATCTCCA</t>
  </si>
  <si>
    <t>ATCTGCCCGGCTAGCTCAGTCGGTAGAGC</t>
  </si>
  <si>
    <t>TGGATAGCTCAGTTGGTAGAGCATCAGAC</t>
  </si>
  <si>
    <t>GATTCCGGCTCGAAGGAGTAGCCTGTCTT</t>
  </si>
  <si>
    <t>GGAGGCCCGGGTTCGGTTCCCGGCCAATG</t>
  </si>
  <si>
    <t>GTTCCGGGTTCGAGTCCCGGCGGAGTCGG</t>
  </si>
  <si>
    <t>GAAGATTGGGGGTTCGAGTCCCTTCGTGG</t>
  </si>
  <si>
    <t>GATCAGAAGATTGGGGGTTCGAGTCCCTT</t>
  </si>
  <si>
    <t>ATTGGTGGTATAGTGGTGAGCATAGCTGC</t>
  </si>
  <si>
    <t>GGGGATGTAGTTCAGTGGTAGAGCATGTG</t>
  </si>
  <si>
    <t>ATTCAAAGGTTGTGGGTTCGAGTCCCACC</t>
  </si>
  <si>
    <t>TTCCGGGTTCGAGTCCCGGCGGAGTCGGA</t>
  </si>
  <si>
    <t>TCGCCCGGATGATCCTCAGTGGTCTGGGG</t>
  </si>
  <si>
    <t>CCAGAGGTTCAAATCCTCTCCCTAATAGT</t>
  </si>
  <si>
    <t>AGGGTCGTGGGTTCGAGCTCCACGTTGGG</t>
  </si>
  <si>
    <t>GTTTCCGTAGTGTAGTGGTTATCACGCTC</t>
  </si>
  <si>
    <t>TGCACGCATGGGTTCGAATCCCATCCTCA</t>
  </si>
  <si>
    <t>TCCAGGGTTCAGGTCCCTGTTCGGGTGCC</t>
  </si>
  <si>
    <t>TTTCCGTAGTGTAGTGGTTATCACGTTTG</t>
  </si>
  <si>
    <t>CGCATTGGTGGTTCAGTGGTAGAATTCTC</t>
  </si>
  <si>
    <t>CATGAGGTCCTGGGTTCGATCCCCAGCAT</t>
  </si>
  <si>
    <t>TAGCGGGATCGATGCCCGCATCCTCCACT</t>
  </si>
  <si>
    <t>GTTTCCGTAGTGTAGTGGTTATCACGTTT</t>
  </si>
  <si>
    <t>AAGATCACGGGTTCGAACCCCGTCCGTGC</t>
  </si>
  <si>
    <t>GTCCCCGGTTCGAAACCGGGCGGAAACAC</t>
  </si>
  <si>
    <t>CGCGAGTTCAAATCTCGCTGGGGCCTTCA</t>
  </si>
  <si>
    <t>CGCAGGTTCGAATCCTGCCGACTACGTCA</t>
  </si>
  <si>
    <t>CGAGCCCACCCAGGGACGGTGGGAATGTT</t>
  </si>
  <si>
    <t>TCTGCGTGGGTTCGAACCCCACTCCTGGT</t>
  </si>
  <si>
    <t>AGATCGCGGGTTCGAACCCCGTCCGTGCC</t>
  </si>
  <si>
    <t>CCGAAGATCGCGGGTTCGAACCCCGTCCG</t>
  </si>
  <si>
    <t>ATTCAAAGGTTCCGGGTTCGAGTCCCGGC</t>
  </si>
  <si>
    <t>CCAGCTAGCTCAGTCGGTAGAGCATGAGA</t>
  </si>
  <si>
    <t>TGCAGGTTCGAGTCCTGCCGCGGTCGACT</t>
  </si>
  <si>
    <t>CCATCCTCTGCTATCGGAGGCTTTGTTTT</t>
  </si>
  <si>
    <t>GCGAGAGGTCCCCGGTTCGAAACCGGGCA</t>
  </si>
  <si>
    <t>TAGGCTCCAGTCATTTCGATGGCGTGGGT</t>
  </si>
  <si>
    <t>GAGTGGTTCAATTCCACCTTTCGGGCGGG</t>
  </si>
  <si>
    <t>TCCGGGTTCGAGTCCCGGCGGAGTCGGAA</t>
  </si>
  <si>
    <t>GTGAGAGGTAGCGGGATCGATGCCCGCAT</t>
  </si>
  <si>
    <t>TGTGAGTTCGAGCCTCACCTGGAGCACGA</t>
  </si>
  <si>
    <t>CCTGCTAGCTCAGTCGGTAGAGCATGAGA</t>
  </si>
  <si>
    <t>CGACAGAGTGGTTCAATTCCACCTTTCGG</t>
  </si>
  <si>
    <t>TGAGGGTTCGAGTCCCTTCGTGGTCGAAA</t>
  </si>
  <si>
    <t>ACCCAGTGGCCTAATGGATAAGGCATCAG</t>
  </si>
  <si>
    <t>TTCCCTAGTGTAGTGGTTATCACGTTCGC</t>
  </si>
  <si>
    <t>CCTCGTTAGTATAGTGGTTAGTATCCCCG</t>
  </si>
  <si>
    <t>AAGATTGTAGGTTCGACTCCTACCTGGCT</t>
  </si>
  <si>
    <t>GTCGATGGATCGAAACCATCCTCTGCTAC</t>
  </si>
  <si>
    <t>GCAGAGTGGCGCAGCGGAAGCATGCTGGG</t>
  </si>
  <si>
    <t>TCGATGGCGTGGGTTCGAATCCCACCGCT</t>
  </si>
  <si>
    <t>CCCGGGTTCGATTCCCGGCCAATGCACGA</t>
  </si>
  <si>
    <t>TTTCCCTAGTGTAGTGGTTATCACGTTCG</t>
  </si>
  <si>
    <t>AGGGATTGTGGGTTCGAGTCCCATCTGGG</t>
  </si>
  <si>
    <t>GCGCGTCAGCAGAGTGGCGCAGCGGAAGC</t>
  </si>
  <si>
    <t>CGCGGGAGGCCCGGGTTCGGTTCCCGGCC</t>
  </si>
  <si>
    <t>AGGATCGTGGGTTTGTGCCCCACGTTGGG</t>
  </si>
  <si>
    <t>TAAGTGTAGGTTCAATTCCTATTGTCCTA</t>
  </si>
  <si>
    <t>TGCATGAGGCCCCGGGTTCGATCCCCGGC</t>
  </si>
  <si>
    <t>GGTCCCTGGTTCATTCCCGGGTTTCGGCA</t>
  </si>
  <si>
    <t>TTCCCCGCACAGGTTCGAATCCTGTTCGT</t>
  </si>
  <si>
    <t>CGAATCCCACTTCTGACAAGTTGCTCTTT</t>
  </si>
  <si>
    <t>TTGCAGGTTCGAGTCCTGCCGCGGTCGAC</t>
  </si>
  <si>
    <t>GCCCAGCTAGCTCAGTCGGTAGAGCATGA</t>
  </si>
  <si>
    <t>AGCGGGATCGATGCCCGCATCCTCCACTT</t>
  </si>
  <si>
    <t>TTCTGTGGCGCAATGGATAGCGCATTGGA</t>
  </si>
  <si>
    <t>TAAAGGTTGTGGGTTCGAGTCCCACCAGA</t>
  </si>
  <si>
    <t>GAAGATCGCGGGTTCGAACCCCGTCCGTG</t>
  </si>
  <si>
    <t>CCTGGTGGTCTAGTGGTTAGGATTTGGCG</t>
  </si>
  <si>
    <t>AGATCCAATGGATTTATATCCGCGTGGGT</t>
  </si>
  <si>
    <t>GATCAGAAGATTGCAGGTTCGAGTCCTGC</t>
  </si>
  <si>
    <t>CGAAAGGTCCCCGGTTCGAAACCGGGCAG</t>
  </si>
  <si>
    <t>TCGGTTAGCTCAGTCGGTAGAGCATGAGA</t>
  </si>
  <si>
    <t>GAATCCCACCGCTGCCAAGGCAGGCTTTT</t>
  </si>
  <si>
    <t>GAGACCGGGGTTCGATTCCCCGATGGGGA</t>
  </si>
  <si>
    <t>CCCGGGTTCGATCCCCGGCATCTCCACCA</t>
  </si>
  <si>
    <t>GCATTGGTGGTATAGTGGTGAGCATAGCT</t>
  </si>
  <si>
    <t>CCTCTAACCTAGAGAAGGTTATTAGGGTG</t>
  </si>
  <si>
    <t>AGGTTGTGAGTTCGATCCTCACCTGGAGC</t>
  </si>
  <si>
    <t>TCAGAAGATTGGGGGTTCGAGTCCCTTCG</t>
  </si>
  <si>
    <t>CTGCGTGGGTTCGAACCCCACTCCTGGTA</t>
  </si>
  <si>
    <t>TGGTGTAGCTCAGTCGGTAGAGCATCAGA</t>
  </si>
  <si>
    <t>AGATCCTGGGTTCAAATCCCAGCGGGGCC</t>
  </si>
  <si>
    <t>ACCTTGTTCCCAGAGGTTCAAATCCTCTC</t>
  </si>
  <si>
    <t>TAGAGTGGCGCAGCAGAAGCATGCTGGGC</t>
  </si>
  <si>
    <t>GAGGTTGTGAGTTCGATCCTCACCTGGAG</t>
  </si>
  <si>
    <t>AGGTAGCGTGGCCGAGTGGTCTAAGGCGC</t>
  </si>
  <si>
    <t>TCGGAGGCGTGGGTTCGAATCCCACCGCT</t>
  </si>
  <si>
    <t>CGTGGGTTCGAATCCCACTTCTGACACAA</t>
  </si>
  <si>
    <t>ATCAGAAGGTTGCGTGTTCAAGTCACGTC</t>
  </si>
  <si>
    <t>AGTGGCCTAATGGATAAGGCATCAGCCTC</t>
  </si>
  <si>
    <t>AAGATTGGGGGTTCGAGTCCCTTCGTGGT</t>
  </si>
  <si>
    <t>AAGTGTAGGTTCAATTCCTATTGTCCTAG</t>
  </si>
  <si>
    <t>TGGTTAGTATCCCCGCCTGTCACGCGGGA</t>
  </si>
  <si>
    <t>TTTGGTGGTTTAGTGGTAGAATTCTCACC</t>
  </si>
  <si>
    <t>CCGGATGATCCTCAGTGGTCTGGGGTGCA</t>
  </si>
  <si>
    <t>TTCCCGGCCAACGCATAAGGTTGTCTTTT</t>
  </si>
  <si>
    <t>TAAGTAGCAGAGTGGCGCAGCGGAAGCGT</t>
  </si>
  <si>
    <t>GATGGCGTGGGTTCGAATCCCACCGCTGC</t>
  </si>
  <si>
    <t>ATTGTGGGTTCGAGTCCCATCTGGGTCGC</t>
  </si>
  <si>
    <t>CGATGGCGTGGGTTCGAATCCCACCGCTG</t>
  </si>
  <si>
    <t>GGATTGTGGGTTCGAGTCCCACCCGGGGT</t>
  </si>
  <si>
    <t>GTTGGTGGTATAGTAGTGAGCATAGCTGC</t>
  </si>
  <si>
    <t>CCGTAGTGTAGTGGTTATCACGTTTGCCT</t>
  </si>
  <si>
    <t>TTAGGATAAGGTGTTTAGGTAGCACGGAG</t>
  </si>
  <si>
    <t>CTGAGGGTCCAGGGTTCAGGTCCCTGTTC</t>
  </si>
  <si>
    <t>GTTGGTAGTATAGTGGTGAGCATAGCTGC</t>
  </si>
  <si>
    <t>GATTGTGGGTTCGAGTCCCATCTGGGTCG</t>
  </si>
  <si>
    <t>AGATCACGGGTTCGAACCCCGTCCGTGCC</t>
  </si>
  <si>
    <t>CCCAGTGGCCTAATGGATAAGGCATTGGC</t>
  </si>
  <si>
    <t>CCTGGGTTCGAGCCCCAGTGGAACCACGT</t>
  </si>
  <si>
    <t>AGCTTCCCTGTCTGGGGATTCTGGTCTCC</t>
  </si>
  <si>
    <t>CCCAGTGGCCTAATGGATAAGGCATCAGC</t>
  </si>
  <si>
    <t>TCCAGGGTTCATGTCCCTGTTCAGGCGCC</t>
  </si>
  <si>
    <t>AGGCCCGGGTTCGGTTCCCGGCCAATGCA</t>
  </si>
  <si>
    <t>GTTTCTGTAGTGTAGTGGTTATCACGCTC</t>
  </si>
  <si>
    <t>ACAGGAGATCCTGGGTTCAAATCCCAGCG</t>
  </si>
  <si>
    <t>GGAGGCGTGGGTTCGAATCCCACCGCTGC</t>
  </si>
  <si>
    <t>TGAAGTGGCCGAGTGGTTAAGGCAATGGA</t>
  </si>
  <si>
    <t>CCCTAGTGTAGTGGTTATCACGTTCGCCT</t>
  </si>
  <si>
    <t>CGAATCCCACTTCTGACACAGTACTCTTT</t>
  </si>
  <si>
    <t>ATCACGGGTTCGAACCCCGTCCGTGCCTG</t>
  </si>
  <si>
    <t>AGCGATCCGAGTTCAAATCTCGGTGGGAT</t>
  </si>
  <si>
    <t>AGCCCACCCAGGGACGGTGGGAATGTTTT</t>
  </si>
  <si>
    <t>CGTCAGCAGAGTGGCGCAGCGGAAGCGTG</t>
  </si>
  <si>
    <t>GCGTGGGTTCGAACCCCACTTCTGGTAAA</t>
  </si>
  <si>
    <t>TCGAGCCTCACCTGGAGCACGATCCTTTT</t>
  </si>
  <si>
    <t>GGGAGGCCCGGGTTCGGTTCCCGGCCAAT</t>
  </si>
  <si>
    <t>TGTGGGTTCGTGCCCCACTTTGGGCGCCA</t>
  </si>
  <si>
    <t>GTCACGGTGGCCGAGTGGTTAAGGCGTTG</t>
  </si>
  <si>
    <t>GAGGCCCGGGTTTGATTCCCGGCCAATGC</t>
  </si>
  <si>
    <t>ACAGGAGATCCTGGGTTCGAATTCCAGCG</t>
  </si>
  <si>
    <t>CCCTGGTTCAAATCCGGGTGCCCCCTCCA</t>
  </si>
  <si>
    <t>AGGAGATCCTGGGTTCGAATTCCAGCGGT</t>
  </si>
  <si>
    <t>CGTAGTGTAGTGGTTATCACATTCGCCTA</t>
  </si>
  <si>
    <t>GCTTTGCACGCGTGGGTTCGAATCCCATC</t>
  </si>
  <si>
    <t>TCCTGGCTGGCTCGACCATGTCTCTTTTT</t>
  </si>
  <si>
    <t>TCCTGGGTTCGAGCCCCAGTGGAACCACG</t>
  </si>
  <si>
    <t>TGTCTGCGTGGGTTCGAACCCCACTCCTG</t>
  </si>
  <si>
    <t>GTCGTCTCTGTGGCGCAATCGGTTAGCGC</t>
  </si>
  <si>
    <t>ATTGCAGGTTCGAGTCCTGCCGCGGTCGA</t>
  </si>
  <si>
    <t>AGTGGGTAGCAGAGTGGCGCAGCGGAAGC</t>
  </si>
  <si>
    <t>CCTGGCTGGCTCGACGTGTGCGATCTTTT</t>
  </si>
  <si>
    <t>GATTGTGGGTTCGAGTCCCACCTGGGGTA</t>
  </si>
  <si>
    <t>AACCATCCTCTGCTAAGGTGCAGCTTTTT</t>
  </si>
  <si>
    <t>ATGGCGTGGGTTCGAATCCCACCGCTGCC</t>
  </si>
  <si>
    <t>CGATCCTCACACGGGGCATCCTGCATTGT</t>
  </si>
  <si>
    <t>ATGAGGCCCCGGGTTCAATCCCCGGCATC</t>
  </si>
  <si>
    <t>GCCCTGCTAGCTCAGTCGGTAGAGCATGA</t>
  </si>
  <si>
    <t>CTGAAGGTCCTGAGTTCGAACCTCAGAGA</t>
  </si>
  <si>
    <t>ACGCGTGGGTTCGAATCCCACCTTCGTCG</t>
  </si>
  <si>
    <t>GCTCTGTGGTGCAATGGATAGCGCATTGG</t>
  </si>
  <si>
    <t>TCCCCGCGCAGGTTCGAATCCTGCTCACA</t>
  </si>
  <si>
    <t>ATCAGAAGATTGTAGGTTCGACTCCTACC</t>
  </si>
  <si>
    <t>ATGTCAGGATGGCCGAGTGGTCTAAGGCG</t>
  </si>
  <si>
    <t>GAAACCATCCTCTGCTAAGGTGCAGCTTT</t>
  </si>
  <si>
    <t>ACTCCTGGCTGGCTCGACCATGTCTCTTT</t>
  </si>
  <si>
    <t>TGGTGGTTCAGTGGTAGAATTCTCGCCTC</t>
  </si>
  <si>
    <t>AAACCGAAGATCACGGGTTCGAACCCCGT</t>
  </si>
  <si>
    <t>CGTAGTGTAGTGGTCATCACGCTCGCCTC</t>
  </si>
  <si>
    <t>TCTGAGGGTCCAGGGTTCAGGTCCCTGTT</t>
  </si>
  <si>
    <t>GGGTCGTGGGTTCGAGCCCCACGTTGGGT</t>
  </si>
  <si>
    <t>CCGGCTCGAAGGAAAGAGCTTGCTATTTT</t>
  </si>
  <si>
    <t>GCGTTGGTGGTATAGTAGTGAGCATAGCT</t>
  </si>
  <si>
    <t>TCCTGGGTTCGATCCCCAGCATCTCCAGG</t>
  </si>
  <si>
    <t>AGAGTGGCGCAGCGGAAGCATGCTGGGCC</t>
  </si>
  <si>
    <t>GAAATCCAATGGGGTTTCCCCGCACAGGT</t>
  </si>
  <si>
    <t>AGAAGGCTGCGTGTTCGAATCACGTCGGG</t>
  </si>
  <si>
    <t>AGCACGGAGAATTTTGAATTCTTAAGTGT</t>
  </si>
  <si>
    <t>GGAGACCGGGGTTCGATTCCCCGATGGGG</t>
  </si>
  <si>
    <t>GGGATTGTGGGTTCGAGTCCCATCTGGGG</t>
  </si>
  <si>
    <t>AGACCGGGGTTCGATTCCCCGATGGGGAG</t>
  </si>
  <si>
    <t>GGGGGTATAGCTCAGTGGCAGAGCATTTG</t>
  </si>
  <si>
    <t>CGATCCCGGGTTTCGGCAGCTCGTACTTT</t>
  </si>
  <si>
    <t>GTCCCGGGTTCAATCCCCGGCATCTCCAA</t>
  </si>
  <si>
    <t>GCCCACCCAGGGACGGTGGGAATGTTTTG</t>
  </si>
  <si>
    <t>TCGAGTCCCGGCGGAGTCGGAACATTTTT</t>
  </si>
  <si>
    <t>CCTGAGTTCGAACCTCAGAGGGGGCAACC</t>
  </si>
  <si>
    <t>CTCCGGCTCGAAGGAGACAGTAATGTTTT</t>
  </si>
  <si>
    <t>TTGGTTGTATAGTGGTGAGCATAGCTGCC</t>
  </si>
  <si>
    <t>ACCAGAATGGCCGAGTGGTTAAGGCGTTG</t>
  </si>
  <si>
    <t>CCCATTGTGTAATGGTTAGCACTCTGGAC</t>
  </si>
  <si>
    <t>GACCCAGTGGCCTAATGGATAAGGCATCA</t>
  </si>
  <si>
    <t>CTCCCACATGGTCTAGCGGTTAGGATTCC</t>
  </si>
  <si>
    <t>CTGGCTGGCTCGACGTGTGCGATCTTTTT</t>
  </si>
  <si>
    <t>GGCCCCGGGTTCAATCCCCGGCATCTCCA</t>
  </si>
  <si>
    <t>AGTGCCTTCTTAGCGCAGTAGGCAGCGCG</t>
  </si>
  <si>
    <t>GGTTCTGTGGCGCAATGGATAGCGCATTG</t>
  </si>
  <si>
    <t>AGCCCGGATAGCTCAGTTGGTAGAGCATC</t>
  </si>
  <si>
    <t>GGTTCGAATCCTGCCGACTACGTCATGGT</t>
  </si>
  <si>
    <t>AAACCATCCTCTGCTATCGGAGGCTTTGT</t>
  </si>
  <si>
    <t>AACCATCCTCTGCTATCGGAGGCTTTGTT</t>
  </si>
  <si>
    <t>GACCGGGGTTCAATTCCCCGACGGGGAGG</t>
  </si>
  <si>
    <t>GCACGCATGGGTTCGAATCCCATCCTCAT</t>
  </si>
  <si>
    <t>CGGTTCCATAGTGTAGCGGTTATCACGTC</t>
  </si>
  <si>
    <t>GCCCGGCTAGCTCAGTCTGTAGAGCATGA</t>
  </si>
  <si>
    <t>GCTTCCCTGTCTGGGGATTCTGGTCTCCG</t>
  </si>
  <si>
    <t>CGCAGGTTCGAACCCTGCTCGCTGCGGAA</t>
  </si>
  <si>
    <t>CCTGTCACGCGGGAGACCGGGGTTCAATT</t>
  </si>
  <si>
    <t>CAGCGATCAGAGTTCAAATCTCGGTGGGA</t>
  </si>
  <si>
    <t>AAGGTCCTGAGTTCGAACCTCAGAGAGGG</t>
  </si>
  <si>
    <t>TGTGAGGTCCCGGGTTCAATCCCCGGCAT</t>
  </si>
  <si>
    <t>CCCTGGTGGTCTAGTGGTTAGGATTTGGC</t>
  </si>
  <si>
    <t>CGGAGGCGTGGGTTCGAATCCCACCGCTG</t>
  </si>
  <si>
    <t>CATTGGTGGTTCAGTGGTAGAATTCTCGA</t>
  </si>
  <si>
    <t>GGTCCTGAGTTCGAACCTCAGAGAGGGCA</t>
  </si>
  <si>
    <t>AGGGTCGTGGGTTCGAGCCCCACGTTAGG</t>
  </si>
  <si>
    <t>CTCCCCGCGCAGGTTCGAACCCTGCTCGC</t>
  </si>
  <si>
    <t>TTCCATGGTGTAATGGCTAGCACTCTGGA</t>
  </si>
  <si>
    <t>GTCCTGGGTTCGATCCCCAGCATCTCCAG</t>
  </si>
  <si>
    <t>AGGGATTGTGGGTTCGAGTCCCACCCGGG</t>
  </si>
  <si>
    <t>GAAAGGTCCCCGGTTCGAAACCGGGCAGA</t>
  </si>
  <si>
    <t>ATAGCGCATTGGACTTCTAGAGGCTGAAG</t>
  </si>
  <si>
    <t>TTCCATGGTGTAATGGTTGGCACTCTGGA</t>
  </si>
  <si>
    <t>AGGAGATCCTGGGTTCGAATCCCAGCAAG</t>
  </si>
  <si>
    <t>TGGCTGATACCACATGCTTAGACTGTGTG</t>
  </si>
  <si>
    <t>TGAGGGTTCGAATCCCTTCGTGGTTGGTA</t>
  </si>
  <si>
    <t>GACCGGGGTTCGATTCCCCGATGGGGAGA</t>
  </si>
  <si>
    <t>GAGAGGTCCCCGGTTCGAAACCGGGCAGA</t>
  </si>
  <si>
    <t>TGTCGTCTCTGTGGCGCAATCGGTTAGCG</t>
  </si>
  <si>
    <t>ACACTGGGGGTATAGCTCAGTGGTAGAGC</t>
  </si>
  <si>
    <t>GGGATTGTGGGTTCGAGTCCCACCCGGGG</t>
  </si>
  <si>
    <t>AGGCACCGGGTTCGATTCCCGGCATCTCC</t>
  </si>
  <si>
    <t>TGTTCCCAGAGGTTCAAATCCTCTCCCTA</t>
  </si>
  <si>
    <t>TGGCGTGGGTTCGAATCCCACCGCTGCCA</t>
  </si>
  <si>
    <t>TGTTCTAGCAGAGTGGCGCAGCGGAAGCG</t>
  </si>
  <si>
    <t>ATCAGGGGATGTAGCTCAGTGGTAGAGCG</t>
  </si>
  <si>
    <t>GTGGGTTCGAGCCCCACGTTGGGCGCCAC</t>
  </si>
  <si>
    <t>ATGCATGAGGTCCTGGGTTCGATCCCCAG</t>
  </si>
  <si>
    <t>TGATCCTCAGTGGTCTGGGGTGCAGGCTT</t>
  </si>
  <si>
    <t>TCAGAGTTCAAATCTCGGTGGGACCTCCA</t>
  </si>
  <si>
    <t>GCGAAAGGTCCCCGGTTCGAAACCGGGCA</t>
  </si>
  <si>
    <t>TTCTGGTCTCCGAATGGAGGCGTGGGTTC</t>
  </si>
  <si>
    <t>ATGTCAGGATGGCCGAGCGGTCTAAGGCG</t>
  </si>
  <si>
    <t>TAAGACTTAAAACCTTGTTCCCAGAGGTT</t>
  </si>
  <si>
    <t>CTAATCCATTGTGCTTTGCACGCGTGGGT</t>
  </si>
  <si>
    <t>TGCAGAAGGTCCTGAGTTTGAGCCCCAGT</t>
  </si>
  <si>
    <t>AACCGAAGATCGCGGGTTCGAACCCCGTC</t>
  </si>
  <si>
    <t>AGGTCCTGAGTTCGAGCCTCAGAGAAGGC</t>
  </si>
  <si>
    <t>CCATGGTGTAATGGTGAGCACTCTGGACT</t>
  </si>
  <si>
    <t>ATGCGGGTAGCGTGGCCGAGCGGTCTAAG</t>
  </si>
  <si>
    <t>GCCAGGGATTGTGGGTTCGAGTCCCATCT</t>
  </si>
  <si>
    <t>CATGGGTTCGAATCCCATCCTCGTCGAAA</t>
  </si>
  <si>
    <t>GACATATGTCTGCGTGGGTTCGAACCCCA</t>
  </si>
  <si>
    <t>CCAGCGACCCGAGTTCAAATCTCGGTGGG</t>
  </si>
  <si>
    <t>GATCACGGGTTCGAACCCCGTCCGTGCCT</t>
  </si>
  <si>
    <t>CCCTGGGTTCGATCCCCAGCACCTCCATT</t>
  </si>
  <si>
    <t>GATTGGGGGTTCGAGTCCCTTCGTGGTCG</t>
  </si>
  <si>
    <t>TGGTCTGGGGTGCAGGCTTCAAACCTGTA</t>
  </si>
  <si>
    <t>CGGTTCCCGGCCAATGCATATATCTCTTT</t>
  </si>
  <si>
    <t>CAGCTAGCTCAGTCGGTAGAGCATGAGAC</t>
  </si>
  <si>
    <t>TCCCCGTACGGGCCAAAGCTGAAGCGTTT</t>
  </si>
  <si>
    <t>GGCTCGAAGGACTTCGTGCACTACTTTTA</t>
  </si>
  <si>
    <t>CAGCGCCCGGCTAGCTCAGTCGGTAGAGC</t>
  </si>
  <si>
    <t>AATCCCACCGCTGCCAAGGCAGGCTTTTT</t>
  </si>
  <si>
    <t>CAACTAGCTCAGTCGGTAGAGCATGAGAC</t>
  </si>
  <si>
    <t>CCCTGCTAGCTCAGTCGGTAGAGCATGAG</t>
  </si>
  <si>
    <t>GGATGTAGCTCAGTGGTAGAGCGCGCGCT</t>
  </si>
  <si>
    <t>TCACGGTGGCCGAGTGGTTAAGGCGTTGG</t>
  </si>
  <si>
    <t>TGAGGGTTCGAATCCCTTCGTGGTTACTT</t>
  </si>
  <si>
    <t>GAAAGGTTGGTGGTTCGAGCCCACCCGGG</t>
  </si>
  <si>
    <t>GGTGCGGGGGTATAGCTCAGTGGTAGAGC</t>
  </si>
  <si>
    <t>ACTAGCTCAGTCGGTAGAGCATGAGACTC</t>
  </si>
  <si>
    <t>GGGGGATGTAGCTCAGTGGTAGAGCGCGC</t>
  </si>
  <si>
    <t>GGCTCTGTGGCGCAATGGATAGCACATTG</t>
  </si>
  <si>
    <t>GTAGTGGGATCGATGCCCACATCCTCCAC</t>
  </si>
  <si>
    <t>CAGGAGATCCTGGGTTCAAATCCCAGCGG</t>
  </si>
  <si>
    <t>AAACCATCCTCTGCTAAGGTGCAGCTTTT</t>
  </si>
  <si>
    <t>GGTCCAGGGTTCAGGTCCCTGTTCGGGTG</t>
  </si>
  <si>
    <t>ATCCCACCGCTGCCACATCCCTAAGTTTT</t>
  </si>
  <si>
    <t>GGCTGGGGATGTAGCTCAGTGGTAGAGCG</t>
  </si>
  <si>
    <t>TGGGGGTTCGAGTCCCTTCGTGGTCGCTG</t>
  </si>
  <si>
    <t>GTCATCACGCTCGCCTCACACGCGAGAGG</t>
  </si>
  <si>
    <t>CACGGTGGCCGAGTGGTTAAGGCGTTGGA</t>
  </si>
  <si>
    <t>ATGTGTCAGGATGGCCGAGCGGTCTAAGG</t>
  </si>
  <si>
    <t>CAAGCAGCTGGCCGGTTAGCTCAGTTGGT</t>
  </si>
  <si>
    <t>TCAAAGGTTGCGGGTTCGAGTCCCGCCAG</t>
  </si>
  <si>
    <t>AGATCCTGGGTTCGACTCCCAGTGGGGCC</t>
  </si>
  <si>
    <t>CGAACCCCACTTCTGGTAAATGTGTTTTT</t>
  </si>
  <si>
    <t>ATTGTGGGTTCGAGTCCCACCTGGGGTAA</t>
  </si>
  <si>
    <t>CCCGGGTTCGATTCCCGGTCAGGGAAGCA</t>
  </si>
  <si>
    <t>CACGGGTTCGAACCCCGTCCGTGCCTGCC</t>
  </si>
  <si>
    <t>CGATCCTCACCTGGAGCACTTCTTTTTTT</t>
  </si>
  <si>
    <t>GCGGGATCGATGCCCGCATTCTCCATAGC</t>
  </si>
  <si>
    <t>CGAATCCCACCGCTGCCAAGGCAGGCTTT</t>
  </si>
  <si>
    <t>GTGAGGTCCCGGGTTCAATCCCCGGCATC</t>
  </si>
  <si>
    <t>GGTCCCGGGTTCAATCCCCGGCATCTCCA</t>
  </si>
  <si>
    <t>ACTCCGGCTCGAAGGAGACAGTAATGTTT</t>
  </si>
  <si>
    <t>GCGGGAGGCCCGGGTTCGGTTCCCGGCCA</t>
  </si>
  <si>
    <t>AATCCATTGTGCTTTGCACGCGTGGGTTC</t>
  </si>
  <si>
    <t>GATCCAATGGACATATGTCTGCGTGGGTT</t>
  </si>
  <si>
    <t>GGTCCAGGGTTCATGTCCCTGTTCAGGCG</t>
  </si>
  <si>
    <t>AGGGTCGTGGGTTCGAGCCTCACGTTGGG</t>
  </si>
  <si>
    <t>TGTTCTGGTCTCCGAATGGAGGCGTGGGT</t>
  </si>
  <si>
    <t>TCGCGAGTTCAAATCTCGCTGGGGCCTTC</t>
  </si>
  <si>
    <t>GTTGGTGGTATAGTGTTGAGCATAGCTGC</t>
  </si>
  <si>
    <t>TTCCGGCTCGAAGGAAAGAGCTTGCTATT</t>
  </si>
  <si>
    <t>ACAGGAGATCCTGGGTTCGAATCCCAGCA</t>
  </si>
  <si>
    <t>GTTGGTTGTATAGTGGTGAGCATAGCTGC</t>
  </si>
  <si>
    <t>AAGACTTAAAACCTTGTTCCCAGAGGTTC</t>
  </si>
  <si>
    <t>CGCGGGAGGCCCGGGTTTGATTCCCGGCC</t>
  </si>
  <si>
    <t>AGGCGTGGGTTCGAATCCCACCGCTGCCA</t>
  </si>
  <si>
    <t>TCCCTGGTGGTCTAGTGGTTAGAATTCGG</t>
  </si>
  <si>
    <t>AGGTGTTTAGGTAGCACGGAGAATTTTGA</t>
  </si>
  <si>
    <t>ATCCTCACACGGGGCATCCTGCATTGTTT</t>
  </si>
  <si>
    <t>TCCTTAGGTCGCTGGTTCGACTCCGGCTC</t>
  </si>
  <si>
    <t>GAGCCCACCCAGGGACGGCAGCGTTCCTT</t>
  </si>
  <si>
    <t>GGAGATCCTGGGTTCGAATCCCAGCGGGG</t>
  </si>
  <si>
    <t>GAATCCCACTCCTGACAACTGCCATCTTT</t>
  </si>
  <si>
    <t>TTCAAAGGTTGCGGGTTCGAGTCCCGCCA</t>
  </si>
  <si>
    <t>TTAAGTGTAGGTTCAATTCCTATTGTCCT</t>
  </si>
  <si>
    <t>CTGCTAGCTCAGTCGGTAGAGCATGAGAC</t>
  </si>
  <si>
    <t>ATCCTGGGTTCGAATCCCAGCGGGGCCTT</t>
  </si>
  <si>
    <t>CAGAATGGCCGAGTGGTTAAGGCGTTGGA</t>
  </si>
  <si>
    <t>CGTTAGTATAGTGGTTAGTATCCCCGCCT</t>
  </si>
  <si>
    <t>GTCATTTCGATGGCGTGGGTTCGAATCCC</t>
  </si>
  <si>
    <t>CTGCTCGCTGCGGAAGCGGGTGCTTCACT</t>
  </si>
  <si>
    <t>AGGCTCCAGTCTCTTCGGGGGCGTGGGTT</t>
  </si>
  <si>
    <t>GTGTAATGGTTAGCACTCTGGACTTTGGA</t>
  </si>
  <si>
    <t>TTCAAAGGTTGTGGGTTCGAATCCCACCA</t>
  </si>
  <si>
    <t>AAGGCGTTGGACTTAAGATCCAATGGATT</t>
  </si>
  <si>
    <t>TTGAGACTCTTAATCTCAGGGTCGTGGGT</t>
  </si>
  <si>
    <t>GGGTCATGGGTTCAGGCCCCAAGTTGGGC</t>
  </si>
  <si>
    <t>GAAACCATCCTCTGCTATCGGAGGCTTTG</t>
  </si>
  <si>
    <t>AGTGGTTAGTATCCCCGCCTGTCACGCGG</t>
  </si>
  <si>
    <t>TCCTGGGTTCGAATCCCAGCGGGGCCTTT</t>
  </si>
  <si>
    <t>GTTCCCAGAGGTTCAAATCCTCTCCCTAA</t>
  </si>
  <si>
    <t>TCCTGGCTGGCTCGACGTGTGCGATCTTT</t>
  </si>
  <si>
    <t>CGTCGCCGAAATAGCTCAGTTGGGAGAGC</t>
  </si>
  <si>
    <t>CAATCCCGGGTTTCGGCAAAGGTTCATTT</t>
  </si>
  <si>
    <t>CTTAAGTGTAGGTTCAATTCCTATTGTCC</t>
  </si>
  <si>
    <t>TGGGGATGTAGTTCAGTGGTAGAGCATGT</t>
  </si>
  <si>
    <t>TCAGTTGGTTAGAGCCTGGTGCTGATAAC</t>
  </si>
  <si>
    <t>ATGTGTGAGGTCCCGGGTTCAATCCCCGG</t>
  </si>
  <si>
    <t>ACCCGGGTTCGATTCCCGGCCAACGCAAA</t>
  </si>
  <si>
    <t>GTTGTGAGTTCGATCCTCACCTGGAGCAC</t>
  </si>
  <si>
    <t>TGGAGGGGGATTAGCTCAAATGGTAGAGC</t>
  </si>
  <si>
    <t>CTCGTTAGTATAGTGGTGAGTATCCCTGC</t>
  </si>
  <si>
    <t>ATTCCCGGCCAACGCAACGGCAAACCTTT</t>
  </si>
  <si>
    <t>TCCCAGAGGTTCAAATCCTCTCCCTAATA</t>
  </si>
  <si>
    <t>TAGAGCATGAGATTCTTAATCTCAGGGTC</t>
  </si>
  <si>
    <t>GGTTCGAATCCCACTTCTGACAAATACTT</t>
  </si>
  <si>
    <t>TATATCCGCGTGGGTTCGAACCCCACTTC</t>
  </si>
  <si>
    <t>CTCCCTGGTGGTCTAGTGGTTAGAATTCG</t>
  </si>
  <si>
    <t>GCATGGGTGGTTCAGTGGTAGAATTCTCA</t>
  </si>
  <si>
    <t>CATGGGTGGTTCAGTGGTAGAATTCTCAC</t>
  </si>
  <si>
    <t>TTCCAGGTTCGACTCCTGGCTGGCTCGGT</t>
  </si>
  <si>
    <t>ATCTGAAGGTCCTGAGTTTGAACCTCAGA</t>
  </si>
  <si>
    <t>GGGTGCCTCCTTAGCGCAGTAGGCAGCGC</t>
  </si>
  <si>
    <t>CTCCTGGCTGGCTCGACGTGTGCGATCTT</t>
  </si>
  <si>
    <t>GGGTGCCCCCTTGGTGGGTGCATATGTTT</t>
  </si>
  <si>
    <t>GCCCCGGGTTCGATCCCCGGCATCTCCAG</t>
  </si>
  <si>
    <t>TTGGTGGTATAGTGGTAAGCATAGCTGCC</t>
  </si>
  <si>
    <t>AAGATCGCGGGTTCGAACCCCGTCCGTGC</t>
  </si>
  <si>
    <t>TGGGTCCGAGAGGTCCCGGGTTCAAATCC</t>
  </si>
  <si>
    <t>TGTGACCTCGTGGCGCAACGGTAGCGCGT</t>
  </si>
  <si>
    <t>CTTCGGAGGCGTGGGTTCGAATCCCACCA</t>
  </si>
  <si>
    <t>ATCCAATGGGGTTTCCCCGCACAGGTTCG</t>
  </si>
  <si>
    <t>TGCTAATCCATTGTGCTTTGCACGCGTGG</t>
  </si>
  <si>
    <t>CCAAAAGGTTGGTGGTTCGAGCCCACCCA</t>
  </si>
  <si>
    <t>ATGGGTGGTTCAGTGGTAGAATTCTCACC</t>
  </si>
  <si>
    <t>GCCCGGGTTCGATTCCCGGCCAATGCAGT</t>
  </si>
  <si>
    <t>GAATCCCATCCTCGTCGAAAGTGTCTTTT</t>
  </si>
  <si>
    <t>GCTCTAGCAGAGTGGCGCAGCGGAAGCGT</t>
  </si>
  <si>
    <t>CTGGATAGCTCAGTTGGTAGAGCATCAGA</t>
  </si>
  <si>
    <t>TGCCCAGCTAGCTCAGTCGGTAGAGCATG</t>
  </si>
  <si>
    <t>AGGTCCTGAGTTCGAACCTCAGAGAGGGC</t>
  </si>
  <si>
    <t>CGAGCCCACCCAGGGACGGTCTCGGCCTT</t>
  </si>
  <si>
    <t>TCGCGGGTTCGATCCCCGTACGGGCCAGG</t>
  </si>
  <si>
    <t>GAGGTAGCGTGGCCGAGTGGTCTAAGGCG</t>
  </si>
  <si>
    <t>AAATCCGGGTGCCCCCTTGGTGGGTGCAT</t>
  </si>
  <si>
    <t>CCAGTCATTTCGATGGCGTGGGTTCGAAT</t>
  </si>
  <si>
    <t>GAACCCCACTCCTGGTAAAGTTGCTGTTT</t>
  </si>
  <si>
    <t>TAGGTCGCTGGTTCGACTCCGGCTCGAAG</t>
  </si>
  <si>
    <t>TCCAGCGATCAGAGTTCAAATCTCGGTGG</t>
  </si>
  <si>
    <t>CTGGATTTAGGCTCCAGTCATTTCGATGG</t>
  </si>
  <si>
    <t>TGGGTTCGTGCCCCACTTTGGGCGCCAGA</t>
  </si>
  <si>
    <t>AGGGTTGTGGGTTCGTGCCCCACTTTGGG</t>
  </si>
  <si>
    <t>AACTGTCACCGTCTCTGTGGCGCAATCGG</t>
  </si>
  <si>
    <t>TCTGTAGTGTAGTGGTTATCACGCTCGCC</t>
  </si>
  <si>
    <t>TGATGGTCTAGGTTAGATCCCTGGCAACA</t>
  </si>
  <si>
    <t>CTGCGTGTTCGAATCACGTCGGGGTCATA</t>
  </si>
  <si>
    <t>AGAAGGTCCTGAGTTTGAGCCCCAGTGGA</t>
  </si>
  <si>
    <t>TCCGGGTGCCCCCTTGGTGGGTGCATATG</t>
  </si>
  <si>
    <t>GTGGGTTCGAGTCCCATCTGGGGTGGTTC</t>
  </si>
  <si>
    <t>GGTCGTGGGTTCGAGCCTCACGTTGGGCG</t>
  </si>
  <si>
    <t>TTGGTGGTTCAGTGGTAGAATTCTTGCCT</t>
  </si>
  <si>
    <t>CTGTAGCTGTTTAGCGACAGAGTGGTTCA</t>
  </si>
  <si>
    <t>AGGGTCGTGGGTTCGAGCCCCATATTGGG</t>
  </si>
  <si>
    <t>CAAAAGGTTGGTGGTTCGAGCCCACCCAG</t>
  </si>
  <si>
    <t>ACCGGGCGGAAACAAGACACTTGTCTTTT</t>
  </si>
  <si>
    <t>AGAAGATTTCAGGTTTGACTCCTGGCTGG</t>
  </si>
  <si>
    <t>TAGCGCATTGGACTTCTAGAGGCTGAAGG</t>
  </si>
  <si>
    <t>CGATTCCGGCTCGAAGGAGTAGCCTGTCT</t>
  </si>
  <si>
    <t>CATGGGTTCATACCCCACTCCTGGTACCA</t>
  </si>
  <si>
    <t>GGGGATGTAACTCAGTGGTAGAGCACATG</t>
  </si>
  <si>
    <t>CTGGATAGCTCAATTGGTAGAGCATCAGA</t>
  </si>
  <si>
    <t>GGAGGCCCGGGTTTGATTCCCGGCCAATG</t>
  </si>
  <si>
    <t>AGTCGTGGCCGAGTGGTTAAGACGATGGA</t>
  </si>
  <si>
    <t>CGAATCCCACTCCTGACAACTGCCATCTT</t>
  </si>
  <si>
    <t>TCCAATGGGGTTTCCCCGCACAGGTTCGA</t>
  </si>
  <si>
    <t>TGGACTTAAGATCCAATGGATTTATATCC</t>
  </si>
  <si>
    <t>GTCGGGGGATGTAGCTCAGTGGTAGAGCG</t>
  </si>
  <si>
    <t>TATTAGGATAAGGTGTTTAGGTAGCACGG</t>
  </si>
  <si>
    <t>TGGTTGTATAGTGGTGAGCATAGCTGCCT</t>
  </si>
  <si>
    <t>TGGTAGCGTGGCCGAGCGGTCTAAGGCGC</t>
  </si>
  <si>
    <t>CGTTGGTCTAGGGGTATGATTCTCGGTTT</t>
  </si>
  <si>
    <t>GTTCTGTGGCGCAATGGATAGCGCATTGG</t>
  </si>
  <si>
    <t>GGTGTAGCTCAGTCGGTAGAGCATCAGAC</t>
  </si>
  <si>
    <t>TCCGCCGTGATCGTATAGGGGTTAGTACT</t>
  </si>
  <si>
    <t>CGCATGGGTTCGAATCCCATCCTCATCGA</t>
  </si>
  <si>
    <t>CGTGGGTTCGAGCCTCACGTTGGGCGCCA</t>
  </si>
  <si>
    <t>CTCCCATATGGTCTAGCGGTTAGGATTCC</t>
  </si>
  <si>
    <t>AACGGGTGCCTCCTTAGCGCAGTAGGCAG</t>
  </si>
  <si>
    <t>GGTTGTGGGTTCGAATCCCACCAGAGTCG</t>
  </si>
  <si>
    <t>ACAGGTTCGAATCCTGTTCGTGACGGCAG</t>
  </si>
  <si>
    <t>AGAATGGCCGAGTGGTTAAGGCGTTGGAC</t>
  </si>
  <si>
    <t>GGTTCCATGGTGTAATGGCTAGCACTCTG</t>
  </si>
  <si>
    <t>CTGCAGCAACCTCGGTTCGAATCCGAGTC</t>
  </si>
  <si>
    <t>CCTTCGTGGTCGCTGCGTGCATTTGCTTT</t>
  </si>
  <si>
    <t>TCGAATCCCACTTCTGACAAATACTTTTT</t>
  </si>
  <si>
    <t>AAGGCCCGGCTAGCTCAGTCGGTAGAGCA</t>
  </si>
  <si>
    <t>CCGGCTCGAAGGAGTAGCCTGTCTTTTGG</t>
  </si>
  <si>
    <t>GTTTCCGTAGTGTAGTGGTTATCATGTTT</t>
  </si>
  <si>
    <t>GTGGCCTAATGGATAAGGCATCAGCCTCC</t>
  </si>
  <si>
    <t>GATTGTGGGTTCGAGTCCCACCCGGGGTA</t>
  </si>
  <si>
    <t>TAAACCGAAGATCGCGGGTTCGAACCCCG</t>
  </si>
  <si>
    <t>CAGTTGTCAGGATGGCCGAGCGGTCTAAG</t>
  </si>
  <si>
    <t>ATCCTGCCGACTACGTCTAGGATTTCTTT</t>
  </si>
  <si>
    <t>TCCCTGGTGGTCTAGTGGTTAGGATTCAG</t>
  </si>
  <si>
    <t>AGGTTGTGGGTTCGAATCCCACCAGAGTC</t>
  </si>
  <si>
    <t>ATGATTCTCGGTTTGGGTCCGAGAGGTCC</t>
  </si>
  <si>
    <t>TTAAAGGTTGTGGGTTCGAGTCCCACCAG</t>
  </si>
  <si>
    <t>TGTGCTTGCATTGGTGGTTCAGTGGTAGA</t>
  </si>
  <si>
    <t>CCGGGTTCGAGTCCCGGCGGAGTCGGAAC</t>
  </si>
  <si>
    <t>ATTCCGGCTCGAAGGACTTCGTGCACTAC</t>
  </si>
  <si>
    <t>TGAGAGGTAGCGGGATCGATGCCCGCATT</t>
  </si>
  <si>
    <t>CGGATGATCCTCAGTGGTCTGGGGTGCAG</t>
  </si>
  <si>
    <t>ATGAGCCCGGATAGCTCAGTCGGTAGAGC</t>
  </si>
  <si>
    <t>TCGCTGCGGAAGCGGGTGCTTCACTTTTT</t>
  </si>
  <si>
    <t>ATCTAAAGGTCCCTGGTTCATTCCCGGGT</t>
  </si>
  <si>
    <t>TGTGCTTCCCTTCGATAGCTCAGCTGGTA</t>
  </si>
  <si>
    <t>CCCCGACGGGGAGAAGATGGCTAAATTTT</t>
  </si>
  <si>
    <t>CAGTGGTCTGGGGTGCAGGCTTCAAACCT</t>
  </si>
  <si>
    <t>AGGGGGTATAGCTCAGTGGCAGAGCATTT</t>
  </si>
  <si>
    <t>AGGATGGCCGAGTGGCCTAAGGCGCCAGA</t>
  </si>
  <si>
    <t>TAACCGAAAGGTTAGTGGTTCGAGCCCAC</t>
  </si>
  <si>
    <t>GTATGAGGCCCCGGGTTCAATCCCCGGCA</t>
  </si>
  <si>
    <t>CGAGATCGTATAGTGGTTAGTACTCTGCA</t>
  </si>
  <si>
    <t>TTCGATCCTCACACGGGGCACAATACTTT</t>
  </si>
  <si>
    <t>TTCCAGGTTCGACTCCTGGCTGGCTCGGA</t>
  </si>
  <si>
    <t>AACCCAGAGGTCGATAGATCGAAACCATC</t>
  </si>
  <si>
    <t>GACTCCGGCTCGAAGGAGACAGTAATGTT</t>
  </si>
  <si>
    <t>AGGGGATGTAGCTCAGTGGTAGAGCGCAT</t>
  </si>
  <si>
    <t>CGTTCTAGCAGAGTGGCGCAGCGGAAGCG</t>
  </si>
  <si>
    <t>CGAAATAGCTCAGTTGGGAGAGCATTAGA</t>
  </si>
  <si>
    <t>CGAGAGGTCCCCGGTTCGAAACCGGGCAG</t>
  </si>
  <si>
    <t>GGGTGTGGCTCAGTGGTAGAGCTTCCTTG</t>
  </si>
  <si>
    <t>CCGAAAGGTTGGTGGTTCAAGCCCACCCA</t>
  </si>
  <si>
    <t>GGGTCGTGGGTTCGAACCCCACGTTGGGC</t>
  </si>
  <si>
    <t>CTAGTGTAGTGGTTATCACGTTCGCCTCA</t>
  </si>
  <si>
    <t>ACCGCCCGGCTAGCTCAGTCGGTAGAGCA</t>
  </si>
  <si>
    <t>TCGACTCCTGGCTGGCTCGACGTGTGCGA</t>
  </si>
  <si>
    <t>AGGTTATTAGGGTGGCAGAGCCAGGAAAT</t>
  </si>
  <si>
    <t>TGGGGGATGTAGCTCAGTGGTAGAGCGCG</t>
  </si>
  <si>
    <t>AGGGCCCGGATAGCTCAGTCGGTAGAGCA</t>
  </si>
  <si>
    <t>TGGTGGTTCAGTGGTAGAATTCTTGCCTG</t>
  </si>
  <si>
    <t>ACGAGGCCCTGGGTTCGATCCCCAGCACC</t>
  </si>
  <si>
    <t>AGGATGGCCGAGTGGTTAAGGCGTTGGAC</t>
  </si>
  <si>
    <t>TCAGAAGATTGTAGGTTCGACTCCTACCT</t>
  </si>
  <si>
    <t>CGAATCCCACTTCTGACACAGTTGCTTTT</t>
  </si>
  <si>
    <t>AACCGGGCGGAAACAAGACACTTGTCTTT</t>
  </si>
  <si>
    <t>TTCCGTAGTGTAGTGGTTATCATGTTTGT</t>
  </si>
  <si>
    <t>GGAGCGGTCGGGGGATGTAGCTCAGTGGT</t>
  </si>
  <si>
    <t>ACCCTGCTCGCTGCGGAAGCGGGTGCTTC</t>
  </si>
  <si>
    <t>GCCCACCCAGGGACGGTCTCGGCCTTTTT</t>
  </si>
  <si>
    <t>TTCTGGTCTCCGTATGGAGGCGTGGGTTC</t>
  </si>
  <si>
    <t>TTCGATTCCCGGTCAGGGAAGCAATGTTT</t>
  </si>
  <si>
    <t>TTGTGGGTTCGTGCCCCACTTTGGGCGCC</t>
  </si>
  <si>
    <t>GTTCCCGGCCAATGCATATATCTCTTTTC</t>
  </si>
  <si>
    <t>TCCGGCTCGAAGGACTTCGTGCACTACTT</t>
  </si>
  <si>
    <t>GTTGGTGGCATAGTGGTGAACATAGTTGC</t>
  </si>
  <si>
    <t>AGCAGGGGGTATAGCTCAGTGGTAGAGCA</t>
  </si>
  <si>
    <t>GGTTAGTATCCCCGCCTGTCACGCGGGAG</t>
  </si>
  <si>
    <t>AAGCCAGGGATTGTGGGTTCGAGTCCCAT</t>
  </si>
  <si>
    <t>TCCAGGTTCGACTCCTGGCTGGCTCGGAA</t>
  </si>
  <si>
    <t>ATGTAGCTCAGTGGTAGAGCGCGCGCTTC</t>
  </si>
  <si>
    <t>CTTGTGCTTCCCTTCGATAGCTCAGCTGG</t>
  </si>
  <si>
    <t>TTGTGAGTTCGAGCCTCACCTGGAGCACG</t>
  </si>
  <si>
    <t>CTGGGCCCATAACCCAGAGGTTGATGGAT</t>
  </si>
  <si>
    <t>GGTACATGGTGTAATGGTTAGCACTCTGG</t>
  </si>
  <si>
    <t>GCAGAGCCAGGAAATTGCGTAAGACTTAA</t>
  </si>
  <si>
    <t>GGTGGTTCGAGCCCACCCAGGGACGGTGC</t>
  </si>
  <si>
    <t>GCACGCGTGGGTTCGAATCCCACCTTCGT</t>
  </si>
  <si>
    <t>TAGCGCATTGGACTTCTAGTGACGAGAAA</t>
  </si>
  <si>
    <t>CAGGATCGTGGGTTTGTGCCCCACGTTGG</t>
  </si>
  <si>
    <t>TGAGGTGGCCGAGTGGTTAAGGCGATGGA</t>
  </si>
  <si>
    <t>GGTTCAGTGGTAGAATTCTCGCCTGCCAA</t>
  </si>
  <si>
    <t>AGGATGGCTGAGTGGTCTAAGGTGCCAGA</t>
  </si>
  <si>
    <t>CTGGCTAGCTCAGTTGGTAGAGCATGGAA</t>
  </si>
  <si>
    <t>CTGCACGCGTGGGTTCGAATCCCACCTTC</t>
  </si>
  <si>
    <t>GGGTCCAGGGTTCAGGTCCCTGTTCGGGT</t>
  </si>
  <si>
    <t>TTCCGGCTCGAAGGACTTCGTGCACTACT</t>
  </si>
  <si>
    <t>AGGCTCCAGTCATTTCGATGGCGTGGGTT</t>
  </si>
  <si>
    <t>AACCGGGCGGAAACAGCAACTTTGTTTTT</t>
  </si>
  <si>
    <t>TCCATGGTGTAATGGCTAGCACTCTGGAC</t>
  </si>
  <si>
    <t>AGCGCCCGGCTAGCTCAGTCGGTAGAGCA</t>
  </si>
  <si>
    <t>AGCGATCAGAGTTCAAATCTCGGTGGGAC</t>
  </si>
  <si>
    <t>GCTCCAGTCATTTCGATGGCGTGGGTTCG</t>
  </si>
  <si>
    <t>TGCTAGCTCAGTCGGTAGAGCATGAGACT</t>
  </si>
  <si>
    <t>AAGGCGCTGGATTTAGGCTCCAGTCATTT</t>
  </si>
  <si>
    <t>AAAAGGTCCCCGGTTCTCAACCGGGCAGA</t>
  </si>
  <si>
    <t>TAGTATCCCCGCCTGTCACGCGGGAGACC</t>
  </si>
  <si>
    <t>AGCAACCTCGGTTCGAATCCGAGTCTCGG</t>
  </si>
  <si>
    <t>CAGAGCCCGGATAGCTCAGTCGGTAGAGC</t>
  </si>
  <si>
    <t>GGCTCCAGTCATTTCGATGGCGTGGGTTC</t>
  </si>
  <si>
    <t>ACATGGTGTAATGGTTAGCACTCTGGACT</t>
  </si>
  <si>
    <t>CATTCGCCTAACACGCGAAAGGTCCCCGG</t>
  </si>
  <si>
    <t>AGGTAGCGTGGCCGAGCGGTCTAAGGCGC</t>
  </si>
  <si>
    <t>GGTCGTGGGTTCGAACCCCACGTTGGGCG</t>
  </si>
  <si>
    <t>AGTGTAGGTTCAATTCCTATTGTCCTAGA</t>
  </si>
  <si>
    <t>CACTGGTAGCGTGGCCGAGCGGTCTAAGG</t>
  </si>
  <si>
    <t>TCCCTGGTTCAAATCCGGGTGCCCCCTCC</t>
  </si>
  <si>
    <t>AAGTGCCCGGCTAGCTCAGTCGGTAGAGC</t>
  </si>
  <si>
    <t>TGTTTCCGTAGTGTAGTGGTTATCACATT</t>
  </si>
  <si>
    <t>GGTTTCCGTAGTGTAGTGGTTATCACGTT</t>
  </si>
  <si>
    <t>AGTTCAGTCGGTAGAGCATGGGACTCTTA</t>
  </si>
  <si>
    <t>GTTTAGCTCAGTTGGTTAGAGCGTGGTGC</t>
  </si>
  <si>
    <t>TAGTGTAGTGGTTATCACATTCGCCTAAC</t>
  </si>
  <si>
    <t>GATTCCGGCTCGAAGGAAAGAGCTTGCTA</t>
  </si>
  <si>
    <t>AGGCCCTGGGTTCGATCCCCAGCACCTCC</t>
  </si>
  <si>
    <t>CAGAGGTTCTGGGTTCGAGTCCCGGCAGA</t>
  </si>
  <si>
    <t>GAGATCCTGGGTTCGAATCCCAGCGGGGC</t>
  </si>
  <si>
    <t>TGTAGGTTCAATTCCTATTGTCCTAGAAA</t>
  </si>
  <si>
    <t>CTGCAGTGTAATGGTTAGCACTCTGGACT</t>
  </si>
  <si>
    <t>CCTGGGTTCGAGCCCCAGTGGAACCATAG</t>
  </si>
  <si>
    <t>GATAAGGTGTTTAGGTAGCACGGAGAATT</t>
  </si>
  <si>
    <t>GTGTCAGGATGGCCGAGCGGTCTAAGGCG</t>
  </si>
  <si>
    <t>AAATCCAATGGGGTTTCCCCGCACAGGTT</t>
  </si>
  <si>
    <t>TTGAGGGTTCGAATCCCTTCGTGGTTACT</t>
  </si>
  <si>
    <t>CCGCGGTGTTGTTTCCGTAGTGTAGTGGT</t>
  </si>
  <si>
    <t>GAACCTCAGAGGGGGCAACCTCAGCTTTT</t>
  </si>
  <si>
    <t>TCTCGTAAACAGGAGATCCTGGGTTCGAC</t>
  </si>
  <si>
    <t>ACCATCCTCTGCTAAGGTGCAGCTTTTTT</t>
  </si>
  <si>
    <t>CGGCTAGCTCAGTCTGTAGAGCATGAGAC</t>
  </si>
  <si>
    <t>CGGCATCTCCAAACGGCTACCGCCTACCT</t>
  </si>
  <si>
    <t>ATCCTTAGGTCGCTGGTTCGACTCCGGCT</t>
  </si>
  <si>
    <t>CGAAATCCAATGGGGTTTCCCCGCACAGG</t>
  </si>
  <si>
    <t>CCGGAGCATTGGTGGTTCAGTGGTAGAAT</t>
  </si>
  <si>
    <t>GTGGGTTCGAATCCCACCAGAGTCGGTTT</t>
  </si>
  <si>
    <t>CGGTTAGCTCAGTCGGTAGAGCATGAGAC</t>
  </si>
  <si>
    <t>GTTTCCCTAGTGTAGTGGTTATCACGTTC</t>
  </si>
  <si>
    <t>ATCCAATGGACATATGTCTGCGTGGGTTC</t>
  </si>
  <si>
    <t>AGCTAGCTCAGTCGGTAGAGCATGAGACT</t>
  </si>
  <si>
    <t>AGGAGATCCTGGGTTCAAATCCCAGCAGG</t>
  </si>
  <si>
    <t>ATTGGGGGTTCGAGTCCCTTCGTGGTCGC</t>
  </si>
  <si>
    <t>GGGTTCGATTCCCCGACGGGGAGTCTGGA</t>
  </si>
  <si>
    <t>AAGCCTTACCTACGGGTGTTCTGGTCTCC</t>
  </si>
  <si>
    <t>GGTCCTGAGTTCAAACCTCAGAGGGGGCA</t>
  </si>
  <si>
    <t>GTAAGACTTAAAACCTTGTTCCCAGAGGT</t>
  </si>
  <si>
    <t>GCTGGTTCGATTCCGGCTCGAAGGAGTAG</t>
  </si>
  <si>
    <t>CGCGCAGGTTCGAATCCTGCCGACTACGA</t>
  </si>
  <si>
    <t>TGTTACCGAGCCGAAATAGCTCAGTTGGG</t>
  </si>
  <si>
    <t>TCCCGGGTTCAATCCCCGGCATCTCCAAG</t>
  </si>
  <si>
    <t>TCCCGGCCAATGCACATCTAAATTTTTTT</t>
  </si>
  <si>
    <t>AGGATGGCCGAGCAGTCTAAGGCACTGCG</t>
  </si>
  <si>
    <t>TTGGGGGTTCGAGTCCCTTCGTGGTCGCT</t>
  </si>
  <si>
    <t>CGAGAGGTAGCGGGATCGATGCCCGCATT</t>
  </si>
  <si>
    <t>CGATTCCCGGCCAATGCAGGTCTCGTTTT</t>
  </si>
  <si>
    <t>GGATAAGGTGTTTAGGTAGCACGGAGAAT</t>
  </si>
  <si>
    <t>CAGAAGATTGTAGGTTCGACTCCTACCTG</t>
  </si>
  <si>
    <t>GCTCGCTGCGGAAGCGGGTGCTTCACTTT</t>
  </si>
  <si>
    <t>GTCGCTGGTTCGATTCCGGCTCGAAGGAG</t>
  </si>
  <si>
    <t>TGCCTTCTTAGCGCAGTAGGCAGCGCGTC</t>
  </si>
  <si>
    <t>ACCGCGTGGCCTAATGGATAAGGCGTCTG</t>
  </si>
  <si>
    <t>GATCCGAGTTCAAATCTCGGTGGAACCTT</t>
  </si>
  <si>
    <t>AGAGAGGTCCCGGGTTCAAATCCCGGATG</t>
  </si>
  <si>
    <t>GGGTGGCAGAGCCAGGAAATTGCGTAAGA</t>
  </si>
  <si>
    <t>CCATGGTGTAATGGTTGGCACTCTGGACT</t>
  </si>
  <si>
    <t>TTTGCACGCGTGGGTTCGAATCCCATCCT</t>
  </si>
  <si>
    <t>CCAGTGGCCTAATGGATAAGGCATCAGCC</t>
  </si>
  <si>
    <t>AATGGTGTAATGGTTAGCACTCTGGACTC</t>
  </si>
  <si>
    <t>TACGTGGGTTCGAACCCCACTCCTGGGGT</t>
  </si>
  <si>
    <t>TCCAGCGACCCGAGTTCAAATCTCGGTGG</t>
  </si>
  <si>
    <t>ATGTCTCTGTGGCGCAATCGGTTAGCGCG</t>
  </si>
  <si>
    <t>GTTAGTATAGTGGTGAGTATCCCTGCCTG</t>
  </si>
  <si>
    <t>AGTCATTTCGATGGCGTGGGTTCGAATCC</t>
  </si>
  <si>
    <t>GGTGGTTCAGTGGTAGAATTCTCGCCTCC</t>
  </si>
  <si>
    <t>CCACATGGCTCGTTGGTCTAGGGGTATGA</t>
  </si>
  <si>
    <t>ACGTGGCCTAACGGATAAGGCGTCTGACT</t>
  </si>
  <si>
    <t>AGGGTATAGCTCAGTGGTAGAGCATTTGA</t>
  </si>
  <si>
    <t>TGACCCAGTGGCCTAATGGATAAGGCATC</t>
  </si>
  <si>
    <t>ATTCAAAGGTTGCGGGTTCGAGTCCCGCC</t>
  </si>
  <si>
    <t>GTGTGGAGGCGTGGGTTCGAATCCCACTT</t>
  </si>
  <si>
    <t>TTCGATGGCGTGGGTTCGAATCCCACCGC</t>
  </si>
  <si>
    <t>GCTGGGTAGTGTGGCCGAGCGGTCTAAGG</t>
  </si>
  <si>
    <t>GAGGCGTGGGTTCGAATCCCACCGCTGCC</t>
  </si>
  <si>
    <t>TCGAGCCCACCCAGGGACGGTGGGAATGT</t>
  </si>
  <si>
    <t>GAATCCCACTTCTGACACAACTCCTTTTT</t>
  </si>
  <si>
    <t>GGGTCCAGGGTTCATGTCCCTGTTCAGGC</t>
  </si>
  <si>
    <t>AAAGGTTGCGGGTTCGAGTCCCACCAGAG</t>
  </si>
  <si>
    <t>CGTTGGTAGTATAGTGGTGAGCATAGCTG</t>
  </si>
  <si>
    <t>CATTGGTGGTATAGTGGTGAGCATAGCTG</t>
  </si>
  <si>
    <t>TTGGTGGTATAGTGTTGAGCATAGCTGCC</t>
  </si>
  <si>
    <t>TCCGGCTCGAAGGAAAGAGCTTGCTATTT</t>
  </si>
  <si>
    <t>CGGCGTTGGTGGTATAGTAGTGAGCATAG</t>
  </si>
  <si>
    <t>GAATGGAGGCGTGGGTTCGAATCCCACTT</t>
  </si>
  <si>
    <t>AAGGTTGGTGGTTCGAGCCCACCCGGGGA</t>
  </si>
  <si>
    <t>TATGTCTGCGTGGGTTCGAACCCCACTCC</t>
  </si>
  <si>
    <t>GAGGCTGGTTCCCGACGCCTGCACCAAGC</t>
  </si>
  <si>
    <t>AAAACCTTGTTCCCAGAGGTTCAAATCCT</t>
  </si>
  <si>
    <t>GGTATAGCTCAGTGGCAGAGCATTTGACT</t>
  </si>
  <si>
    <t>AGATTGTAGGTTCGACTCCTACCTGGCTC</t>
  </si>
  <si>
    <t>AGGAGACCGGGGTTCGATTCCCCGATGGG</t>
  </si>
  <si>
    <t>GAGGCCCTGGGTTCGATCCCCAGCACCTC</t>
  </si>
  <si>
    <t>CGAATCCCACTTCTGACACAACTCCTTTT</t>
  </si>
  <si>
    <t>ATGTGCCCGGCTAGCTCAGTCGGTAGAGC</t>
  </si>
  <si>
    <t>TCGTAAACCGAAGATCACGGGTTCGAACC</t>
  </si>
  <si>
    <t>TGTTGGTTGTATAGTGGTGAGCATAGCTG</t>
  </si>
  <si>
    <t>AGGTTGGTGGTTCGAGCCCACCCAAGGAC</t>
  </si>
  <si>
    <t>CTGGTGGTATAGTGGTGAACATAGCTGCC</t>
  </si>
  <si>
    <t>GCGCAGGTTCGAATCCTGCTCACAGCGCT</t>
  </si>
  <si>
    <t>AGGTTCGACTCCTGGCTGGCTCGTTGGGA</t>
  </si>
  <si>
    <t>ATCGCGGGTTCGAACCCCGTCCGTGCCTG</t>
  </si>
  <si>
    <t>TGTATGAGGCACCGGGTTCGATTCCCGGC</t>
  </si>
  <si>
    <t>CTAGGTTCGACTCCTGGCTGGCTCGACCA</t>
  </si>
  <si>
    <t>GCCTCCCTGGTGGTCTAGTGGTTAGGATT</t>
  </si>
  <si>
    <t>GAGGTCCCGGGTTCAATCCCCGGCATCTC</t>
  </si>
  <si>
    <t>GCAGCGATGGCCGAGTGGTTAAGGCGTTG</t>
  </si>
  <si>
    <t>GCCTCGTTAGTGCAGTAGGTAGCACTCAG</t>
  </si>
  <si>
    <t>GAAGATTGTAGGTTCGACTCCTACCTGGC</t>
  </si>
  <si>
    <t>CAGTGCCTTCTTAGCGCAGTAGGCAGCGC</t>
  </si>
  <si>
    <t>TCCCCGGTTCGAAACCGGGCGGAAACAGC</t>
  </si>
  <si>
    <t>TCCCCGACGGGGAGAAGATGGCTAAATTT</t>
  </si>
  <si>
    <t>GCATGAGGCCCCGGGTTCGATCCCCGGCA</t>
  </si>
  <si>
    <t>29</t>
  </si>
  <si>
    <t>57034524</t>
  </si>
  <si>
    <t>118872516</t>
  </si>
  <si>
    <t>113586495</t>
  </si>
  <si>
    <t>2652</t>
  </si>
  <si>
    <t>12085605</t>
  </si>
  <si>
    <t>38483967</t>
  </si>
  <si>
    <t>106874216</t>
  </si>
  <si>
    <t>31190516</t>
  </si>
  <si>
    <t>2648</t>
  </si>
  <si>
    <t>105963960</t>
  </si>
  <si>
    <t>146071938</t>
  </si>
  <si>
    <t>10050372</t>
  </si>
  <si>
    <t>23542531</t>
  </si>
  <si>
    <t>12642398</t>
  </si>
  <si>
    <t>74863355</t>
  </si>
  <si>
    <t>87892556</t>
  </si>
  <si>
    <t>106874220</t>
  </si>
  <si>
    <t>57807562</t>
  </si>
  <si>
    <t>31190932</t>
  </si>
  <si>
    <t>22088516</t>
  </si>
  <si>
    <t>106874221</t>
  </si>
  <si>
    <t>12642415</t>
  </si>
  <si>
    <t>172964088</t>
  </si>
  <si>
    <t>22114316</t>
  </si>
  <si>
    <t>2722</t>
  </si>
  <si>
    <t>18508697</t>
  </si>
  <si>
    <t>13437453</t>
  </si>
  <si>
    <t>23399498</t>
  </si>
  <si>
    <t>23390651</t>
  </si>
  <si>
    <t>131681173</t>
  </si>
  <si>
    <t>57807564</t>
  </si>
  <si>
    <t>125884646</t>
  </si>
  <si>
    <t>10050371</t>
  </si>
  <si>
    <t>21947930</t>
  </si>
  <si>
    <t>21261572</t>
  </si>
  <si>
    <t>22009062</t>
  </si>
  <si>
    <t>150040591</t>
  </si>
  <si>
    <t>13437451</t>
  </si>
  <si>
    <t>22114317</t>
  </si>
  <si>
    <t>22118415</t>
  </si>
  <si>
    <t>68876569</t>
  </si>
  <si>
    <t>69227123</t>
  </si>
  <si>
    <t>38483984</t>
  </si>
  <si>
    <t>57034530</t>
  </si>
  <si>
    <t>127979027</t>
  </si>
  <si>
    <t>127979071</t>
  </si>
  <si>
    <t>127979019</t>
  </si>
  <si>
    <t>21334474</t>
  </si>
  <si>
    <t>21259968</t>
  </si>
  <si>
    <t>68876568</t>
  </si>
  <si>
    <t>97850263</t>
  </si>
  <si>
    <t>73005930</t>
  </si>
  <si>
    <t>3576298</t>
  </si>
  <si>
    <t>29655486</t>
  </si>
  <si>
    <t>19886646</t>
  </si>
  <si>
    <t>12086465</t>
  </si>
  <si>
    <t>57034528</t>
  </si>
  <si>
    <t>68924472</t>
  </si>
  <si>
    <t>134930537</t>
  </si>
  <si>
    <t>100421548</t>
  </si>
  <si>
    <t>100421553</t>
  </si>
  <si>
    <t>72070182</t>
  </si>
  <si>
    <t>23687260</t>
  </si>
  <si>
    <t>12086112</t>
  </si>
  <si>
    <t>19886590</t>
  </si>
  <si>
    <t>21584744</t>
  </si>
  <si>
    <t>100421549</t>
  </si>
  <si>
    <t>81400417</t>
  </si>
  <si>
    <t>81400416</t>
  </si>
  <si>
    <t>22107686</t>
  </si>
  <si>
    <t>22011139</t>
  </si>
  <si>
    <t>172964089</t>
  </si>
  <si>
    <t>121995900</t>
  </si>
  <si>
    <t>90279793</t>
  </si>
  <si>
    <t>23390687</t>
  </si>
  <si>
    <t>127979039</t>
  </si>
  <si>
    <t>84261350</t>
  </si>
  <si>
    <t>25152085</t>
  </si>
  <si>
    <t>19886647</t>
  </si>
  <si>
    <t>115275139</t>
  </si>
  <si>
    <t>59208132</t>
  </si>
  <si>
    <t>90644911</t>
  </si>
  <si>
    <t>19527988</t>
  </si>
  <si>
    <t>22023064</t>
  </si>
  <si>
    <t>69227122</t>
  </si>
  <si>
    <t>172975160</t>
  </si>
  <si>
    <t>59208131</t>
  </si>
  <si>
    <t>38483971</t>
  </si>
  <si>
    <t>23609553</t>
  </si>
  <si>
    <t>63257541</t>
  </si>
  <si>
    <t>21332849</t>
  </si>
  <si>
    <t>127895551</t>
  </si>
  <si>
    <t>51236326</t>
  </si>
  <si>
    <t>86611340</t>
  </si>
  <si>
    <t>23678132</t>
  </si>
  <si>
    <t>125884644</t>
  </si>
  <si>
    <t>100421593</t>
  </si>
  <si>
    <t>6734702</t>
  </si>
  <si>
    <t>29158081</t>
  </si>
  <si>
    <t>68937791</t>
  </si>
  <si>
    <t>58116000</t>
  </si>
  <si>
    <t>61221452</t>
  </si>
  <si>
    <t>90644897</t>
  </si>
  <si>
    <t>23622292</t>
  </si>
  <si>
    <t>127979022</t>
  </si>
  <si>
    <t>23685763</t>
  </si>
  <si>
    <t>54288946</t>
  </si>
  <si>
    <t>3842</t>
  </si>
  <si>
    <t>60364446</t>
  </si>
  <si>
    <t>106874223</t>
  </si>
  <si>
    <t>38483932</t>
  </si>
  <si>
    <t>21292113</t>
  </si>
  <si>
    <t>21947928</t>
  </si>
  <si>
    <t>101883676</t>
  </si>
  <si>
    <t>22088479</t>
  </si>
  <si>
    <t>113586499</t>
  </si>
  <si>
    <t>46069079</t>
  </si>
  <si>
    <t>127895600</t>
  </si>
  <si>
    <t>74863349</t>
  </si>
  <si>
    <t>59437023</t>
  </si>
  <si>
    <t>59437021</t>
  </si>
  <si>
    <t>5038338</t>
  </si>
  <si>
    <t>12642399</t>
  </si>
  <si>
    <t>79711900</t>
  </si>
  <si>
    <t>115274338</t>
  </si>
  <si>
    <t>127979021</t>
  </si>
  <si>
    <t>124103145</t>
  </si>
  <si>
    <t>25152083</t>
  </si>
  <si>
    <t>21418618</t>
  </si>
  <si>
    <t>22086086</t>
  </si>
  <si>
    <t>78970541</t>
  </si>
  <si>
    <t>19527993</t>
  </si>
  <si>
    <t>21264812</t>
  </si>
  <si>
    <t>21802917</t>
  </si>
  <si>
    <t>22113027</t>
  </si>
  <si>
    <t>96115180</t>
  </si>
  <si>
    <t>23391995</t>
  </si>
  <si>
    <t>73005929</t>
  </si>
  <si>
    <t>127895566</t>
  </si>
  <si>
    <t>101421922</t>
  </si>
  <si>
    <t>38483972</t>
  </si>
  <si>
    <t>101421920</t>
  </si>
  <si>
    <t>21261580</t>
  </si>
  <si>
    <t>106874179</t>
  </si>
  <si>
    <t>76552579</t>
  </si>
  <si>
    <t>21418660</t>
  </si>
  <si>
    <t>48247709</t>
  </si>
  <si>
    <t>22011143</t>
  </si>
  <si>
    <t>90279796</t>
  </si>
  <si>
    <t>12086419</t>
  </si>
  <si>
    <t>143080845</t>
  </si>
  <si>
    <t>21292114</t>
  </si>
  <si>
    <t>62892248</t>
  </si>
  <si>
    <t>89713884</t>
  </si>
  <si>
    <t>21418615</t>
  </si>
  <si>
    <t>56231493</t>
  </si>
  <si>
    <t>29655487</t>
  </si>
  <si>
    <t>21418613</t>
  </si>
  <si>
    <t>18009025</t>
  </si>
  <si>
    <t>62892255</t>
  </si>
  <si>
    <t>22088518</t>
  </si>
  <si>
    <t>23685765</t>
  </si>
  <si>
    <t>10050410</t>
  </si>
  <si>
    <t>121995931</t>
  </si>
  <si>
    <t>96196209</t>
  </si>
  <si>
    <t>22122000</t>
  </si>
  <si>
    <t>86952410</t>
  </si>
  <si>
    <t>21371611</t>
  </si>
  <si>
    <t>101421919</t>
  </si>
  <si>
    <t>79711899</t>
  </si>
  <si>
    <t>97850312</t>
  </si>
  <si>
    <t>23685764</t>
  </si>
  <si>
    <t>133124945</t>
  </si>
  <si>
    <t>127979020</t>
  </si>
  <si>
    <t>46419614</t>
  </si>
  <si>
    <t>89713890</t>
  </si>
  <si>
    <t>10050408</t>
  </si>
  <si>
    <t>5038350</t>
  </si>
  <si>
    <t>155305830</t>
  </si>
  <si>
    <t>79518187</t>
  </si>
  <si>
    <t>23409377</t>
  </si>
  <si>
    <t>97485385</t>
  </si>
  <si>
    <t>68937737</t>
  </si>
  <si>
    <t>118872510</t>
  </si>
  <si>
    <t>12642405</t>
  </si>
  <si>
    <t>13437458</t>
  </si>
  <si>
    <t>21334483</t>
  </si>
  <si>
    <t>68850563</t>
  </si>
  <si>
    <t>48647460</t>
  </si>
  <si>
    <t>117715297</t>
  </si>
  <si>
    <t>25152084</t>
  </si>
  <si>
    <t>57034490</t>
  </si>
  <si>
    <t>127895599</t>
  </si>
  <si>
    <t>23618349</t>
  </si>
  <si>
    <t>96138569</t>
  </si>
  <si>
    <t>97660295</t>
  </si>
  <si>
    <t>57034487</t>
  </si>
  <si>
    <t>44678657</t>
  </si>
  <si>
    <t>23492690</t>
  </si>
  <si>
    <t>21947929</t>
  </si>
  <si>
    <t>21802918</t>
  </si>
  <si>
    <t>23530640</t>
  </si>
  <si>
    <t>23392007</t>
  </si>
  <si>
    <t>127895598</t>
  </si>
  <si>
    <t>172968740</t>
  </si>
  <si>
    <t>21414725</t>
  </si>
  <si>
    <t>30530991</t>
  </si>
  <si>
    <t>13437461</t>
  </si>
  <si>
    <t>29158094</t>
  </si>
  <si>
    <t>3576310</t>
  </si>
  <si>
    <t>128061094</t>
  </si>
  <si>
    <t>57034531</t>
  </si>
  <si>
    <t>19528431</t>
  </si>
  <si>
    <t>5038348</t>
  </si>
  <si>
    <t>41356153</t>
  </si>
  <si>
    <t>4223423</t>
  </si>
  <si>
    <t>58116022</t>
  </si>
  <si>
    <t>51684868</t>
  </si>
  <si>
    <t>98851607</t>
  </si>
  <si>
    <t>19528855</t>
  </si>
  <si>
    <t>22122002</t>
  </si>
  <si>
    <t>7407334</t>
  </si>
  <si>
    <t>68937795</t>
  </si>
  <si>
    <t>106992726</t>
  </si>
  <si>
    <t>124103143</t>
  </si>
  <si>
    <t>150040592</t>
  </si>
  <si>
    <t>23542532</t>
  </si>
  <si>
    <t>23545316</t>
  </si>
  <si>
    <t>22009064</t>
  </si>
  <si>
    <t>3801</t>
  </si>
  <si>
    <t>23542536</t>
  </si>
  <si>
    <t>12085655</t>
  </si>
  <si>
    <t>127979030</t>
  </si>
  <si>
    <t>62892234</t>
  </si>
  <si>
    <t>48670521</t>
  </si>
  <si>
    <t>43758981</t>
  </si>
  <si>
    <t>12085637</t>
  </si>
  <si>
    <t>85741483</t>
  </si>
  <si>
    <t>11694455</t>
  </si>
  <si>
    <t>90279797</t>
  </si>
  <si>
    <t>90644899</t>
  </si>
  <si>
    <t>23542537</t>
  </si>
  <si>
    <t>2719</t>
  </si>
  <si>
    <t>123438555</t>
  </si>
  <si>
    <t>79711784</t>
  </si>
  <si>
    <t>21974770</t>
  </si>
  <si>
    <t>3802</t>
  </si>
  <si>
    <t>58619523</t>
  </si>
  <si>
    <t>5031248</t>
  </si>
  <si>
    <t>57034523</t>
  </si>
  <si>
    <t>172968153</t>
  </si>
  <si>
    <t>29158084</t>
  </si>
  <si>
    <t>19528990</t>
  </si>
  <si>
    <t>113929104</t>
  </si>
  <si>
    <t>68854794</t>
  </si>
  <si>
    <t>2721</t>
  </si>
  <si>
    <t>88587442</t>
  </si>
  <si>
    <t>172968805</t>
  </si>
  <si>
    <t>12085608</t>
  </si>
  <si>
    <t>106992727</t>
  </si>
  <si>
    <t>27245906</t>
  </si>
  <si>
    <t>27245905</t>
  </si>
  <si>
    <t>23592416</t>
  </si>
  <si>
    <t>110152532</t>
  </si>
  <si>
    <t>21261631</t>
  </si>
  <si>
    <t>123438556</t>
  </si>
  <si>
    <t>97658446</t>
  </si>
  <si>
    <t>23530592</t>
  </si>
  <si>
    <t>25992676</t>
  </si>
  <si>
    <t>105963956</t>
  </si>
  <si>
    <t>23598384</t>
  </si>
  <si>
    <t>51702538</t>
  </si>
  <si>
    <t>127895563</t>
  </si>
  <si>
    <t>5038352</t>
  </si>
  <si>
    <t>190765323</t>
  </si>
  <si>
    <t>27245904</t>
  </si>
  <si>
    <t>113154478</t>
  </si>
  <si>
    <t>118872501</t>
  </si>
  <si>
    <t>21802857</t>
  </si>
  <si>
    <t>87292700</t>
  </si>
  <si>
    <t>3012693</t>
  </si>
  <si>
    <t>21418614</t>
  </si>
  <si>
    <t>97563779</t>
  </si>
  <si>
    <t>112083594</t>
  </si>
  <si>
    <t>127979075</t>
  </si>
  <si>
    <t>97658440</t>
  </si>
  <si>
    <t>127979033</t>
  </si>
  <si>
    <t>19528416</t>
  </si>
  <si>
    <t>89713882</t>
  </si>
  <si>
    <t>46069077</t>
  </si>
  <si>
    <t>46069084</t>
  </si>
  <si>
    <t>97563845</t>
  </si>
  <si>
    <t>95717533</t>
  </si>
  <si>
    <t>90644182</t>
  </si>
  <si>
    <t>155305833</t>
  </si>
  <si>
    <t>97658443</t>
  </si>
  <si>
    <t>4223421</t>
  </si>
  <si>
    <t>19886633</t>
  </si>
  <si>
    <t>3199019</t>
  </si>
  <si>
    <t>190765324</t>
  </si>
  <si>
    <t>48670197</t>
  </si>
  <si>
    <t>84765725</t>
  </si>
  <si>
    <t>121995930</t>
  </si>
  <si>
    <t>51709235</t>
  </si>
  <si>
    <t>61313813</t>
  </si>
  <si>
    <t>30963279</t>
  </si>
  <si>
    <t>22063658</t>
  </si>
  <si>
    <t>74863350</t>
  </si>
  <si>
    <t>115970584</t>
  </si>
  <si>
    <t>23545317</t>
  </si>
  <si>
    <t>127895562</t>
  </si>
  <si>
    <t>125884694</t>
  </si>
  <si>
    <t>3844</t>
  </si>
  <si>
    <t>48247708</t>
  </si>
  <si>
    <t>96239891</t>
  </si>
  <si>
    <t>21584740</t>
  </si>
  <si>
    <t>4223418</t>
  </si>
  <si>
    <t>34491728</t>
  </si>
  <si>
    <t>21261634</t>
  </si>
  <si>
    <t>68937011</t>
  </si>
  <si>
    <t>22088520</t>
  </si>
  <si>
    <t>96267928</t>
  </si>
  <si>
    <t>23687240</t>
  </si>
  <si>
    <t>96303509</t>
  </si>
  <si>
    <t>23685762</t>
  </si>
  <si>
    <t>97227990</t>
  </si>
  <si>
    <t>68851045</t>
  </si>
  <si>
    <t>20079493</t>
  </si>
  <si>
    <t>68937012</t>
  </si>
  <si>
    <t>105963943</t>
  </si>
  <si>
    <t>51236327</t>
  </si>
  <si>
    <t>57034881</t>
  </si>
  <si>
    <t>12080524</t>
  </si>
  <si>
    <t>62892230</t>
  </si>
  <si>
    <t>39274638</t>
  </si>
  <si>
    <t>51709155</t>
  </si>
  <si>
    <t>22027377</t>
  </si>
  <si>
    <t>19886606</t>
  </si>
  <si>
    <t>15626498</t>
  </si>
  <si>
    <t>11097623</t>
  </si>
  <si>
    <t>99255609</t>
  </si>
  <si>
    <t>57807556</t>
  </si>
  <si>
    <t>23538686</t>
  </si>
  <si>
    <t>21999014</t>
  </si>
  <si>
    <t>19528430</t>
  </si>
  <si>
    <t>22066894</t>
  </si>
  <si>
    <t>101836682</t>
  </si>
  <si>
    <t>43389695</t>
  </si>
  <si>
    <t>132730299</t>
  </si>
  <si>
    <t>23684323</t>
  </si>
  <si>
    <t>123438560</t>
  </si>
  <si>
    <t>2670</t>
  </si>
  <si>
    <t>57034486</t>
  </si>
  <si>
    <t>134930535</t>
  </si>
  <si>
    <t>21334477</t>
  </si>
  <si>
    <t>22006794</t>
  </si>
  <si>
    <t>48670196</t>
  </si>
  <si>
    <t>16624065</t>
  </si>
  <si>
    <t>125884700</t>
  </si>
  <si>
    <t>62892237</t>
  </si>
  <si>
    <t>97563776</t>
  </si>
  <si>
    <t>30530997</t>
  </si>
  <si>
    <t>113586515</t>
  </si>
  <si>
    <t>73626490</t>
  </si>
  <si>
    <t>47928991</t>
  </si>
  <si>
    <t>38483966</t>
  </si>
  <si>
    <t>23538685</t>
  </si>
  <si>
    <t>57034492</t>
  </si>
  <si>
    <t>51709153</t>
  </si>
  <si>
    <t>6734679</t>
  </si>
  <si>
    <t>41743831</t>
  </si>
  <si>
    <t>2684</t>
  </si>
  <si>
    <t>96301752</t>
  </si>
  <si>
    <t>22086088</t>
  </si>
  <si>
    <t>68937050</t>
  </si>
  <si>
    <t>63257540</t>
  </si>
  <si>
    <t>21584792</t>
  </si>
  <si>
    <t>148357113</t>
  </si>
  <si>
    <t>18454820</t>
  </si>
  <si>
    <t>29301357</t>
  </si>
  <si>
    <t>22086090</t>
  </si>
  <si>
    <t>89713885</t>
  </si>
  <si>
    <t>127979036</t>
  </si>
  <si>
    <t>127979052</t>
  </si>
  <si>
    <t>59278879</t>
  </si>
  <si>
    <t>90644893</t>
  </si>
  <si>
    <t>96267924</t>
  </si>
  <si>
    <t>21260019</t>
  </si>
  <si>
    <t>41743834</t>
  </si>
  <si>
    <t>22107707</t>
  </si>
  <si>
    <t>48670557</t>
  </si>
  <si>
    <t>132730298</t>
  </si>
  <si>
    <t>3798</t>
  </si>
  <si>
    <t>51683553</t>
  </si>
  <si>
    <t>97631168</t>
  </si>
  <si>
    <t>96232153</t>
  </si>
  <si>
    <t>22107732</t>
  </si>
  <si>
    <t>96136661</t>
  </si>
  <si>
    <t>111274732</t>
  </si>
  <si>
    <t>92917348</t>
  </si>
  <si>
    <t>19528853</t>
  </si>
  <si>
    <t>21334480</t>
  </si>
  <si>
    <t>175320500</t>
  </si>
  <si>
    <t>23542533</t>
  </si>
  <si>
    <t>43758986</t>
  </si>
  <si>
    <t>157204088</t>
  </si>
  <si>
    <t>172968742</t>
  </si>
  <si>
    <t>127895565</t>
  </si>
  <si>
    <t>23618350</t>
  </si>
  <si>
    <t>22118406</t>
  </si>
  <si>
    <t>21414712</t>
  </si>
  <si>
    <t>143080842</t>
  </si>
  <si>
    <t>48647940</t>
  </si>
  <si>
    <t>19528411</t>
  </si>
  <si>
    <t>127895567</t>
  </si>
  <si>
    <t>21802443</t>
  </si>
  <si>
    <t>68937007</t>
  </si>
  <si>
    <t>59208130</t>
  </si>
  <si>
    <t>21341094</t>
  </si>
  <si>
    <t>22003230</t>
  </si>
  <si>
    <t>58116038</t>
  </si>
  <si>
    <t>88472005</t>
  </si>
  <si>
    <t>2702</t>
  </si>
  <si>
    <t>51709228</t>
  </si>
  <si>
    <t>23592852</t>
  </si>
  <si>
    <t>21974834</t>
  </si>
  <si>
    <t>84032945</t>
  </si>
  <si>
    <t>24062025</t>
  </si>
  <si>
    <t>23523319</t>
  </si>
  <si>
    <t>21802501</t>
  </si>
  <si>
    <t>3839</t>
  </si>
  <si>
    <t>62892232</t>
  </si>
  <si>
    <t>51709225</t>
  </si>
  <si>
    <t>21418658</t>
  </si>
  <si>
    <t>115275093</t>
  </si>
  <si>
    <t>68938135</t>
  </si>
  <si>
    <t>23675765</t>
  </si>
  <si>
    <t>96196211</t>
  </si>
  <si>
    <t>5038336</t>
  </si>
  <si>
    <t>10553380</t>
  </si>
  <si>
    <t>22012106</t>
  </si>
  <si>
    <t>113929107</t>
  </si>
  <si>
    <t>127979031</t>
  </si>
  <si>
    <t>51710315</t>
  </si>
  <si>
    <t>23618392</t>
  </si>
  <si>
    <t>71105262</t>
  </si>
  <si>
    <t>106874178</t>
  </si>
  <si>
    <t>22009065</t>
  </si>
  <si>
    <t>22006777</t>
  </si>
  <si>
    <t>128061026</t>
  </si>
  <si>
    <t>68937794</t>
  </si>
  <si>
    <t>172964090</t>
  </si>
  <si>
    <t>58115991</t>
  </si>
  <si>
    <t>41356152</t>
  </si>
  <si>
    <t>82924928</t>
  </si>
  <si>
    <t>60364447</t>
  </si>
  <si>
    <t>128633684</t>
  </si>
  <si>
    <t>98851606</t>
  </si>
  <si>
    <t>54288942</t>
  </si>
  <si>
    <t>96138567</t>
  </si>
  <si>
    <t>131819781</t>
  </si>
  <si>
    <t>15626494</t>
  </si>
  <si>
    <t>101421923</t>
  </si>
  <si>
    <t>21334479</t>
  </si>
  <si>
    <t>23528204</t>
  </si>
  <si>
    <t>7407335</t>
  </si>
  <si>
    <t>123149925</t>
  </si>
  <si>
    <t>127221712</t>
  </si>
  <si>
    <t>55136582</t>
  </si>
  <si>
    <t>79518195</t>
  </si>
  <si>
    <t>133124939</t>
  </si>
  <si>
    <t>22113036</t>
  </si>
  <si>
    <t>30530942</t>
  </si>
  <si>
    <t>62892304</t>
  </si>
  <si>
    <t>115355894</t>
  </si>
  <si>
    <t>19527989</t>
  </si>
  <si>
    <t>21418661</t>
  </si>
  <si>
    <t>173041619</t>
  </si>
  <si>
    <t>22027378</t>
  </si>
  <si>
    <t>21332850</t>
  </si>
  <si>
    <t>99499772</t>
  </si>
  <si>
    <t>12086081</t>
  </si>
  <si>
    <t>29655460</t>
  </si>
  <si>
    <t>23687233</t>
  </si>
  <si>
    <t>90644884</t>
  </si>
  <si>
    <t>13437480</t>
  </si>
  <si>
    <t>41356174</t>
  </si>
  <si>
    <t>134930948</t>
  </si>
  <si>
    <t>92860403</t>
  </si>
  <si>
    <t>23542559</t>
  </si>
  <si>
    <t>100421526</t>
  </si>
  <si>
    <t>19527962</t>
  </si>
  <si>
    <t>62892274</t>
  </si>
  <si>
    <t>87892584</t>
  </si>
  <si>
    <t>22009033</t>
  </si>
  <si>
    <t>127979045</t>
  </si>
  <si>
    <t>106874248</t>
  </si>
  <si>
    <t>57034516</t>
  </si>
  <si>
    <t>10050403</t>
  </si>
  <si>
    <t>23622263</t>
  </si>
  <si>
    <t>3812</t>
  </si>
  <si>
    <t>131681201</t>
  </si>
  <si>
    <t>10050399</t>
  </si>
  <si>
    <t>21947958</t>
  </si>
  <si>
    <t>190765353</t>
  </si>
  <si>
    <t>62892221</t>
  </si>
  <si>
    <t>60364420</t>
  </si>
  <si>
    <t>90279766</t>
  </si>
  <si>
    <t>21802884</t>
  </si>
  <si>
    <t>22114289</t>
  </si>
  <si>
    <t>21999003</t>
  </si>
  <si>
    <t>22118443</t>
  </si>
  <si>
    <t>68876541</t>
  </si>
  <si>
    <t>51683582</t>
  </si>
  <si>
    <t>69227095</t>
  </si>
  <si>
    <t>150040562</t>
  </si>
  <si>
    <t>57034558</t>
  </si>
  <si>
    <t>5038307</t>
  </si>
  <si>
    <t>10050398</t>
  </si>
  <si>
    <t>56231466</t>
  </si>
  <si>
    <t>92860400</t>
  </si>
  <si>
    <t>19886674</t>
  </si>
  <si>
    <t>12642372</t>
  </si>
  <si>
    <t>124103114</t>
  </si>
  <si>
    <t>23542562</t>
  </si>
  <si>
    <t>68924499</t>
  </si>
  <si>
    <t>134930565</t>
  </si>
  <si>
    <t>106874250</t>
  </si>
  <si>
    <t>96303479</t>
  </si>
  <si>
    <t>97227961</t>
  </si>
  <si>
    <t>105963989</t>
  </si>
  <si>
    <t>5038321</t>
  </si>
  <si>
    <t>132730272</t>
  </si>
  <si>
    <t>12642366</t>
  </si>
  <si>
    <t>22086061</t>
  </si>
  <si>
    <t>72070154</t>
  </si>
  <si>
    <t>87292671</t>
  </si>
  <si>
    <t>128633713</t>
  </si>
  <si>
    <t>58619494</t>
  </si>
  <si>
    <t>14762878</t>
  </si>
  <si>
    <t>23399525</t>
  </si>
  <si>
    <t>100421521</t>
  </si>
  <si>
    <t>74863363</t>
  </si>
  <si>
    <t>21351702</t>
  </si>
  <si>
    <t>51684839</t>
  </si>
  <si>
    <t>172964061</t>
  </si>
  <si>
    <t>90279765</t>
  </si>
  <si>
    <t>19886680</t>
  </si>
  <si>
    <t>3576328</t>
  </si>
  <si>
    <t>106874208</t>
  </si>
  <si>
    <t>59208159</t>
  </si>
  <si>
    <t>38483999</t>
  </si>
  <si>
    <t>23609581</t>
  </si>
  <si>
    <t>63257569</t>
  </si>
  <si>
    <t>21332877</t>
  </si>
  <si>
    <t>39274603</t>
  </si>
  <si>
    <t>3012664</t>
  </si>
  <si>
    <t>48247679</t>
  </si>
  <si>
    <t>51236298</t>
  </si>
  <si>
    <t>10050437</t>
  </si>
  <si>
    <t>101421893</t>
  </si>
  <si>
    <t>128633711</t>
  </si>
  <si>
    <t>2742</t>
  </si>
  <si>
    <t>6734674</t>
  </si>
  <si>
    <t>61221424</t>
  </si>
  <si>
    <t>3771</t>
  </si>
  <si>
    <t>48321840</t>
  </si>
  <si>
    <t>127978994</t>
  </si>
  <si>
    <t>127978995</t>
  </si>
  <si>
    <t>23685735</t>
  </si>
  <si>
    <t>81400448</t>
  </si>
  <si>
    <t>60364418</t>
  </si>
  <si>
    <t>38483960</t>
  </si>
  <si>
    <t>12086495</t>
  </si>
  <si>
    <t>21292141</t>
  </si>
  <si>
    <t>41356183</t>
  </si>
  <si>
    <t>23390677</t>
  </si>
  <si>
    <t>21947956</t>
  </si>
  <si>
    <t>68937821</t>
  </si>
  <si>
    <t>13437487</t>
  </si>
  <si>
    <t>22088451</t>
  </si>
  <si>
    <t>23609584</t>
  </si>
  <si>
    <t>12085573</t>
  </si>
  <si>
    <t>46069051</t>
  </si>
  <si>
    <t>127895572</t>
  </si>
  <si>
    <t>59436995</t>
  </si>
  <si>
    <t>59436993</t>
  </si>
  <si>
    <t>5038310</t>
  </si>
  <si>
    <t>22112997</t>
  </si>
  <si>
    <t>12642371</t>
  </si>
  <si>
    <t>79711928</t>
  </si>
  <si>
    <t>90279831</t>
  </si>
  <si>
    <t>127978993</t>
  </si>
  <si>
    <t>124103117</t>
  </si>
  <si>
    <t>125889908</t>
  </si>
  <si>
    <t>25152111</t>
  </si>
  <si>
    <t>21418590</t>
  </si>
  <si>
    <t>22086058</t>
  </si>
  <si>
    <t>78970513</t>
  </si>
  <si>
    <t>21264784</t>
  </si>
  <si>
    <t>21802945</t>
  </si>
  <si>
    <t>13437478</t>
  </si>
  <si>
    <t>23392023</t>
  </si>
  <si>
    <t>73005957</t>
  </si>
  <si>
    <t>54288972</t>
  </si>
  <si>
    <t>21351709</t>
  </si>
  <si>
    <t>69227092</t>
  </si>
  <si>
    <t>127895538</t>
  </si>
  <si>
    <t>90644160</t>
  </si>
  <si>
    <t>101421892</t>
  </si>
  <si>
    <t>15626469</t>
  </si>
  <si>
    <t>125886413</t>
  </si>
  <si>
    <t>172964058</t>
  </si>
  <si>
    <t>19528460</t>
  </si>
  <si>
    <t>12085629</t>
  </si>
  <si>
    <t>76552607</t>
  </si>
  <si>
    <t>123438525</t>
  </si>
  <si>
    <t>125889912</t>
  </si>
  <si>
    <t>21418632</t>
  </si>
  <si>
    <t>48247681</t>
  </si>
  <si>
    <t>22011171</t>
  </si>
  <si>
    <t>21584715</t>
  </si>
  <si>
    <t>12086447</t>
  </si>
  <si>
    <t>143080817</t>
  </si>
  <si>
    <t>90644854</t>
  </si>
  <si>
    <t>89713912</t>
  </si>
  <si>
    <t>21418587</t>
  </si>
  <si>
    <t>57034554</t>
  </si>
  <si>
    <t>68937820</t>
  </si>
  <si>
    <t>29655459</t>
  </si>
  <si>
    <t>21418585</t>
  </si>
  <si>
    <t>18009053</t>
  </si>
  <si>
    <t>23685737</t>
  </si>
  <si>
    <t>10050438</t>
  </si>
  <si>
    <t>121995903</t>
  </si>
  <si>
    <t>22121972</t>
  </si>
  <si>
    <t>86952438</t>
  </si>
  <si>
    <t>101421891</t>
  </si>
  <si>
    <t>23390717</t>
  </si>
  <si>
    <t>79711927</t>
  </si>
  <si>
    <t>97850284</t>
  </si>
  <si>
    <t>23685736</t>
  </si>
  <si>
    <t>133124973</t>
  </si>
  <si>
    <t>2746</t>
  </si>
  <si>
    <t>127978992</t>
  </si>
  <si>
    <t>46419586</t>
  </si>
  <si>
    <t>125889865</t>
  </si>
  <si>
    <t>146071908</t>
  </si>
  <si>
    <t>19886627</t>
  </si>
  <si>
    <t>97227556</t>
  </si>
  <si>
    <t>155305858</t>
  </si>
  <si>
    <t>23409405</t>
  </si>
  <si>
    <t>68937765</t>
  </si>
  <si>
    <t>12642377</t>
  </si>
  <si>
    <t>22012135</t>
  </si>
  <si>
    <t>13437486</t>
  </si>
  <si>
    <t>21334511</t>
  </si>
  <si>
    <t>68850591</t>
  </si>
  <si>
    <t>31190561</t>
  </si>
  <si>
    <t>25152112</t>
  </si>
  <si>
    <t>127895571</t>
  </si>
  <si>
    <t>23618321</t>
  </si>
  <si>
    <t>96138541</t>
  </si>
  <si>
    <t>97660267</t>
  </si>
  <si>
    <t>117715267</t>
  </si>
  <si>
    <t>44678685</t>
  </si>
  <si>
    <t>21947957</t>
  </si>
  <si>
    <t>100421523</t>
  </si>
  <si>
    <t>127978978</t>
  </si>
  <si>
    <t>23530612</t>
  </si>
  <si>
    <t>23687226</t>
  </si>
  <si>
    <t>23392035</t>
  </si>
  <si>
    <t>172968768</t>
  </si>
  <si>
    <t>22009035</t>
  </si>
  <si>
    <t>21414753</t>
  </si>
  <si>
    <t>12085564</t>
  </si>
  <si>
    <t>115274367</t>
  </si>
  <si>
    <t>13437489</t>
  </si>
  <si>
    <t>29158122</t>
  </si>
  <si>
    <t>3576338</t>
  </si>
  <si>
    <t>57034555</t>
  </si>
  <si>
    <t>113586525</t>
  </si>
  <si>
    <t>41356181</t>
  </si>
  <si>
    <t>4223395</t>
  </si>
  <si>
    <t>98851579</t>
  </si>
  <si>
    <t>22121974</t>
  </si>
  <si>
    <t>2732</t>
  </si>
  <si>
    <t>74863326</t>
  </si>
  <si>
    <t>68937823</t>
  </si>
  <si>
    <t>106992698</t>
  </si>
  <si>
    <t>3806</t>
  </si>
  <si>
    <t>150040564</t>
  </si>
  <si>
    <t>23542564</t>
  </si>
  <si>
    <t>127979002</t>
  </si>
  <si>
    <t>62892206</t>
  </si>
  <si>
    <t>48670493</t>
  </si>
  <si>
    <t>43758953</t>
  </si>
  <si>
    <t>68936989</t>
  </si>
  <si>
    <t>12085609</t>
  </si>
  <si>
    <t>85741455</t>
  </si>
  <si>
    <t>11694427</t>
  </si>
  <si>
    <t>90279769</t>
  </si>
  <si>
    <t>2747</t>
  </si>
  <si>
    <t>79711756</t>
  </si>
  <si>
    <t>21974742</t>
  </si>
  <si>
    <t>3774</t>
  </si>
  <si>
    <t>5031220</t>
  </si>
  <si>
    <t>172968125</t>
  </si>
  <si>
    <t>29158112</t>
  </si>
  <si>
    <t>19529018</t>
  </si>
  <si>
    <t>68854766</t>
  </si>
  <si>
    <t>88587414</t>
  </si>
  <si>
    <t>172968833</t>
  </si>
  <si>
    <t>12085580</t>
  </si>
  <si>
    <t>106992699</t>
  </si>
  <si>
    <t>27245878</t>
  </si>
  <si>
    <t>27245877</t>
  </si>
  <si>
    <t>110152504</t>
  </si>
  <si>
    <t>21261603</t>
  </si>
  <si>
    <t>123438528</t>
  </si>
  <si>
    <t>97658474</t>
  </si>
  <si>
    <t>23530564</t>
  </si>
  <si>
    <t>105963984</t>
  </si>
  <si>
    <t>23598412</t>
  </si>
  <si>
    <t>51702510</t>
  </si>
  <si>
    <t>127895535</t>
  </si>
  <si>
    <t>5038324</t>
  </si>
  <si>
    <t>190765351</t>
  </si>
  <si>
    <t>113154450</t>
  </si>
  <si>
    <t>118872473</t>
  </si>
  <si>
    <t>21802885</t>
  </si>
  <si>
    <t>21418586</t>
  </si>
  <si>
    <t>97563751</t>
  </si>
  <si>
    <t>112083622</t>
  </si>
  <si>
    <t>97658468</t>
  </si>
  <si>
    <t>127979005</t>
  </si>
  <si>
    <t>89713910</t>
  </si>
  <si>
    <t>46069049</t>
  </si>
  <si>
    <t>46069056</t>
  </si>
  <si>
    <t>97563817</t>
  </si>
  <si>
    <t>95717561</t>
  </si>
  <si>
    <t>90644154</t>
  </si>
  <si>
    <t>155305861</t>
  </si>
  <si>
    <t>97658471</t>
  </si>
  <si>
    <t>38484006</t>
  </si>
  <si>
    <t>4223393</t>
  </si>
  <si>
    <t>19886661</t>
  </si>
  <si>
    <t>3199047</t>
  </si>
  <si>
    <t>190765352</t>
  </si>
  <si>
    <t>48670225</t>
  </si>
  <si>
    <t>84765753</t>
  </si>
  <si>
    <t>30963251</t>
  </si>
  <si>
    <t>74863322</t>
  </si>
  <si>
    <t>115970612</t>
  </si>
  <si>
    <t>23545289</t>
  </si>
  <si>
    <t>127895534</t>
  </si>
  <si>
    <t>125884666</t>
  </si>
  <si>
    <t>3816</t>
  </si>
  <si>
    <t>7407304</t>
  </si>
  <si>
    <t>51683584</t>
  </si>
  <si>
    <t>96239919</t>
  </si>
  <si>
    <t>21584712</t>
  </si>
  <si>
    <t>4223390</t>
  </si>
  <si>
    <t>34491700</t>
  </si>
  <si>
    <t>21261606</t>
  </si>
  <si>
    <t>68936983</t>
  </si>
  <si>
    <t>127895515</t>
  </si>
  <si>
    <t>12085626</t>
  </si>
  <si>
    <t>22088492</t>
  </si>
  <si>
    <t>23687212</t>
  </si>
  <si>
    <t>172968836</t>
  </si>
  <si>
    <t>96303481</t>
  </si>
  <si>
    <t>51709268</t>
  </si>
  <si>
    <t>16624039</t>
  </si>
  <si>
    <t>106874213</t>
  </si>
  <si>
    <t>23685734</t>
  </si>
  <si>
    <t>79518213</t>
  </si>
  <si>
    <t>68851073</t>
  </si>
  <si>
    <t>20079521</t>
  </si>
  <si>
    <t>68936984</t>
  </si>
  <si>
    <t>105963971</t>
  </si>
  <si>
    <t>51236299</t>
  </si>
  <si>
    <t>57034853</t>
  </si>
  <si>
    <t>121995861</t>
  </si>
  <si>
    <t>3576329</t>
  </si>
  <si>
    <t>12080552</t>
  </si>
  <si>
    <t>62892202</t>
  </si>
  <si>
    <t>39274610</t>
  </si>
  <si>
    <t>51709183</t>
  </si>
  <si>
    <t>19886634</t>
  </si>
  <si>
    <t>11097595</t>
  </si>
  <si>
    <t>99255637</t>
  </si>
  <si>
    <t>96267935</t>
  </si>
  <si>
    <t>57807528</t>
  </si>
  <si>
    <t>23538658</t>
  </si>
  <si>
    <t>21999042</t>
  </si>
  <si>
    <t>19528458</t>
  </si>
  <si>
    <t>125889868</t>
  </si>
  <si>
    <t>22066922</t>
  </si>
  <si>
    <t>101836710</t>
  </si>
  <si>
    <t>43389723</t>
  </si>
  <si>
    <t>96126063</t>
  </si>
  <si>
    <t>132730271</t>
  </si>
  <si>
    <t>59208164</t>
  </si>
  <si>
    <t>23684351</t>
  </si>
  <si>
    <t>123438532</t>
  </si>
  <si>
    <t>2698</t>
  </si>
  <si>
    <t>134930563</t>
  </si>
  <si>
    <t>132670448</t>
  </si>
  <si>
    <t>21334505</t>
  </si>
  <si>
    <t>12642419</t>
  </si>
  <si>
    <t>48670224</t>
  </si>
  <si>
    <t>16624037</t>
  </si>
  <si>
    <t>125884672</t>
  </si>
  <si>
    <t>62892209</t>
  </si>
  <si>
    <t>97563748</t>
  </si>
  <si>
    <t>30531025</t>
  </si>
  <si>
    <t>46069052</t>
  </si>
  <si>
    <t>113586543</t>
  </si>
  <si>
    <t>73626518</t>
  </si>
  <si>
    <t>47929019</t>
  </si>
  <si>
    <t>38483994</t>
  </si>
  <si>
    <t>23538657</t>
  </si>
  <si>
    <t>57034520</t>
  </si>
  <si>
    <t>84261377</t>
  </si>
  <si>
    <t>6734651</t>
  </si>
  <si>
    <t>41743859</t>
  </si>
  <si>
    <t>2712</t>
  </si>
  <si>
    <t>96301780</t>
  </si>
  <si>
    <t>22086060</t>
  </si>
  <si>
    <t>68937022</t>
  </si>
  <si>
    <t>63257568</t>
  </si>
  <si>
    <t>21584764</t>
  </si>
  <si>
    <t>148357141</t>
  </si>
  <si>
    <t>18454792</t>
  </si>
  <si>
    <t>29301329</t>
  </si>
  <si>
    <t>22086062</t>
  </si>
  <si>
    <t>173041659</t>
  </si>
  <si>
    <t>22088489</t>
  </si>
  <si>
    <t>48647431</t>
  </si>
  <si>
    <t>89713913</t>
  </si>
  <si>
    <t>25152115</t>
  </si>
  <si>
    <t>59278851</t>
  </si>
  <si>
    <t>90644865</t>
  </si>
  <si>
    <t>96267896</t>
  </si>
  <si>
    <t>21259991</t>
  </si>
  <si>
    <t>127979009</t>
  </si>
  <si>
    <t>41743862</t>
  </si>
  <si>
    <t>22107679</t>
  </si>
  <si>
    <t>48670529</t>
  </si>
  <si>
    <t>132730270</t>
  </si>
  <si>
    <t>96232181</t>
  </si>
  <si>
    <t>96136689</t>
  </si>
  <si>
    <t>111274760</t>
  </si>
  <si>
    <t>22107696</t>
  </si>
  <si>
    <t>19528881</t>
  </si>
  <si>
    <t>21334508</t>
  </si>
  <si>
    <t>175320528</t>
  </si>
  <si>
    <t>157204116</t>
  </si>
  <si>
    <t>3810</t>
  </si>
  <si>
    <t>172968770</t>
  </si>
  <si>
    <t>127895537</t>
  </si>
  <si>
    <t>23618322</t>
  </si>
  <si>
    <t>21414740</t>
  </si>
  <si>
    <t>143080814</t>
  </si>
  <si>
    <t>48647912</t>
  </si>
  <si>
    <t>127895539</t>
  </si>
  <si>
    <t>21802471</t>
  </si>
  <si>
    <t>68936979</t>
  </si>
  <si>
    <t>59208158</t>
  </si>
  <si>
    <t>12642385</t>
  </si>
  <si>
    <t>3012660</t>
  </si>
  <si>
    <t>21341066</t>
  </si>
  <si>
    <t>22003258</t>
  </si>
  <si>
    <t>58116010</t>
  </si>
  <si>
    <t>88472033</t>
  </si>
  <si>
    <t>51709256</t>
  </si>
  <si>
    <t>21974806</t>
  </si>
  <si>
    <t>57034561</t>
  </si>
  <si>
    <t>84032917</t>
  </si>
  <si>
    <t>24061997</t>
  </si>
  <si>
    <t>23523347</t>
  </si>
  <si>
    <t>21802529</t>
  </si>
  <si>
    <t>62892204</t>
  </si>
  <si>
    <t>21418630</t>
  </si>
  <si>
    <t>115275121</t>
  </si>
  <si>
    <t>68938107</t>
  </si>
  <si>
    <t>23675737</t>
  </si>
  <si>
    <t>2707</t>
  </si>
  <si>
    <t>5038308</t>
  </si>
  <si>
    <t>46955561</t>
  </si>
  <si>
    <t>10553352</t>
  </si>
  <si>
    <t>96301729</t>
  </si>
  <si>
    <t>113929135</t>
  </si>
  <si>
    <t>127979003</t>
  </si>
  <si>
    <t>51710343</t>
  </si>
  <si>
    <t>23618364</t>
  </si>
  <si>
    <t>71105234</t>
  </si>
  <si>
    <t>106874206</t>
  </si>
  <si>
    <t>22009037</t>
  </si>
  <si>
    <t>22006805</t>
  </si>
  <si>
    <t>127978997</t>
  </si>
  <si>
    <t>128061054</t>
  </si>
  <si>
    <t>68937822</t>
  </si>
  <si>
    <t>172964062</t>
  </si>
  <si>
    <t>41356180</t>
  </si>
  <si>
    <t>82924900</t>
  </si>
  <si>
    <t>60364419</t>
  </si>
  <si>
    <t>54288970</t>
  </si>
  <si>
    <t>58115981</t>
  </si>
  <si>
    <t>96138539</t>
  </si>
  <si>
    <t>131819753</t>
  </si>
  <si>
    <t>2739</t>
  </si>
  <si>
    <t>15626466</t>
  </si>
  <si>
    <t>101421895</t>
  </si>
  <si>
    <t>21334507</t>
  </si>
  <si>
    <t>58115964</t>
  </si>
  <si>
    <t>23528232</t>
  </si>
  <si>
    <t>13437474</t>
  </si>
  <si>
    <t>7407307</t>
  </si>
  <si>
    <t>123149953</t>
  </si>
  <si>
    <t>68924503</t>
  </si>
  <si>
    <t>55136610</t>
  </si>
  <si>
    <t>79518223</t>
  </si>
  <si>
    <t>133124967</t>
  </si>
  <si>
    <t>22113008</t>
  </si>
  <si>
    <t>30530970</t>
  </si>
  <si>
    <t>57034557</t>
  </si>
  <si>
    <t>62892276</t>
  </si>
  <si>
    <t>115355922</t>
  </si>
  <si>
    <t>19527961</t>
  </si>
  <si>
    <t>21418633</t>
  </si>
  <si>
    <t>173041647</t>
  </si>
  <si>
    <t>22027350</t>
  </si>
  <si>
    <t>21332878</t>
  </si>
  <si>
    <t>529672_1995</t>
  </si>
  <si>
    <t>640067_1581</t>
  </si>
  <si>
    <t>567423_1060</t>
  </si>
  <si>
    <t>524587_1020</t>
  </si>
  <si>
    <t>547157_853</t>
  </si>
  <si>
    <t>549894_813</t>
  </si>
  <si>
    <t>600626_790</t>
  </si>
  <si>
    <t>629651_707</t>
  </si>
  <si>
    <t>573185_572</t>
  </si>
  <si>
    <t>615001_556</t>
  </si>
  <si>
    <t>593763_424</t>
  </si>
  <si>
    <t>633418_422</t>
  </si>
  <si>
    <t>558240_402</t>
  </si>
  <si>
    <t>557727_393</t>
  </si>
  <si>
    <t>595067_378</t>
  </si>
  <si>
    <t>613768_375</t>
  </si>
  <si>
    <t>536900_371</t>
  </si>
  <si>
    <t>615517_368</t>
  </si>
  <si>
    <t>571688_345</t>
  </si>
  <si>
    <t>582482_318</t>
  </si>
  <si>
    <t>641375_316</t>
  </si>
  <si>
    <t>548569_311</t>
  </si>
  <si>
    <t>584912_294</t>
  </si>
  <si>
    <t>544147_275</t>
  </si>
  <si>
    <t>616117_245</t>
  </si>
  <si>
    <t>626170_242</t>
  </si>
  <si>
    <t>576866_217</t>
  </si>
  <si>
    <t>591002_204</t>
  </si>
  <si>
    <t>599726_181</t>
  </si>
  <si>
    <t>608952_171</t>
  </si>
  <si>
    <t>551019_169</t>
  </si>
  <si>
    <t>618169_159</t>
  </si>
  <si>
    <t>580728_152</t>
  </si>
  <si>
    <t>570362_144</t>
  </si>
  <si>
    <t>590461_142</t>
  </si>
  <si>
    <t>570617_125</t>
  </si>
  <si>
    <t>616796_122</t>
  </si>
  <si>
    <t>596613_114</t>
  </si>
  <si>
    <t>639808_110</t>
  </si>
  <si>
    <t>588801_108</t>
  </si>
  <si>
    <t>573119_105</t>
  </si>
  <si>
    <t>633456_104</t>
  </si>
  <si>
    <t>531710_103</t>
  </si>
  <si>
    <t>612317_103</t>
  </si>
  <si>
    <t>627561_101</t>
  </si>
  <si>
    <t>522900_100</t>
  </si>
  <si>
    <t>602264_99</t>
  </si>
  <si>
    <t>642878_99</t>
  </si>
  <si>
    <t>578340_98</t>
  </si>
  <si>
    <t>602489_97</t>
  </si>
  <si>
    <t>611159_96</t>
  </si>
  <si>
    <t>529798_94</t>
  </si>
  <si>
    <t>613799_92</t>
  </si>
  <si>
    <t>605961_90</t>
  </si>
  <si>
    <t>545859_89</t>
  </si>
  <si>
    <t>548973_89</t>
  </si>
  <si>
    <t>549888_89</t>
  </si>
  <si>
    <t>625960_87</t>
  </si>
  <si>
    <t>614633_83</t>
  </si>
  <si>
    <t>527192_82</t>
  </si>
  <si>
    <t>574937_77</t>
  </si>
  <si>
    <t>602179_77</t>
  </si>
  <si>
    <t>617580_77</t>
  </si>
  <si>
    <t>609678_76</t>
  </si>
  <si>
    <t>618976_76</t>
  </si>
  <si>
    <t>640713_74</t>
  </si>
  <si>
    <t>628681_72</t>
  </si>
  <si>
    <t>604400_70</t>
  </si>
  <si>
    <t>529702_69</t>
  </si>
  <si>
    <t>593515_69</t>
  </si>
  <si>
    <t>604173_69</t>
  </si>
  <si>
    <t>635893_69</t>
  </si>
  <si>
    <t>527270_67</t>
  </si>
  <si>
    <t>569504_67</t>
  </si>
  <si>
    <t>640991_65</t>
  </si>
  <si>
    <t>623159_64</t>
  </si>
  <si>
    <t>634622_63</t>
  </si>
  <si>
    <t>594866_62</t>
  </si>
  <si>
    <t>552972_61</t>
  </si>
  <si>
    <t>569699_60</t>
  </si>
  <si>
    <t>524096_58</t>
  </si>
  <si>
    <t>546011_58</t>
  </si>
  <si>
    <t>635504_58</t>
  </si>
  <si>
    <t>607038_57</t>
  </si>
  <si>
    <t>598347_55</t>
  </si>
  <si>
    <t>603304_54</t>
  </si>
  <si>
    <t>561524_53</t>
  </si>
  <si>
    <t>583795_53</t>
  </si>
  <si>
    <t>605790_53</t>
  </si>
  <si>
    <t>638480_52</t>
  </si>
  <si>
    <t>539080_51</t>
  </si>
  <si>
    <t>548100_51</t>
  </si>
  <si>
    <t>558776_50</t>
  </si>
  <si>
    <t>603623_50</t>
  </si>
  <si>
    <t>632043_50</t>
  </si>
  <si>
    <t>575299_49</t>
  </si>
  <si>
    <t>627146_47</t>
  </si>
  <si>
    <t>534599_45</t>
  </si>
  <si>
    <t>570451_45</t>
  </si>
  <si>
    <t>544509_44</t>
  </si>
  <si>
    <t>575258_43</t>
  </si>
  <si>
    <t>583991_43</t>
  </si>
  <si>
    <t>584457_43</t>
  </si>
  <si>
    <t>613980_43</t>
  </si>
  <si>
    <t>607546_42</t>
  </si>
  <si>
    <t>616333_42</t>
  </si>
  <si>
    <t>621713_42</t>
  </si>
  <si>
    <t>543563_41</t>
  </si>
  <si>
    <t>634848_41</t>
  </si>
  <si>
    <t>629742_38</t>
  </si>
  <si>
    <t>638270_38</t>
  </si>
  <si>
    <t>582336_37</t>
  </si>
  <si>
    <t>592678_37</t>
  </si>
  <si>
    <t>581401_36</t>
  </si>
  <si>
    <t>523447_35</t>
  </si>
  <si>
    <t>564238_35</t>
  </si>
  <si>
    <t>599214_35</t>
  </si>
  <si>
    <t>602748_35</t>
  </si>
  <si>
    <t>537936_34</t>
  </si>
  <si>
    <t>593789_33</t>
  </si>
  <si>
    <t>618757_33</t>
  </si>
  <si>
    <t>627668_33</t>
  </si>
  <si>
    <t>575374_32</t>
  </si>
  <si>
    <t>577772_32</t>
  </si>
  <si>
    <t>581602_32</t>
  </si>
  <si>
    <t>618730_32</t>
  </si>
  <si>
    <t>566112_31</t>
  </si>
  <si>
    <t>591377_31</t>
  </si>
  <si>
    <t>524446_30</t>
  </si>
  <si>
    <t>540376_30</t>
  </si>
  <si>
    <t>550046_30</t>
  </si>
  <si>
    <t>629130_30</t>
  </si>
  <si>
    <t>625177_29</t>
  </si>
  <si>
    <t>613271_28</t>
  </si>
  <si>
    <t>525640_27</t>
  </si>
  <si>
    <t>536568_27</t>
  </si>
  <si>
    <t>588451_27</t>
  </si>
  <si>
    <t>621932_27</t>
  </si>
  <si>
    <t>638173_27</t>
  </si>
  <si>
    <t>584396_26</t>
  </si>
  <si>
    <t>588701_26</t>
  </si>
  <si>
    <t>539779_25</t>
  </si>
  <si>
    <t>567061_25</t>
  </si>
  <si>
    <t>539844_24</t>
  </si>
  <si>
    <t>545024_24</t>
  </si>
  <si>
    <t>584118_24</t>
  </si>
  <si>
    <t>590129_24</t>
  </si>
  <si>
    <t>530540_23</t>
  </si>
  <si>
    <t>571625_23</t>
  </si>
  <si>
    <t>573364_23</t>
  </si>
  <si>
    <t>590275_23</t>
  </si>
  <si>
    <t>624229_23</t>
  </si>
  <si>
    <t>635256_23</t>
  </si>
  <si>
    <t>563156_22</t>
  </si>
  <si>
    <t>581526_22</t>
  </si>
  <si>
    <t>618129_22</t>
  </si>
  <si>
    <t>637458_22</t>
  </si>
  <si>
    <t>522419_21</t>
  </si>
  <si>
    <t>579981_21</t>
  </si>
  <si>
    <t>615706_21</t>
  </si>
  <si>
    <t>532669_20</t>
  </si>
  <si>
    <t>533622_20</t>
  </si>
  <si>
    <t>545473_20</t>
  </si>
  <si>
    <t>552052_20</t>
  </si>
  <si>
    <t>575914_20</t>
  </si>
  <si>
    <t>626076_20</t>
  </si>
  <si>
    <t>639070_20</t>
  </si>
  <si>
    <t>535523_19</t>
  </si>
  <si>
    <t>556119_19</t>
  </si>
  <si>
    <t>571471_19</t>
  </si>
  <si>
    <t>607095_19</t>
  </si>
  <si>
    <t>618405_19</t>
  </si>
  <si>
    <t>523414_18</t>
  </si>
  <si>
    <t>538781_18</t>
  </si>
  <si>
    <t>552376_18</t>
  </si>
  <si>
    <t>556494_18</t>
  </si>
  <si>
    <t>588673_18</t>
  </si>
  <si>
    <t>630983_18</t>
  </si>
  <si>
    <t>577688_17</t>
  </si>
  <si>
    <t>579267_17</t>
  </si>
  <si>
    <t>619015_17</t>
  </si>
  <si>
    <t>631350_17</t>
  </si>
  <si>
    <t>631707_17</t>
  </si>
  <si>
    <t>573236_16</t>
  </si>
  <si>
    <t>593179_16</t>
  </si>
  <si>
    <t>619309_16</t>
  </si>
  <si>
    <t>619797_16</t>
  </si>
  <si>
    <t>634282_16</t>
  </si>
  <si>
    <t>529099_15</t>
  </si>
  <si>
    <t>536510_15</t>
  </si>
  <si>
    <t>556906_15</t>
  </si>
  <si>
    <t>575577_15</t>
  </si>
  <si>
    <t>576668_15</t>
  </si>
  <si>
    <t>623148_15</t>
  </si>
  <si>
    <t>633629_15</t>
  </si>
  <si>
    <t>534863_14</t>
  </si>
  <si>
    <t>567990_14</t>
  </si>
  <si>
    <t>577523_14</t>
  </si>
  <si>
    <t>621249_14</t>
  </si>
  <si>
    <t>523651_13</t>
  </si>
  <si>
    <t>524297_13</t>
  </si>
  <si>
    <t>537883_13</t>
  </si>
  <si>
    <t>557286_13</t>
  </si>
  <si>
    <t>559252_13</t>
  </si>
  <si>
    <t>559670_13</t>
  </si>
  <si>
    <t>563747_13</t>
  </si>
  <si>
    <t>564373_13</t>
  </si>
  <si>
    <t>566767_13</t>
  </si>
  <si>
    <t>577538_13</t>
  </si>
  <si>
    <t>583724_13</t>
  </si>
  <si>
    <t>595807_13</t>
  </si>
  <si>
    <t>612474_13</t>
  </si>
  <si>
    <t>613515_13</t>
  </si>
  <si>
    <t>614041_13</t>
  </si>
  <si>
    <t>615104_13</t>
  </si>
  <si>
    <t>619469_13</t>
  </si>
  <si>
    <t>628515_13</t>
  </si>
  <si>
    <t>628606_13</t>
  </si>
  <si>
    <t>638082_13</t>
  </si>
  <si>
    <t>537642_12</t>
  </si>
  <si>
    <t>544262_12</t>
  </si>
  <si>
    <t>547528_12</t>
  </si>
  <si>
    <t>554882_12</t>
  </si>
  <si>
    <t>563529_12</t>
  </si>
  <si>
    <t>581811_12</t>
  </si>
  <si>
    <t>582349_12</t>
  </si>
  <si>
    <t>582855_12</t>
  </si>
  <si>
    <t>594505_12</t>
  </si>
  <si>
    <t>600466_12</t>
  </si>
  <si>
    <t>620082_12</t>
  </si>
  <si>
    <t>621563_12</t>
  </si>
  <si>
    <t>638774_12</t>
  </si>
  <si>
    <t>526075_11</t>
  </si>
  <si>
    <t>528347_11</t>
  </si>
  <si>
    <t>548465_11</t>
  </si>
  <si>
    <t>549340_11</t>
  </si>
  <si>
    <t>552568_11</t>
  </si>
  <si>
    <t>576403_11</t>
  </si>
  <si>
    <t>577242_11</t>
  </si>
  <si>
    <t>577866_11</t>
  </si>
  <si>
    <t>590993_11</t>
  </si>
  <si>
    <t>591359_11</t>
  </si>
  <si>
    <t>602656_11</t>
  </si>
  <si>
    <t>617859_11</t>
  </si>
  <si>
    <t>637656_11</t>
  </si>
  <si>
    <t>527617_10</t>
  </si>
  <si>
    <t>549342_10</t>
  </si>
  <si>
    <t>566180_10</t>
  </si>
  <si>
    <t>581579_10</t>
  </si>
  <si>
    <t>615866_10</t>
  </si>
  <si>
    <t>618472_10</t>
  </si>
  <si>
    <t>623449_10</t>
  </si>
  <si>
    <t>641898_10</t>
  </si>
  <si>
    <t>642814_10</t>
  </si>
  <si>
    <t>521619_9</t>
  </si>
  <si>
    <t>540217_9</t>
  </si>
  <si>
    <t>546486_9</t>
  </si>
  <si>
    <t>551247_9</t>
  </si>
  <si>
    <t>562922_9</t>
  </si>
  <si>
    <t>581814_9</t>
  </si>
  <si>
    <t>587118_9</t>
  </si>
  <si>
    <t>590410_9</t>
  </si>
  <si>
    <t>605212_9</t>
  </si>
  <si>
    <t>607548_9</t>
  </si>
  <si>
    <t>607603_9</t>
  </si>
  <si>
    <t>620424_9</t>
  </si>
  <si>
    <t>620526_9</t>
  </si>
  <si>
    <t>623184_9</t>
  </si>
  <si>
    <t>632966_9</t>
  </si>
  <si>
    <t>528399_8</t>
  </si>
  <si>
    <t>540357_8</t>
  </si>
  <si>
    <t>545599_8</t>
  </si>
  <si>
    <t>556002_8</t>
  </si>
  <si>
    <t>559203_8</t>
  </si>
  <si>
    <t>560817_8</t>
  </si>
  <si>
    <t>572944_8</t>
  </si>
  <si>
    <t>581575_8</t>
  </si>
  <si>
    <t>582725_8</t>
  </si>
  <si>
    <t>587394_8</t>
  </si>
  <si>
    <t>595448_8</t>
  </si>
  <si>
    <t>601945_8</t>
  </si>
  <si>
    <t>611314_8</t>
  </si>
  <si>
    <t>611407_8</t>
  </si>
  <si>
    <t>623842_8</t>
  </si>
  <si>
    <t>624634_8</t>
  </si>
  <si>
    <t>631448_8</t>
  </si>
  <si>
    <t>636166_8</t>
  </si>
  <si>
    <t>529139_7</t>
  </si>
  <si>
    <t>535486_7</t>
  </si>
  <si>
    <t>547742_7</t>
  </si>
  <si>
    <t>561780_7</t>
  </si>
  <si>
    <t>575992_7</t>
  </si>
  <si>
    <t>584519_7</t>
  </si>
  <si>
    <t>586561_7</t>
  </si>
  <si>
    <t>591636_7</t>
  </si>
  <si>
    <t>595074_7</t>
  </si>
  <si>
    <t>597419_7</t>
  </si>
  <si>
    <t>598126_7</t>
  </si>
  <si>
    <t>601321_7</t>
  </si>
  <si>
    <t>602783_7</t>
  </si>
  <si>
    <t>605768_7</t>
  </si>
  <si>
    <t>606596_7</t>
  </si>
  <si>
    <t>610442_7</t>
  </si>
  <si>
    <t>631921_7</t>
  </si>
  <si>
    <t>634532_7</t>
  </si>
  <si>
    <t>637950_7</t>
  </si>
  <si>
    <t>521907_6</t>
  </si>
  <si>
    <t>527591_6</t>
  </si>
  <si>
    <t>536311_6</t>
  </si>
  <si>
    <t>541380_6</t>
  </si>
  <si>
    <t>547217_6</t>
  </si>
  <si>
    <t>548922_6</t>
  </si>
  <si>
    <t>554939_6</t>
  </si>
  <si>
    <t>559892_6</t>
  </si>
  <si>
    <t>560752_6</t>
  </si>
  <si>
    <t>562105_6</t>
  </si>
  <si>
    <t>568082_6</t>
  </si>
  <si>
    <t>570301_6</t>
  </si>
  <si>
    <t>574265_6</t>
  </si>
  <si>
    <t>575600_6</t>
  </si>
  <si>
    <t>576457_6</t>
  </si>
  <si>
    <t>579118_6</t>
  </si>
  <si>
    <t>582879_6</t>
  </si>
  <si>
    <t>586490_6</t>
  </si>
  <si>
    <t>587010_6</t>
  </si>
  <si>
    <t>587618_6</t>
  </si>
  <si>
    <t>590854_6</t>
  </si>
  <si>
    <t>596400_6</t>
  </si>
  <si>
    <t>609550_6</t>
  </si>
  <si>
    <t>611482_6</t>
  </si>
  <si>
    <t>612624_6</t>
  </si>
  <si>
    <t>619521_6</t>
  </si>
  <si>
    <t>622223_6</t>
  </si>
  <si>
    <t>622320_6</t>
  </si>
  <si>
    <t>623151_6</t>
  </si>
  <si>
    <t>623585_6</t>
  </si>
  <si>
    <t>636133_6</t>
  </si>
  <si>
    <t>637378_6</t>
  </si>
  <si>
    <t>521562_5</t>
  </si>
  <si>
    <t>522015_5</t>
  </si>
  <si>
    <t>528001_5</t>
  </si>
  <si>
    <t>533568_5</t>
  </si>
  <si>
    <t>553308_5</t>
  </si>
  <si>
    <t>557922_5</t>
  </si>
  <si>
    <t>560526_5</t>
  </si>
  <si>
    <t>565732_5</t>
  </si>
  <si>
    <t>569956_5</t>
  </si>
  <si>
    <t>570442_5</t>
  </si>
  <si>
    <t>571381_5</t>
  </si>
  <si>
    <t>576957_5</t>
  </si>
  <si>
    <t>583652_5</t>
  </si>
  <si>
    <t>584040_5</t>
  </si>
  <si>
    <t>584133_5</t>
  </si>
  <si>
    <t>584429_5</t>
  </si>
  <si>
    <t>588066_5</t>
  </si>
  <si>
    <t>588555_5</t>
  </si>
  <si>
    <t>596069_5</t>
  </si>
  <si>
    <t>601765_5</t>
  </si>
  <si>
    <t>605183_5</t>
  </si>
  <si>
    <t>614690_5</t>
  </si>
  <si>
    <t>621882_5</t>
  </si>
  <si>
    <t>622377_5</t>
  </si>
  <si>
    <t>624427_5</t>
  </si>
  <si>
    <t>627003_5</t>
  </si>
  <si>
    <t>627176_5</t>
  </si>
  <si>
    <t>629035_5</t>
  </si>
  <si>
    <t>633930_5</t>
  </si>
  <si>
    <t>523317_4</t>
  </si>
  <si>
    <t>523629_4</t>
  </si>
  <si>
    <t>523772_4</t>
  </si>
  <si>
    <t>543465_4</t>
  </si>
  <si>
    <t>544643_4</t>
  </si>
  <si>
    <t>545748_4</t>
  </si>
  <si>
    <t>551118_4</t>
  </si>
  <si>
    <t>553243_4</t>
  </si>
  <si>
    <t>553782_4</t>
  </si>
  <si>
    <t>554760_4</t>
  </si>
  <si>
    <t>560308_4</t>
  </si>
  <si>
    <t>565059_4</t>
  </si>
  <si>
    <t>567104_4</t>
  </si>
  <si>
    <t>571050_4</t>
  </si>
  <si>
    <t>575053_4</t>
  </si>
  <si>
    <t>575271_4</t>
  </si>
  <si>
    <t>579214_4</t>
  </si>
  <si>
    <t>579792_4</t>
  </si>
  <si>
    <t>581409_4</t>
  </si>
  <si>
    <t>588237_4</t>
  </si>
  <si>
    <t>588816_4</t>
  </si>
  <si>
    <t>589972_4</t>
  </si>
  <si>
    <t>590815_4</t>
  </si>
  <si>
    <t>593907_4</t>
  </si>
  <si>
    <t>594904_4</t>
  </si>
  <si>
    <t>596106_4</t>
  </si>
  <si>
    <t>596874_4</t>
  </si>
  <si>
    <t>598177_4</t>
  </si>
  <si>
    <t>600787_4</t>
  </si>
  <si>
    <t>603585_4</t>
  </si>
  <si>
    <t>608997_4</t>
  </si>
  <si>
    <t>612803_4</t>
  </si>
  <si>
    <t>613594_4</t>
  </si>
  <si>
    <t>613848_4</t>
  </si>
  <si>
    <t>614331_4</t>
  </si>
  <si>
    <t>614744_4</t>
  </si>
  <si>
    <t>622054_4</t>
  </si>
  <si>
    <t>623889_4</t>
  </si>
  <si>
    <t>626483_4</t>
  </si>
  <si>
    <t>629231_4</t>
  </si>
  <si>
    <t>632853_4</t>
  </si>
  <si>
    <t>633130_4</t>
  </si>
  <si>
    <t>633474_4</t>
  </si>
  <si>
    <t>636886_4</t>
  </si>
  <si>
    <t>637644_4</t>
  </si>
  <si>
    <t>638058_4</t>
  </si>
  <si>
    <t>522414_3</t>
  </si>
  <si>
    <t>523981_3</t>
  </si>
  <si>
    <t>524402_3</t>
  </si>
  <si>
    <t>526289_3</t>
  </si>
  <si>
    <t>526497_3</t>
  </si>
  <si>
    <t>528310_3</t>
  </si>
  <si>
    <t>529666_3</t>
  </si>
  <si>
    <t>531602_3</t>
  </si>
  <si>
    <t>533383_3</t>
  </si>
  <si>
    <t>536325_3</t>
  </si>
  <si>
    <t>541328_3</t>
  </si>
  <si>
    <t>546720_3</t>
  </si>
  <si>
    <t>547231_3</t>
  </si>
  <si>
    <t>547761_3</t>
  </si>
  <si>
    <t>548321_3</t>
  </si>
  <si>
    <t>549520_3</t>
  </si>
  <si>
    <t>552173_3</t>
  </si>
  <si>
    <t>554162_3</t>
  </si>
  <si>
    <t>557229_3</t>
  </si>
  <si>
    <t>563917_3</t>
  </si>
  <si>
    <t>568045_3</t>
  </si>
  <si>
    <t>568267_3</t>
  </si>
  <si>
    <t>569124_3</t>
  </si>
  <si>
    <t>570178_3</t>
  </si>
  <si>
    <t>572724_3</t>
  </si>
  <si>
    <t>580505_3</t>
  </si>
  <si>
    <t>581230_3</t>
  </si>
  <si>
    <t>582910_3</t>
  </si>
  <si>
    <t>587963_3</t>
  </si>
  <si>
    <t>589696_3</t>
  </si>
  <si>
    <t>596270_3</t>
  </si>
  <si>
    <t>600269_3</t>
  </si>
  <si>
    <t>601588_3</t>
  </si>
  <si>
    <t>602175_3</t>
  </si>
  <si>
    <t>606176_3</t>
  </si>
  <si>
    <t>607177_3</t>
  </si>
  <si>
    <t>608642_3</t>
  </si>
  <si>
    <t>610961_3</t>
  </si>
  <si>
    <t>612982_3</t>
  </si>
  <si>
    <t>617000_3</t>
  </si>
  <si>
    <t>617773_3</t>
  </si>
  <si>
    <t>620950_3</t>
  </si>
  <si>
    <t>621391_3</t>
  </si>
  <si>
    <t>621875_3</t>
  </si>
  <si>
    <t>624618_3</t>
  </si>
  <si>
    <t>626163_3</t>
  </si>
  <si>
    <t>626244_3</t>
  </si>
  <si>
    <t>626271_3</t>
  </si>
  <si>
    <t>627157_3</t>
  </si>
  <si>
    <t>627646_3</t>
  </si>
  <si>
    <t>631644_3</t>
  </si>
  <si>
    <t>632047_3</t>
  </si>
  <si>
    <t>633166_3</t>
  </si>
  <si>
    <t>642486_3</t>
  </si>
  <si>
    <t>521438_2</t>
  </si>
  <si>
    <t>524633_2</t>
  </si>
  <si>
    <t>526871_2</t>
  </si>
  <si>
    <t>527754_2</t>
  </si>
  <si>
    <t>527766_2</t>
  </si>
  <si>
    <t>528534_2</t>
  </si>
  <si>
    <t>528769_2</t>
  </si>
  <si>
    <t>529909_2</t>
  </si>
  <si>
    <t>530319_2</t>
  </si>
  <si>
    <t>530328_2</t>
  </si>
  <si>
    <t>531257_2</t>
  </si>
  <si>
    <t>533984_2</t>
  </si>
  <si>
    <t>534210_2</t>
  </si>
  <si>
    <t>535602_2</t>
  </si>
  <si>
    <t>536904_2</t>
  </si>
  <si>
    <t>536995_2</t>
  </si>
  <si>
    <t>538133_2</t>
  </si>
  <si>
    <t>538321_2</t>
  </si>
  <si>
    <t>538966_2</t>
  </si>
  <si>
    <t>541578_2</t>
  </si>
  <si>
    <t>543182_2</t>
  </si>
  <si>
    <t>544174_2</t>
  </si>
  <si>
    <t>546092_2</t>
  </si>
  <si>
    <t>548223_2</t>
  </si>
  <si>
    <t>548642_2</t>
  </si>
  <si>
    <t>549689_2</t>
  </si>
  <si>
    <t>554654_2</t>
  </si>
  <si>
    <t>555166_2</t>
  </si>
  <si>
    <t>555520_2</t>
  </si>
  <si>
    <t>556734_2</t>
  </si>
  <si>
    <t>557291_2</t>
  </si>
  <si>
    <t>560911_2</t>
  </si>
  <si>
    <t>561091_2</t>
  </si>
  <si>
    <t>561914_2</t>
  </si>
  <si>
    <t>562120_2</t>
  </si>
  <si>
    <t>562276_2</t>
  </si>
  <si>
    <t>564003_2</t>
  </si>
  <si>
    <t>565054_2</t>
  </si>
  <si>
    <t>566333_2</t>
  </si>
  <si>
    <t>566384_2</t>
  </si>
  <si>
    <t>566500_2</t>
  </si>
  <si>
    <t>566986_2</t>
  </si>
  <si>
    <t>570973_2</t>
  </si>
  <si>
    <t>571589_2</t>
  </si>
  <si>
    <t>573175_2</t>
  </si>
  <si>
    <t>573512_2</t>
  </si>
  <si>
    <t>576716_2</t>
  </si>
  <si>
    <t>577644_2</t>
  </si>
  <si>
    <t>578903_2</t>
  </si>
  <si>
    <t>582886_2</t>
  </si>
  <si>
    <t>583984_2</t>
  </si>
  <si>
    <t>585191_2</t>
  </si>
  <si>
    <t>586420_2</t>
  </si>
  <si>
    <t>588277_2</t>
  </si>
  <si>
    <t>588729_2</t>
  </si>
  <si>
    <t>589014_2</t>
  </si>
  <si>
    <t>591168_2</t>
  </si>
  <si>
    <t>592354_2</t>
  </si>
  <si>
    <t>594626_2</t>
  </si>
  <si>
    <t>597438_2</t>
  </si>
  <si>
    <t>598091_2</t>
  </si>
  <si>
    <t>598798_2</t>
  </si>
  <si>
    <t>599884_2</t>
  </si>
  <si>
    <t>600470_2</t>
  </si>
  <si>
    <t>601931_2</t>
  </si>
  <si>
    <t>603510_2</t>
  </si>
  <si>
    <t>603715_2</t>
  </si>
  <si>
    <t>606855_2</t>
  </si>
  <si>
    <t>607986_2</t>
  </si>
  <si>
    <t>608198_2</t>
  </si>
  <si>
    <t>609068_2</t>
  </si>
  <si>
    <t>609595_2</t>
  </si>
  <si>
    <t>610124_2</t>
  </si>
  <si>
    <t>611177_2</t>
  </si>
  <si>
    <t>614362_2</t>
  </si>
  <si>
    <t>614471_2</t>
  </si>
  <si>
    <t>614616_2</t>
  </si>
  <si>
    <t>614720_2</t>
  </si>
  <si>
    <t>617982_2</t>
  </si>
  <si>
    <t>618502_2</t>
  </si>
  <si>
    <t>619151_2</t>
  </si>
  <si>
    <t>622668_2</t>
  </si>
  <si>
    <t>623170_2</t>
  </si>
  <si>
    <t>623659_2</t>
  </si>
  <si>
    <t>624994_2</t>
  </si>
  <si>
    <t>627206_2</t>
  </si>
  <si>
    <t>628706_2</t>
  </si>
  <si>
    <t>630522_2</t>
  </si>
  <si>
    <t>631319_2</t>
  </si>
  <si>
    <t>632642_2</t>
  </si>
  <si>
    <t>632972_2</t>
  </si>
  <si>
    <t>633596_2</t>
  </si>
  <si>
    <t>635179_2</t>
  </si>
  <si>
    <t>636370_2</t>
  </si>
  <si>
    <t>638952_2</t>
  </si>
  <si>
    <t>639188_2</t>
  </si>
  <si>
    <t>639281_2</t>
  </si>
  <si>
    <t>640415_2</t>
  </si>
  <si>
    <t>640740_2</t>
  </si>
  <si>
    <t>642796_2</t>
  </si>
  <si>
    <t>642832_2</t>
  </si>
  <si>
    <t>643085_2</t>
  </si>
  <si>
    <t>521683_1</t>
  </si>
  <si>
    <t>522407_1</t>
  </si>
  <si>
    <t>523002_1</t>
  </si>
  <si>
    <t>524575_1</t>
  </si>
  <si>
    <t>524793_1</t>
  </si>
  <si>
    <t>524971_1</t>
  </si>
  <si>
    <t>525033_1</t>
  </si>
  <si>
    <t>525074_1</t>
  </si>
  <si>
    <t>525600_1</t>
  </si>
  <si>
    <t>525840_1</t>
  </si>
  <si>
    <t>526000_1</t>
  </si>
  <si>
    <t>526624_1</t>
  </si>
  <si>
    <t>526953_1</t>
  </si>
  <si>
    <t>527634_1</t>
  </si>
  <si>
    <t>528954_1</t>
  </si>
  <si>
    <t>529445_1</t>
  </si>
  <si>
    <t>529467_1</t>
  </si>
  <si>
    <t>530139_1</t>
  </si>
  <si>
    <t>530271_1</t>
  </si>
  <si>
    <t>530480_1</t>
  </si>
  <si>
    <t>530529_1</t>
  </si>
  <si>
    <t>530940_1</t>
  </si>
  <si>
    <t>531004_1</t>
  </si>
  <si>
    <t>531454_1</t>
  </si>
  <si>
    <t>532964_1</t>
  </si>
  <si>
    <t>533007_1</t>
  </si>
  <si>
    <t>533470_1</t>
  </si>
  <si>
    <t>533733_1</t>
  </si>
  <si>
    <t>534537_1</t>
  </si>
  <si>
    <t>535478_1</t>
  </si>
  <si>
    <t>535874_1</t>
  </si>
  <si>
    <t>536094_1</t>
  </si>
  <si>
    <t>536638_1</t>
  </si>
  <si>
    <t>536644_1</t>
  </si>
  <si>
    <t>536738_1</t>
  </si>
  <si>
    <t>537027_1</t>
  </si>
  <si>
    <t>537603_1</t>
  </si>
  <si>
    <t>538201_1</t>
  </si>
  <si>
    <t>538529_1</t>
  </si>
  <si>
    <t>538541_1</t>
  </si>
  <si>
    <t>538583_1</t>
  </si>
  <si>
    <t>539124_1</t>
  </si>
  <si>
    <t>540027_1</t>
  </si>
  <si>
    <t>540457_1</t>
  </si>
  <si>
    <t>540508_1</t>
  </si>
  <si>
    <t>540855_1</t>
  </si>
  <si>
    <t>541037_1</t>
  </si>
  <si>
    <t>541185_1</t>
  </si>
  <si>
    <t>541287_1</t>
  </si>
  <si>
    <t>541657_1</t>
  </si>
  <si>
    <t>541969_1</t>
  </si>
  <si>
    <t>542712_1</t>
  </si>
  <si>
    <t>542976_1</t>
  </si>
  <si>
    <t>543160_1</t>
  </si>
  <si>
    <t>543255_1</t>
  </si>
  <si>
    <t>543721_1</t>
  </si>
  <si>
    <t>543849_1</t>
  </si>
  <si>
    <t>544126_1</t>
  </si>
  <si>
    <t>544612_1</t>
  </si>
  <si>
    <t>544618_1</t>
  </si>
  <si>
    <t>545876_1</t>
  </si>
  <si>
    <t>545992_1</t>
  </si>
  <si>
    <t>546145_1</t>
  </si>
  <si>
    <t>546325_1</t>
  </si>
  <si>
    <t>546440_1</t>
  </si>
  <si>
    <t>546994_1</t>
  </si>
  <si>
    <t>547516_1</t>
  </si>
  <si>
    <t>549032_1</t>
  </si>
  <si>
    <t>549457_1</t>
  </si>
  <si>
    <t>549579_1</t>
  </si>
  <si>
    <t>549600_1</t>
  </si>
  <si>
    <t>549867_1</t>
  </si>
  <si>
    <t>550107_1</t>
  </si>
  <si>
    <t>550357_1</t>
  </si>
  <si>
    <t>550852_1</t>
  </si>
  <si>
    <t>552149_1</t>
  </si>
  <si>
    <t>552394_1</t>
  </si>
  <si>
    <t>552557_1</t>
  </si>
  <si>
    <t>552977_1</t>
  </si>
  <si>
    <t>553028_1</t>
  </si>
  <si>
    <t>553044_1</t>
  </si>
  <si>
    <t>553245_1</t>
  </si>
  <si>
    <t>553427_1</t>
  </si>
  <si>
    <t>553428_1</t>
  </si>
  <si>
    <t>553700_1</t>
  </si>
  <si>
    <t>553774_1</t>
  </si>
  <si>
    <t>554011_1</t>
  </si>
  <si>
    <t>554098_1</t>
  </si>
  <si>
    <t>554103_1</t>
  </si>
  <si>
    <t>554149_1</t>
  </si>
  <si>
    <t>554381_1</t>
  </si>
  <si>
    <t>554831_1</t>
  </si>
  <si>
    <t>555004_1</t>
  </si>
  <si>
    <t>555021_1</t>
  </si>
  <si>
    <t>555058_1</t>
  </si>
  <si>
    <t>555331_1</t>
  </si>
  <si>
    <t>555644_1</t>
  </si>
  <si>
    <t>555963_1</t>
  </si>
  <si>
    <t>556146_1</t>
  </si>
  <si>
    <t>557394_1</t>
  </si>
  <si>
    <t>557786_1</t>
  </si>
  <si>
    <t>557914_1</t>
  </si>
  <si>
    <t>558037_1</t>
  </si>
  <si>
    <t>558451_1</t>
  </si>
  <si>
    <t>558733_1</t>
  </si>
  <si>
    <t>559171_1</t>
  </si>
  <si>
    <t>559609_1</t>
  </si>
  <si>
    <t>559853_1</t>
  </si>
  <si>
    <t>560117_1</t>
  </si>
  <si>
    <t>560307_1</t>
  </si>
  <si>
    <t>560768_1</t>
  </si>
  <si>
    <t>561221_1</t>
  </si>
  <si>
    <t>561432_1</t>
  </si>
  <si>
    <t>561900_1</t>
  </si>
  <si>
    <t>562247_1</t>
  </si>
  <si>
    <t>562572_1</t>
  </si>
  <si>
    <t>562810_1</t>
  </si>
  <si>
    <t>562830_1</t>
  </si>
  <si>
    <t>563340_1</t>
  </si>
  <si>
    <t>564192_1</t>
  </si>
  <si>
    <t>564195_1</t>
  </si>
  <si>
    <t>564544_1</t>
  </si>
  <si>
    <t>565057_1</t>
  </si>
  <si>
    <t>565071_1</t>
  </si>
  <si>
    <t>565373_1</t>
  </si>
  <si>
    <t>565682_1</t>
  </si>
  <si>
    <t>566040_1</t>
  </si>
  <si>
    <t>566193_1</t>
  </si>
  <si>
    <t>566316_1</t>
  </si>
  <si>
    <t>566318_1</t>
  </si>
  <si>
    <t>566413_1</t>
  </si>
  <si>
    <t>566912_1</t>
  </si>
  <si>
    <t>567058_1</t>
  </si>
  <si>
    <t>567387_1</t>
  </si>
  <si>
    <t>567592_1</t>
  </si>
  <si>
    <t>567786_1</t>
  </si>
  <si>
    <t>567810_1</t>
  </si>
  <si>
    <t>567890_1</t>
  </si>
  <si>
    <t>568329_1</t>
  </si>
  <si>
    <t>568844_1</t>
  </si>
  <si>
    <t>568881_1</t>
  </si>
  <si>
    <t>568959_1</t>
  </si>
  <si>
    <t>569030_1</t>
  </si>
  <si>
    <t>569188_1</t>
  </si>
  <si>
    <t>569343_1</t>
  </si>
  <si>
    <t>569404_1</t>
  </si>
  <si>
    <t>570069_1</t>
  </si>
  <si>
    <t>570241_1</t>
  </si>
  <si>
    <t>570446_1</t>
  </si>
  <si>
    <t>570814_1</t>
  </si>
  <si>
    <t>570924_1</t>
  </si>
  <si>
    <t>572287_1</t>
  </si>
  <si>
    <t>572416_1</t>
  </si>
  <si>
    <t>572572_1</t>
  </si>
  <si>
    <t>573412_1</t>
  </si>
  <si>
    <t>573589_1</t>
  </si>
  <si>
    <t>574122_1</t>
  </si>
  <si>
    <t>575350_1</t>
  </si>
  <si>
    <t>575400_1</t>
  </si>
  <si>
    <t>575480_1</t>
  </si>
  <si>
    <t>577560_1</t>
  </si>
  <si>
    <t>577672_1</t>
  </si>
  <si>
    <t>578336_1</t>
  </si>
  <si>
    <t>578669_1</t>
  </si>
  <si>
    <t>578922_1</t>
  </si>
  <si>
    <t>579246_1</t>
  </si>
  <si>
    <t>579317_1</t>
  </si>
  <si>
    <t>579519_1</t>
  </si>
  <si>
    <t>579591_1</t>
  </si>
  <si>
    <t>579923_1</t>
  </si>
  <si>
    <t>580323_1</t>
  </si>
  <si>
    <t>580513_1</t>
  </si>
  <si>
    <t>580720_1</t>
  </si>
  <si>
    <t>581298_1</t>
  </si>
  <si>
    <t>581879_1</t>
  </si>
  <si>
    <t>581925_1</t>
  </si>
  <si>
    <t>582364_1</t>
  </si>
  <si>
    <t>582841_1</t>
  </si>
  <si>
    <t>582870_1</t>
  </si>
  <si>
    <t>583812_1</t>
  </si>
  <si>
    <t>583816_1</t>
  </si>
  <si>
    <t>584659_1</t>
  </si>
  <si>
    <t>584846_1</t>
  </si>
  <si>
    <t>585476_1</t>
  </si>
  <si>
    <t>585642_1</t>
  </si>
  <si>
    <t>585669_1</t>
  </si>
  <si>
    <t>586175_1</t>
  </si>
  <si>
    <t>586216_1</t>
  </si>
  <si>
    <t>586382_1</t>
  </si>
  <si>
    <t>586470_1</t>
  </si>
  <si>
    <t>586835_1</t>
  </si>
  <si>
    <t>587660_1</t>
  </si>
  <si>
    <t>587975_1</t>
  </si>
  <si>
    <t>588399_1</t>
  </si>
  <si>
    <t>588527_1</t>
  </si>
  <si>
    <t>589521_1</t>
  </si>
  <si>
    <t>589808_1</t>
  </si>
  <si>
    <t>589825_1</t>
  </si>
  <si>
    <t>590334_1</t>
  </si>
  <si>
    <t>590554_1</t>
  </si>
  <si>
    <t>590582_1</t>
  </si>
  <si>
    <t>590693_1</t>
  </si>
  <si>
    <t>590706_1</t>
  </si>
  <si>
    <t>591030_1</t>
  </si>
  <si>
    <t>591068_1</t>
  </si>
  <si>
    <t>591132_1</t>
  </si>
  <si>
    <t>591639_1</t>
  </si>
  <si>
    <t>591902_1</t>
  </si>
  <si>
    <t>592306_1</t>
  </si>
  <si>
    <t>592685_1</t>
  </si>
  <si>
    <t>593565_1</t>
  </si>
  <si>
    <t>593747_1</t>
  </si>
  <si>
    <t>594441_1</t>
  </si>
  <si>
    <t>594584_1</t>
  </si>
  <si>
    <t>594758_1</t>
  </si>
  <si>
    <t>595222_1</t>
  </si>
  <si>
    <t>595693_1</t>
  </si>
  <si>
    <t>595922_1</t>
  </si>
  <si>
    <t>595993_1</t>
  </si>
  <si>
    <t>596480_1</t>
  </si>
  <si>
    <t>597218_1</t>
  </si>
  <si>
    <t>597697_1</t>
  </si>
  <si>
    <t>598872_1</t>
  </si>
  <si>
    <t>598901_1</t>
  </si>
  <si>
    <t>599139_1</t>
  </si>
  <si>
    <t>599222_1</t>
  </si>
  <si>
    <t>599869_1</t>
  </si>
  <si>
    <t>600465_1</t>
  </si>
  <si>
    <t>600570_1</t>
  </si>
  <si>
    <t>601202_1</t>
  </si>
  <si>
    <t>601464_1</t>
  </si>
  <si>
    <t>601755_1</t>
  </si>
  <si>
    <t>601820_1</t>
  </si>
  <si>
    <t>601874_1</t>
  </si>
  <si>
    <t>602713_1</t>
  </si>
  <si>
    <t>602733_1</t>
  </si>
  <si>
    <t>603932_1</t>
  </si>
  <si>
    <t>604021_1</t>
  </si>
  <si>
    <t>604028_1</t>
  </si>
  <si>
    <t>604313_1</t>
  </si>
  <si>
    <t>604518_1</t>
  </si>
  <si>
    <t>604846_1</t>
  </si>
  <si>
    <t>604986_1</t>
  </si>
  <si>
    <t>605140_1</t>
  </si>
  <si>
    <t>605723_1</t>
  </si>
  <si>
    <t>605726_1</t>
  </si>
  <si>
    <t>605895_1</t>
  </si>
  <si>
    <t>606549_1</t>
  </si>
  <si>
    <t>607846_1</t>
  </si>
  <si>
    <t>608052_1</t>
  </si>
  <si>
    <t>608249_1</t>
  </si>
  <si>
    <t>608312_1</t>
  </si>
  <si>
    <t>608826_1</t>
  </si>
  <si>
    <t>609035_1</t>
  </si>
  <si>
    <t>609104_1</t>
  </si>
  <si>
    <t>609210_1</t>
  </si>
  <si>
    <t>609747_1</t>
  </si>
  <si>
    <t>610031_1</t>
  </si>
  <si>
    <t>610383_1</t>
  </si>
  <si>
    <t>610395_1</t>
  </si>
  <si>
    <t>610712_1</t>
  </si>
  <si>
    <t>610723_1</t>
  </si>
  <si>
    <t>611741_1</t>
  </si>
  <si>
    <t>612159_1</t>
  </si>
  <si>
    <t>612232_1</t>
  </si>
  <si>
    <t>612753_1</t>
  </si>
  <si>
    <t>612907_1</t>
  </si>
  <si>
    <t>613390_1</t>
  </si>
  <si>
    <t>613965_1</t>
  </si>
  <si>
    <t>614264_1</t>
  </si>
  <si>
    <t>614388_1</t>
  </si>
  <si>
    <t>614524_1</t>
  </si>
  <si>
    <t>615076_1</t>
  </si>
  <si>
    <t>615156_1</t>
  </si>
  <si>
    <t>615370_1</t>
  </si>
  <si>
    <t>615416_1</t>
  </si>
  <si>
    <t>615469_1</t>
  </si>
  <si>
    <t>615666_1</t>
  </si>
  <si>
    <t>616392_1</t>
  </si>
  <si>
    <t>616468_1</t>
  </si>
  <si>
    <t>616900_1</t>
  </si>
  <si>
    <t>617466_1</t>
  </si>
  <si>
    <t>618093_1</t>
  </si>
  <si>
    <t>618308_1</t>
  </si>
  <si>
    <t>618613_1</t>
  </si>
  <si>
    <t>619631_1</t>
  </si>
  <si>
    <t>620144_1</t>
  </si>
  <si>
    <t>620145_1</t>
  </si>
  <si>
    <t>620194_1</t>
  </si>
  <si>
    <t>620876_1</t>
  </si>
  <si>
    <t>621715_1</t>
  </si>
  <si>
    <t>621731_1</t>
  </si>
  <si>
    <t>622240_1</t>
  </si>
  <si>
    <t>622254_1</t>
  </si>
  <si>
    <t>622311_1</t>
  </si>
  <si>
    <t>622803_1</t>
  </si>
  <si>
    <t>622914_1</t>
  </si>
  <si>
    <t>622992_1</t>
  </si>
  <si>
    <t>623590_1</t>
  </si>
  <si>
    <t>624189_1</t>
  </si>
  <si>
    <t>624659_1</t>
  </si>
  <si>
    <t>624912_1</t>
  </si>
  <si>
    <t>625163_1</t>
  </si>
  <si>
    <t>625205_1</t>
  </si>
  <si>
    <t>625662_1</t>
  </si>
  <si>
    <t>625947_1</t>
  </si>
  <si>
    <t>626041_1</t>
  </si>
  <si>
    <t>626266_1</t>
  </si>
  <si>
    <t>626475_1</t>
  </si>
  <si>
    <t>626478_1</t>
  </si>
  <si>
    <t>626485_1</t>
  </si>
  <si>
    <t>626539_1</t>
  </si>
  <si>
    <t>626776_1</t>
  </si>
  <si>
    <t>627355_1</t>
  </si>
  <si>
    <t>627689_1</t>
  </si>
  <si>
    <t>627955_1</t>
  </si>
  <si>
    <t>628116_1</t>
  </si>
  <si>
    <t>628450_1</t>
  </si>
  <si>
    <t>630266_1</t>
  </si>
  <si>
    <t>630295_1</t>
  </si>
  <si>
    <t>630329_1</t>
  </si>
  <si>
    <t>630762_1</t>
  </si>
  <si>
    <t>631283_1</t>
  </si>
  <si>
    <t>631729_1</t>
  </si>
  <si>
    <t>631866_1</t>
  </si>
  <si>
    <t>632404_1</t>
  </si>
  <si>
    <t>632429_1</t>
  </si>
  <si>
    <t>632468_1</t>
  </si>
  <si>
    <t>632600_1</t>
  </si>
  <si>
    <t>632682_1</t>
  </si>
  <si>
    <t>632870_1</t>
  </si>
  <si>
    <t>632892_1</t>
  </si>
  <si>
    <t>633129_1</t>
  </si>
  <si>
    <t>633273_1</t>
  </si>
  <si>
    <t>633554_1</t>
  </si>
  <si>
    <t>634028_1</t>
  </si>
  <si>
    <t>634267_1</t>
  </si>
  <si>
    <t>635011_1</t>
  </si>
  <si>
    <t>635554_1</t>
  </si>
  <si>
    <t>635589_1</t>
  </si>
  <si>
    <t>635908_1</t>
  </si>
  <si>
    <t>636354_1</t>
  </si>
  <si>
    <t>636901_1</t>
  </si>
  <si>
    <t>637714_1</t>
  </si>
  <si>
    <t>637816_1</t>
  </si>
  <si>
    <t>638274_1</t>
  </si>
  <si>
    <t>638301_1</t>
  </si>
  <si>
    <t>638381_1</t>
  </si>
  <si>
    <t>638423_1</t>
  </si>
  <si>
    <t>638805_1</t>
  </si>
  <si>
    <t>639667_1</t>
  </si>
  <si>
    <t>639886_1</t>
  </si>
  <si>
    <t>640243_1</t>
  </si>
  <si>
    <t>641173_1</t>
  </si>
  <si>
    <t>641694_1</t>
  </si>
  <si>
    <t>AGAAGATTGCAGGTTCGAGTCCTGCCGCGG</t>
  </si>
  <si>
    <t>GCCCGGATGATCCTCAGTGGTCTGGGGTGC</t>
  </si>
  <si>
    <t>CGCCCGGATGATCCTCAGTGGTCTGGGGTG</t>
  </si>
  <si>
    <t>CAAAGGTTCCGGGTTCGAGTCCCGGCGGAG</t>
  </si>
  <si>
    <t>TGTGTGAGGTCCCGGGTTCAATCCCCGGCA</t>
  </si>
  <si>
    <t>CCCCGCGCAGGTTCGAACCCTGCTCGCTGC</t>
  </si>
  <si>
    <t>TGCATGAGGTCCTGGGTTCGATCCCCAGCA</t>
  </si>
  <si>
    <t>TCGTGGGTTCGAGCCCCACGTTGGGCGCCA</t>
  </si>
  <si>
    <t>AGAAGATTGGGGGTTCGAGTCCCTTCGTGG</t>
  </si>
  <si>
    <t>GGATGATCCTCAGTGGTCTGGGGTGCAGGC</t>
  </si>
  <si>
    <t>GCATTGGTGGTTCAGTGGTAGAATTCTTGC</t>
  </si>
  <si>
    <t>TTTCCGTAGTGTAGTGGTTATCACATTCGC</t>
  </si>
  <si>
    <t>AAAGGTTCCGGGTTCGAGTCCCGGCGGAGT</t>
  </si>
  <si>
    <t>TCCGTAGTGTAGTGGTTATCACATTCGCCT</t>
  </si>
  <si>
    <t>TCCCCGCACAGGTTCGAATCCTGTTCGTGA</t>
  </si>
  <si>
    <t>TCGCTGGTTCGATTCCGGCTCGAAGGACTT</t>
  </si>
  <si>
    <t>TCAAAGGTTCCGGGTTCGAGTCCCGGCGGA</t>
  </si>
  <si>
    <t>ATGCATGAGGTCCTGGGTTCGATCCCCAGC</t>
  </si>
  <si>
    <t>CCGCACAGGTTCGAATCCTGTTCGTGACGG</t>
  </si>
  <si>
    <t>CCCCGCACAGGTTCGAATCCTGTTCGTGAC</t>
  </si>
  <si>
    <t>ACATTGGTGGTTCAGTGGTAGAATTCTCGA</t>
  </si>
  <si>
    <t>CCCGCACAGGTTCGAATCCTGTTCGTGACG</t>
  </si>
  <si>
    <t>TATTGGTGGTTCAGTGGTAGAATTCTCGCC</t>
  </si>
  <si>
    <t>TTGGTGGTTCGAGCCCACCCAGGGACGCCT</t>
  </si>
  <si>
    <t>ACACCCTCTAACCTAGAGAAGGTTATTAGG</t>
  </si>
  <si>
    <t>GTTTCCGTAGTGTAGTGGTTATCACATTCG</t>
  </si>
  <si>
    <t>CAAAGGTTGTGGGTTCGAGTCCCACCAGAG</t>
  </si>
  <si>
    <t>CCGCGCAGGTTCGAACCCTGCTCGCTGCGG</t>
  </si>
  <si>
    <t>TCAAAGGTTGTGGGTTCGAGTCCCACCAGA</t>
  </si>
  <si>
    <t>TCCGCGTGGGTTCGAACCCCACTTCTGGTA</t>
  </si>
  <si>
    <t>GTATTGGTGGTTCAGTGGTAGAATTCTCGC</t>
  </si>
  <si>
    <t>CGGGAGACCGGGGTTCAATTCCCCGACGGG</t>
  </si>
  <si>
    <t>TCGCCCGGATGATCCTCAGTGGTCTGGGGT</t>
  </si>
  <si>
    <t>TGCACGCATGGGTTCGAATCCCATCCTCGT</t>
  </si>
  <si>
    <t>TCCCCGCGCAGGTTCGAACCCTGCTCGCTG</t>
  </si>
  <si>
    <t>ACGTACACCCTCTAACCTAGAGAAGGTTAT</t>
  </si>
  <si>
    <t>CGGATGATCCTCAGTGGTCTGGGGTGCAGG</t>
  </si>
  <si>
    <t>TCCCGCGCAGGTTCAAATCCTGCTCACAGC</t>
  </si>
  <si>
    <t>CGTACACCCTCTAACCTAGAGAAGGTTATT</t>
  </si>
  <si>
    <t>ATTCCGGCTCGAAGGAGTAGCCTGTCTTTT</t>
  </si>
  <si>
    <t>GCGTGGGTTCGAACCCCACTCCTGGTAAAG</t>
  </si>
  <si>
    <t>CACCCTCTAACCTAGAGAAGGTTATTAGGG</t>
  </si>
  <si>
    <t>AGCAGAGTGGCGCAGCGGAAGCATGCTGGG</t>
  </si>
  <si>
    <t>TGTATGAGGCCCCGGGTTCAATCCCCGGCA</t>
  </si>
  <si>
    <t>CAGAAGATTGCAGGTTCGAGTCCTGCCGCG</t>
  </si>
  <si>
    <t>ATGTGTGAGGTCCCGGGTTCAATCCCCGGC</t>
  </si>
  <si>
    <t>GCCCGGATAGCTCAGTTGGTAGAGCATCAG</t>
  </si>
  <si>
    <t>ATCCGCGTGGGTTCGAACCCCACTTCTGGT</t>
  </si>
  <si>
    <t>CGAGCCCACCCAGGGACGGTGGGAATGTTT</t>
  </si>
  <si>
    <t>GCACAGGTTCGAATCCTGTTCGTGACGGCA</t>
  </si>
  <si>
    <t>CCCGCGCAGGTTCGAACCCTGCTCGCTGCG</t>
  </si>
  <si>
    <t>GCGTTGGTAGTATAGTGGTGAGCATAGCTG</t>
  </si>
  <si>
    <t>ATGTGAGAGGTAGCGGGATCGATGCCCGCA</t>
  </si>
  <si>
    <t>TGGTAGCGTGGCCGAGCGGTCTAAGGCGCT</t>
  </si>
  <si>
    <t>GCGTGGGTTCGAATCCCATCCTCGTCGTCT</t>
  </si>
  <si>
    <t>TTGCACGCGTGGGTTCGAATCCCATCCTCG</t>
  </si>
  <si>
    <t>CGAAGATCACGGGTTCGAACCCCGTCCGTG</t>
  </si>
  <si>
    <t>ACAGAGTGGTTCAATTCCACCTTTCGGGCG</t>
  </si>
  <si>
    <t>TCCTCGTTAGTATAGTGGTTAGTATCCCCG</t>
  </si>
  <si>
    <t>TCCAGGGTTCAGGTCCCTGTTCGGGTGCCA</t>
  </si>
  <si>
    <t>CAGAAGATTGGGGGTTCGAGTCCCTTCGTG</t>
  </si>
  <si>
    <t>TTCCCCGCACAGGTTCGAATCCTGTTCGTG</t>
  </si>
  <si>
    <t>CCCCGCGCAGGTTCGAATCCTGCTCACAGC</t>
  </si>
  <si>
    <t>CAAAGGTTGTGGGTTCGAATCCCACCAGAG</t>
  </si>
  <si>
    <t>GATGGCGTGGGTTCGAATCCCACCGCTGCC</t>
  </si>
  <si>
    <t>GGGAGACCGGGGTTCAATTCCCCGACGGGG</t>
  </si>
  <si>
    <t>GTTTCCGTAGTGTAGTGGTTATCACGCTCG</t>
  </si>
  <si>
    <t>ACGCGGGAGACCGGGGTTCAATTCCCCGAC</t>
  </si>
  <si>
    <t>TTTCCGTAGTGTAGTGGTTATCACGCTCGC</t>
  </si>
  <si>
    <t>CCCAGAGGTTCAAATCCTCTCCCTAATAGT</t>
  </si>
  <si>
    <t>GAGGGTCCAGGGTTCAGGTCCCTGTTCGGG</t>
  </si>
  <si>
    <t>TCCATGGTGTAATGGCTAGCACTCTGGACT</t>
  </si>
  <si>
    <t>TCCTGGGTTCGAGCCCCAGTGGAACCACGT</t>
  </si>
  <si>
    <t>CGCACAGGTTCGAATCCTGTTCGTGACGGC</t>
  </si>
  <si>
    <t>AAGCCAGGGATTGTGGGTTCGAGTCCCATC</t>
  </si>
  <si>
    <t>CAGAGTGGTTCAATTCCACCTTTCGGGCGG</t>
  </si>
  <si>
    <t>TTCAAAGGTTCCGGGTTCGAGTCCCGGCGG</t>
  </si>
  <si>
    <t>GTCACGGTGGCCGAGTGGTTAAGGCGTTGG</t>
  </si>
  <si>
    <t>AGGAGATCCTGGGTTCGAATCCCAGCGGGG</t>
  </si>
  <si>
    <t>CAAAGGTTGCGGGTTCGAGTCCCGCCAGAG</t>
  </si>
  <si>
    <t>TTCCGTAGTGTAGTGGTTATCACATTCGCC</t>
  </si>
  <si>
    <t>AGGTCCCGGGTTCAATCCCCGGCATCTCCA</t>
  </si>
  <si>
    <t>AGGTCGCTGGTTCGACTCCGGCTCGAAGGA</t>
  </si>
  <si>
    <t>GAGACCGGGGTTCAATTCCCCGACGGGGAG</t>
  </si>
  <si>
    <t>ACCCTCTAACCTAGAGAAGGTTATTAGGGT</t>
  </si>
  <si>
    <t>GCCCAGCTAGCTCAGTCGGTAGAGCATGAG</t>
  </si>
  <si>
    <t>GCATTGGTGGTATAGTGGTGAGCATAGCTG</t>
  </si>
  <si>
    <t>CGCGCAGGTTCGAACCCTGCTCGCTGCGGA</t>
  </si>
  <si>
    <t>TGTCTGCGTGGGTTCGAACCCCACTCCTGG</t>
  </si>
  <si>
    <t>TCAGAAGATTGCAGGTTCGAGTCCTGCCGC</t>
  </si>
  <si>
    <t>ATGAGGTCCTGGGTTCGATCCCCAGCATCT</t>
  </si>
  <si>
    <t>CCGGCTCGAAGGACTTCGTGCACTACTTTT</t>
  </si>
  <si>
    <t>ACGCGGGAGGCCCGGGTTCGGTTCCCGGCC</t>
  </si>
  <si>
    <t>GTCTGCGTGGGTTCGAACCCCACTCCTGGT</t>
  </si>
  <si>
    <t>GCGGGAGACCGGGGTTCAATTCCCCGACGG</t>
  </si>
  <si>
    <t>TGCGTGGGTTCGAACCCCACTCCTGGTAAA</t>
  </si>
  <si>
    <t>CCAGAGGTTCAAATCCTCTCCCTAATAGTG</t>
  </si>
  <si>
    <t>GCCTCGTTAGTGCAGTAGGTAGCACTCAGT</t>
  </si>
  <si>
    <t>TTTCTGTAGTGTAGTGGTTATCACGTTCGC</t>
  </si>
  <si>
    <t>TGAGGTCCTGGGTTCGATCCCCAGCATCTC</t>
  </si>
  <si>
    <t>TTCAAAGGTTGTGGGTTCGAGTCCCACCAG</t>
  </si>
  <si>
    <t>ACGCATGGGTTCGAATCCCATCCTCGTCGA</t>
  </si>
  <si>
    <t>GCAGCGATGGCCGAGTGGTTAAGGCGTTGG</t>
  </si>
  <si>
    <t>TGTGAGAGGTAGCGGGATCGATGCCCGCAT</t>
  </si>
  <si>
    <t>CGCGGGAGACCGGGGTTCAATTCCCCGACG</t>
  </si>
  <si>
    <t>AGACCGGGGTTCAATTCCCCGACGGGGAGG</t>
  </si>
  <si>
    <t>TGGGGATTGTGGGTTCGAGTCCCATCTGGG</t>
  </si>
  <si>
    <t>GTTTCTGTAGTGTAGTGGTTATCACGTTCG</t>
  </si>
  <si>
    <t>AGAAGATTGTAGGTTCGACTCCTACCTGGC</t>
  </si>
  <si>
    <t>GAGGTCCCGGGTTCAATCCCCGGCATCTCC</t>
  </si>
  <si>
    <t>GTCGCTGGTTCGATTCCGGCTCGAAGGACT</t>
  </si>
  <si>
    <t>GAAGATTGCAGGTTCGAGTCCTGCCGCGGT</t>
  </si>
  <si>
    <t>CACGCGGGAGGCCCGGGTTCGGTTCCCGGC</t>
  </si>
  <si>
    <t>ACCGAAGATCGCGGGTTCGAACCCCGTCCG</t>
  </si>
  <si>
    <t>ACCGAAGATCACGGGTTCGAACCCCGTCCG</t>
  </si>
  <si>
    <t>GATTCCGGCTCGAAGGAGTAGCCTGTCTTT</t>
  </si>
  <si>
    <t>TCTGTAGTGTAGTGGTTATCACGCTCGCCT</t>
  </si>
  <si>
    <t>TTGCAGGTTCGAGTCCTGCCGCGGTCGACT</t>
  </si>
  <si>
    <t>CCCTCTAACCTAGAGAAGGTTATTAGGGTG</t>
  </si>
  <si>
    <t>GCGCAGGTTCGAACCCTGCTCGCTGCGGAA</t>
  </si>
  <si>
    <t>TAAAGGTTGTGGGTTCGAGTCCCACCAGAG</t>
  </si>
  <si>
    <t>CGAGAGGTCCCCGGTTCGAAACCGGGCAGA</t>
  </si>
  <si>
    <t>TCCAGGGTTCATGTCCCTGTTCAGGCGCCA</t>
  </si>
  <si>
    <t>AGGGATTGTGGGTTCGAGTCCCATCTGGGG</t>
  </si>
  <si>
    <t>GAGCCCACCCAGGGACGGCAGCGTTCCTTT</t>
  </si>
  <si>
    <t>GACAGAGTGGTTCAATTCCACCTTTCGGGC</t>
  </si>
  <si>
    <t>AGCTCTAGCAGAGTGGCGCAGCGGAAGCGT</t>
  </si>
  <si>
    <t>CGAAGATCGCGGGTTCGAACCCCGTCCGTG</t>
  </si>
  <si>
    <t>AGGATAAGGTGTTTAGGTAGCACGGAGAAT</t>
  </si>
  <si>
    <t>ATCAGAAGATTGGGGGTTCGAGTCCCTTCG</t>
  </si>
  <si>
    <t>ACCCAGTGGCCTAATGGATAAGGCATCAGC</t>
  </si>
  <si>
    <t>ATCTGAGGGTCCAGGGTTCAGGTCCCTGTT</t>
  </si>
  <si>
    <t>TACACCCTCTAACCTAGAGAAGGTTATTAG</t>
  </si>
  <si>
    <t>TTGTGGGTTCGAGTCCCATCTGGGTCGCAT</t>
  </si>
  <si>
    <t>CCGAAGATCACGGGTTCGAACCCCGTCCGT</t>
  </si>
  <si>
    <t>TTTCCGTAGTGTAGTGGTTATCACGTTTGC</t>
  </si>
  <si>
    <t>GGGAGGCCCGGGTTCGGTTCCCGGCCAATG</t>
  </si>
  <si>
    <t>TCCGAGAGGTCCCGGGTTCAAATCCCGGAC</t>
  </si>
  <si>
    <t>GGAGACCGGGGTTCAATTCCCCGACGGGGA</t>
  </si>
  <si>
    <t>TATCCGCGTGGGTTCGAACCCCACTTCTGG</t>
  </si>
  <si>
    <t>GGAGGCCCGGGTTCGGTTCCCGGCCAATGC</t>
  </si>
  <si>
    <t>GAGCCCACCCAGGGACGGTGGGAATGTTTT</t>
  </si>
  <si>
    <t>TCCTGGGTTCGATCCCCAGCATCTCCAGGC</t>
  </si>
  <si>
    <t>AGGGTCGTGGGTTCGAACCCCACGTTGGGC</t>
  </si>
  <si>
    <t>GCGTGGGTTCGAACCCCACTTCTGGTAAAT</t>
  </si>
  <si>
    <t>AAGATTGCAGGTTCGAGTCCTGCCGCGGTC</t>
  </si>
  <si>
    <t>CCCGCGCAGGTTCAAATCCTGCTCACAGCG</t>
  </si>
  <si>
    <t>CGACAGAGTGGTTCAATTCCACCTTTCGGG</t>
  </si>
  <si>
    <t>GTTTCTGTAGTGTAGTGGTTATCACGCTCG</t>
  </si>
  <si>
    <t>GATCAGAAGATTGCAGGTTCGAGTCCTGCC</t>
  </si>
  <si>
    <t>CGCCCGGATAGCTCAGTCGGTAGAGCATCA</t>
  </si>
  <si>
    <t>GGGGATGTAGCTCAGTGGTAGAGCGCGCGC</t>
  </si>
  <si>
    <t>CAGAAGATTGTAGGTTCGACTCCTACCTGG</t>
  </si>
  <si>
    <t>GGGGGTATAGCTCAGTGGCAGAGCATTTGA</t>
  </si>
  <si>
    <t>TCAGAAGATTGGGGGTTCGAGTCCCTTCGT</t>
  </si>
  <si>
    <t>TAGCGGGATCGATGCCCGCATCCTCCACTT</t>
  </si>
  <si>
    <t>GAGGTCCTGGGTTCGATCCCCAGCATCTCC</t>
  </si>
  <si>
    <t>CCCCGGGTTCGATCCCCGGCATCTCCACCA</t>
  </si>
  <si>
    <t>TCAAAGGTTGTGGGTTCGAATCCCACCAGA</t>
  </si>
  <si>
    <t>TGATCCTCAGTGGTCTGGGGTGCAGGCTTC</t>
  </si>
  <si>
    <t>AAGGTTCCGGGTTCGAGTCCCGGCGGAGTC</t>
  </si>
  <si>
    <t>CCGAGAGGTCCCGGGTTCAAATCCCGGACG</t>
  </si>
  <si>
    <t>AGATTGCAGGTTCGAGTCCTGCCGCGGTCG</t>
  </si>
  <si>
    <t>GAAGATCACGGGTTCGAACCCCGTCCGTGC</t>
  </si>
  <si>
    <t>TTTCCCTAGTGTAGTGGTTATCACGTTCGC</t>
  </si>
  <si>
    <t>AAAAGGTTGGTGGTTCGAGCCCACCCAGGG</t>
  </si>
  <si>
    <t>TCCGGCTCGAAGGACTTCGTGCACTACTTT</t>
  </si>
  <si>
    <t>CGCATTGGTGGTTCAGTGGTAGAATTCTCG</t>
  </si>
  <si>
    <t>GCAGAGTGGCGCAGCGGAAGCATGCTGGGC</t>
  </si>
  <si>
    <t>GTAGCGTGGCCGAGTGGTCTAAGGCGCTGG</t>
  </si>
  <si>
    <t>ATCAGAAGATTGCAGGTTCGAGTCCTGCCG</t>
  </si>
  <si>
    <t>TGTTCTAGCAGAGTGGCGCAGCGGAAGCGT</t>
  </si>
  <si>
    <t>GCGACAGAGTGGTTCAATTCCACCTTTCGG</t>
  </si>
  <si>
    <t>GCGTTGGTGGTATAGTAGTGAGCATAGCTG</t>
  </si>
  <si>
    <t>TCAAAGGTTGCGGGTTCGAGTCCCGCCAGA</t>
  </si>
  <si>
    <t>CCTCGTTAGTATAGTGGTTAGTATCCCCGC</t>
  </si>
  <si>
    <t>CGCGGGAGGCCCGGGTTCGGTTCCCGGCCA</t>
  </si>
  <si>
    <t>GGCCCGGCTAGCTCAGTCGGTAGAGCATGA</t>
  </si>
  <si>
    <t>TGAGGTCCCGGGTTCAATCCCCGGCATCTC</t>
  </si>
  <si>
    <t>TCTGCGTGGGTTCGAACCCCACTCCTGGTA</t>
  </si>
  <si>
    <t>GCGTCAGCAGAGTGGCGCAGCGGAAGCGTG</t>
  </si>
  <si>
    <t>AGGATCGTGGGTTTGTGCCCCACGTTGGGT</t>
  </si>
  <si>
    <t>TCCGTAGTGTAGTGGTTATCACGCTCGCCT</t>
  </si>
  <si>
    <t>GCACGCATGGGTTCGAATCCCATCCTCGTC</t>
  </si>
  <si>
    <t>AGGGTCCAGGGTTCAGGTCCCTGTTCGGGT</t>
  </si>
  <si>
    <t>CCCGCGCAGGTTCGAATCCTGCTCACAGCG</t>
  </si>
  <si>
    <t>CCGCGCAGGTTCAAATCCTGCTCACAGCGT</t>
  </si>
  <si>
    <t>GTTTCCGTAGTGTAGTGGTTATCACGTTTG</t>
  </si>
  <si>
    <t>AAAGGTTGCGGGTTCGAGTCCCGCCAGAGT</t>
  </si>
  <si>
    <t>AGAAGGTTGCGTGTTCAAGTCACGTCGGGG</t>
  </si>
  <si>
    <t>GAGATCCTGGGTTCGAATCCCAGCGGGGCC</t>
  </si>
  <si>
    <t>ACCAGAATGGCCGAGTGGTTAAGGCGTTGG</t>
  </si>
  <si>
    <t>CGCATGGGTTCGAATCCCATCCTCGTCGAA</t>
  </si>
  <si>
    <t>GCCCTGCTAGCTCAGTCGGTAGAGCATGAG</t>
  </si>
  <si>
    <t>ACTGGTAGCGTGGCCGAGCGGTCTAAGGCG</t>
  </si>
  <si>
    <t>AGGTTCCGGGTTCGAGTCCCGGCGGAGTCG</t>
  </si>
  <si>
    <t>ATCTGAGGGTCCAGGGTTCATGTCCCTGTT</t>
  </si>
  <si>
    <t>GTTTCCCTAGTGTAGTGGTTATCACGTTCG</t>
  </si>
  <si>
    <t>TAGGATAAGGTGTTTAGGTAGCACGGAGAA</t>
  </si>
  <si>
    <t>TCCCCGACGGGGAGAAGATGGCTAAATTTT</t>
  </si>
  <si>
    <t>ATGTCTGCGTGGGTTCGAACCCCACTCCTG</t>
  </si>
  <si>
    <t>TCGAGTCCCATCTGGGGTGGTTCGTTTTTT</t>
  </si>
  <si>
    <t>GGGATTGTGGGTTCGAGTCCCATCTGGGGT</t>
  </si>
  <si>
    <t>TCCATGGTCTAATGGTTAGCACTCTGGACT</t>
  </si>
  <si>
    <t>AGAAGGCTGCGTGTTCGAATCACGTCGGGG</t>
  </si>
  <si>
    <t>CATTGGTGGTATAGTGGTGAGCATAGCTGC</t>
  </si>
  <si>
    <t>CAGCGATGGCCGAGTGGTTAAGGCGTTGGA</t>
  </si>
  <si>
    <t>TGTAGTGTAGTGGTTATCACGTTCGCCTCA</t>
  </si>
  <si>
    <t>CCCATTGTGTAATGGTTAGCACTCTGGACT</t>
  </si>
  <si>
    <t>GACCCAGTGGCCTAATGGATAAGGCATCAG</t>
  </si>
  <si>
    <t>AAGATCACGGGTTCGAACCCCGTCCGTGCC</t>
  </si>
  <si>
    <t>AGGGATTGTGGGTTCGAGTCCCACCCGGGG</t>
  </si>
  <si>
    <t>GGTTCCATGGTGTAATGGCTAGCACTCTGG</t>
  </si>
  <si>
    <t>CACGCATGGGTTCGAATCCCATCCTCGTCG</t>
  </si>
  <si>
    <t>GCGAGAGGTCCCCGGTTCGAAACCGGGCAG</t>
  </si>
  <si>
    <t>GGGGATTGTGGGTTCGAGTCCCATCTGGGT</t>
  </si>
  <si>
    <t>GGTTCCGGGTTCGAGTCCCGGCGGAGTCGG</t>
  </si>
  <si>
    <t>TGAGGGTCCAGGGTTCAGGTCCCTGTTCGG</t>
  </si>
  <si>
    <t>CGAAAGGTCCCCGGTTCGAAACCGGGCAGA</t>
  </si>
  <si>
    <t>TCCATGGTGTAATGGTGAGCACTCTGGACT</t>
  </si>
  <si>
    <t>GGTCCTGGGTTCGATCCCCAGCATCTCCAG</t>
  </si>
  <si>
    <t>TTCTGTAGTGTAGTGGTTATCACGTTCGCC</t>
  </si>
  <si>
    <t>ACCATCCTCTGCTATCGGAGGCTTTGTTTT</t>
  </si>
  <si>
    <t>CGTTGGTAGTATAGTGGTGAGCATAGCTGC</t>
  </si>
  <si>
    <t>GAAGATTGTAGGTTCGACTCCTACCTGGCT</t>
  </si>
  <si>
    <t>TCCCTGGTTCAAATCCGGGTGCCCCCTCCA</t>
  </si>
  <si>
    <t>AGTTGTCAGGATGGCCGAGCGGTCTAAGGC</t>
  </si>
  <si>
    <t>GCATGGGTTCATACCCCACTCCTGGTACCA</t>
  </si>
  <si>
    <t>GTTCCATGGTGTAATGGCTAGCACTCTGGA</t>
  </si>
  <si>
    <t>ATGGCGTGGGTTCGAATCCCACCGCTGCCA</t>
  </si>
  <si>
    <t>CCGCGCAGGTTCGAATCCTGCTCACAGCGC</t>
  </si>
  <si>
    <t>TAGCGTGGCCGAGTGGTCTAAGGCGCTGGA</t>
  </si>
  <si>
    <t>TCCGTAGTGTAGTGGTTATCACGTTTGCCT</t>
  </si>
  <si>
    <t>TTAGGATAAGGTGTTTAGGTAGCACGGAGA</t>
  </si>
  <si>
    <t>CATGAGGTCCTGGGTTCGATCCCCAGCATC</t>
  </si>
  <si>
    <t>GGTCGCTGGTTCGACTCCGGCTCGAAGGAG</t>
  </si>
  <si>
    <t>TCCCTAGTGTAGTGGTTATCACGTTCGCCT</t>
  </si>
  <si>
    <t>GGAGGCGTGGGTTCGAATCCCACCGCTGCC</t>
  </si>
  <si>
    <t>AGCACGGAGAATTTTGAATTCTTAAGTGTA</t>
  </si>
  <si>
    <t>CCCGGATAGCTCAGTTGGTAGAGCATCAGA</t>
  </si>
  <si>
    <t>TTTCTGTAGTGTAGTGGTTATCACGCTCGC</t>
  </si>
  <si>
    <t>GATGAAGTGGCCGAGTGGTTAAGGCAATGG</t>
  </si>
  <si>
    <t>TCGCGAGTTCAAATCTCGCTGGGGCCTTCA</t>
  </si>
  <si>
    <t>TAAACCGAAGATCACGGGTTCGAACCCCGT</t>
  </si>
  <si>
    <t>TCCCTGGTAGTCTAGTGGTTAGGATTCGGT</t>
  </si>
  <si>
    <t>TTCCGTAGTGTAGTGGTTATCACGCTCGCC</t>
  </si>
  <si>
    <t>TGCACGCGTGGGTTCGAATCCCACCTTCGT</t>
  </si>
  <si>
    <t>GAGGCGTGGGTTCGAATCCCACCGCTGCCA</t>
  </si>
  <si>
    <t>GTCCCATTGTGTAATGGTTAGCACTCTGGA</t>
  </si>
  <si>
    <t>GGGGGATGTAGCTCAGTGGTAGAGCGCGCG</t>
  </si>
  <si>
    <t>AGGGTCGTGGGTTCGAGCTCCACGTTGGGT</t>
  </si>
  <si>
    <t>GGATTGTGGGTTCGAGTCCCATCTGGGTCG</t>
  </si>
  <si>
    <t>GTTGGTGGTTCGAGCCCACCCAGGGACGCC</t>
  </si>
  <si>
    <t>TTGTGAGTTCGAGCCTCACCTGGAGCACGA</t>
  </si>
  <si>
    <t>CGCGTGGGTTCGAACCCCACTTCTGGTAAA</t>
  </si>
  <si>
    <t>TCTGTAGTGTAGTGGTTATCACGTTCGCCT</t>
  </si>
  <si>
    <t>AGGTCCTGGGTTCGATCCCCAGCATCTCCA</t>
  </si>
  <si>
    <t>GACTCCGGCTCGAAGGAGACAGTAATGTTT</t>
  </si>
  <si>
    <t>CCGGATAGCTCAGTTGGTAGAGCATCAGAC</t>
  </si>
  <si>
    <t>GGATTGTGGGTTCGAGTCCCATCTGGGGTG</t>
  </si>
  <si>
    <t>ATGTATGAGGCCCCGGGTTCAATCCCCGGC</t>
  </si>
  <si>
    <t>GAGCAGAGTGGCGCAGCGGAAGCGTGCTGG</t>
  </si>
  <si>
    <t>AAGTGTAGGTTCAATTCCTATTGTCCTAGA</t>
  </si>
  <si>
    <t>TACATGGTGTAATGGTTAGCACTCTGGACT</t>
  </si>
  <si>
    <t>GCGTGGCCGAGTGGTCTAAGGCGCTGGATT</t>
  </si>
  <si>
    <t>GTCGATGGATCGAAACCATCCTCTGCTACA</t>
  </si>
  <si>
    <t>GATTGTGGGTTCGAGTCCCATCTGGGTCGC</t>
  </si>
  <si>
    <t>TTCCGGGTTCGAGTCCCGGCGGAGTCGGAA</t>
  </si>
  <si>
    <t>AAACCGAAGATCACGGGTTCGAACCCCGTC</t>
  </si>
  <si>
    <t>TAAGACTTAAAACCTTGTTCCCAGAGGTTC</t>
  </si>
  <si>
    <t>ACGCGGGAGGCCCGGGTTTGATTCCCGGCC</t>
  </si>
  <si>
    <t>ATGTGTCAGGATGGCCGAGCGGTCTAAGGC</t>
  </si>
  <si>
    <t>AGGGTCGTGGGTTCGAGCCCCACGTTAGGC</t>
  </si>
  <si>
    <t>TGACCCAGTGGCCTAATGGATAAGGCATCA</t>
  </si>
  <si>
    <t>TGCATGAGGCCCCGGGTTCGATCCCCGGCA</t>
  </si>
  <si>
    <t>ACAGGAGATCCTGGGTTCAAATCCCAGCGG</t>
  </si>
  <si>
    <t>GGTTCTGTGGCGCAATGGATAGCGCATTGG</t>
  </si>
  <si>
    <t>AAGATTGGGGGTTCGAGTCCCTTCGTGGTC</t>
  </si>
  <si>
    <t>TCCCCGCGCAGGTTCGAATCCTGCTCACAG</t>
  </si>
  <si>
    <t>TCCCTGGTGGTCTAGTGGTTAGGATTTGGC</t>
  </si>
  <si>
    <t>GTCCGAGAGGTCCCGGGTTCAAATCCCGGA</t>
  </si>
  <si>
    <t>AGGGTCGTGAGTTCGAGCCCCACGTTGGGT</t>
  </si>
  <si>
    <t>GAGGCCCCGGGTTCAATCCCCGGCATCTCC</t>
  </si>
  <si>
    <t>CCCTGCTAGCTCAGTCGGTAGAGCATGAGA</t>
  </si>
  <si>
    <t>GTCCTGGGTTCGAGCCCCAGTGGAACCACG</t>
  </si>
  <si>
    <t>CGAACCTCAGAGGGGGCAACCTCAGCTTTT</t>
  </si>
  <si>
    <t>TCCAGCGACCCGAGTTCAAATCTCGGTGGG</t>
  </si>
  <si>
    <t>TAATCCATTGTGCTTTGCACGCGTGGGTTC</t>
  </si>
  <si>
    <t>GGCTCTGTGGCGCAATGGATAGCACATTGG</t>
  </si>
  <si>
    <t>CGAGCCCACCCAGGGACGGCAGCGTTCCTT</t>
  </si>
  <si>
    <t>TGGTAGTGTGGCCGAGCGGTCTAAGGCGCT</t>
  </si>
  <si>
    <t>AAAGGTTGTGGGTTCGAATCCCACCAGAGT</t>
  </si>
  <si>
    <t>GGCGTGGGTTCGAATCCCACCGCTGCCACA</t>
  </si>
  <si>
    <t>TTCAAAGGTTGTGGGTTCGAATCCCACCAG</t>
  </si>
  <si>
    <t>AACCGAAGATCACGGGTTCGAACCCCGTCC</t>
  </si>
  <si>
    <t>GAGGTTGTGAGTTCGATCCTCACCTGGAGC</t>
  </si>
  <si>
    <t>AGCTGGGGATTGTGGGTTCGAGTCCCATCT</t>
  </si>
  <si>
    <t>AGGTAGCGTGGCCGAGTGGTCTAAGGCGCT</t>
  </si>
  <si>
    <t>CGAGCCCACCCAGGGACGGTCTCGGCCTTT</t>
  </si>
  <si>
    <t>ATTGGTGGTTCAGTGGTAGAATTCTTGCCT</t>
  </si>
  <si>
    <t>AGGAGATCCTGGGTTCAAATCCCAGCGGGG</t>
  </si>
  <si>
    <t>CTCCCCGCGCAGGTTCGAACCCTGCTCGCT</t>
  </si>
  <si>
    <t>GATTGCAGGTTCGAGTCCTGCCGCGGTCGA</t>
  </si>
  <si>
    <t>GAGGCCCGGGTTCGGTTCCCGGCCAATGCA</t>
  </si>
  <si>
    <t>GGTAGCGTGGCCGAGTGGTCTAAGGCGCTG</t>
  </si>
  <si>
    <t>TCACGGTGGCCGAGTGGTTAAGGCGTTGGA</t>
  </si>
  <si>
    <t>GGAGACCGGGGTTCGATTCCCCGATGGGGA</t>
  </si>
  <si>
    <t>ATGATCCTCAGTGGTCTGGGGTGCAGGCTT</t>
  </si>
  <si>
    <t>GCCCCGGGTTCGATCCCCGGCATCTCCACC</t>
  </si>
  <si>
    <t>GAGACCGGGGTTCGATTCCCCGATGGGGAG</t>
  </si>
  <si>
    <t>AGCCCACCCAGGGACGGCAGCGTTCCTTTT</t>
  </si>
  <si>
    <t>GGTCCCGGGTTCAATCCCCGGCATCTCCAA</t>
  </si>
  <si>
    <t>GAGGCGTGGGTTCGAATCCCACCACTGCCA</t>
  </si>
  <si>
    <t>GGGGGGATTAGCTCAAATGGTAGAGCGCTC</t>
  </si>
  <si>
    <t>GGGATTGTGGGTTCGAGTCCCATCTGGGTC</t>
  </si>
  <si>
    <t>ATTTCGATGGCGTGGGTTCGAATCCCACCG</t>
  </si>
  <si>
    <t>CTTAAGTGTAGGTTCAATTCCTATTGTCCT</t>
  </si>
  <si>
    <t>GTAGCGGGATCGATGCCCGCATCCTCCACT</t>
  </si>
  <si>
    <t>CGCGGGAGGCCCGGGTTTGATTCCCGGCCA</t>
  </si>
  <si>
    <t>TCACGGGTTCGAACCCCGTCCGTGCCTGCC</t>
  </si>
  <si>
    <t>TCCATGGTGTAATGGTTGGCACTCTGGACT</t>
  </si>
  <si>
    <t>CCGAAGATCGCGGGTTCGAACCCCGTCCGT</t>
  </si>
  <si>
    <t>CGAATCCCACTTCTGACACAGTACTCTTTT</t>
  </si>
  <si>
    <t>ACCTGTAGCTGTTTAGCGACAGAGTGGTTC</t>
  </si>
  <si>
    <t>GAGCTGGGGATTGTGGGTTCGAGTCCCATC</t>
  </si>
  <si>
    <t>TCCTGGGTTCGAATCCCAGCGGGGCCTTTT</t>
  </si>
  <si>
    <t>AAGATCGCGGGTTCGAACCCCGTCCGTGCC</t>
  </si>
  <si>
    <t>AGGGTCGTGGGTTCGAGCCTCACGTTGGGC</t>
  </si>
  <si>
    <t>GGTCGTGGGTTCGAGCCCCACGTTGGGTGC</t>
  </si>
  <si>
    <t>CACGCGGGAGACCGGGGTTCAATTCCCCGA</t>
  </si>
  <si>
    <t>ATTGCAGGTTCGAGTCCTGCCGCGGTCGAC</t>
  </si>
  <si>
    <t>CCATCCTCTGCTATCGGAGGCTTTGTTTTT</t>
  </si>
  <si>
    <t>TGAGAGGTAGCGGGATCGATGCCCGCATTC</t>
  </si>
  <si>
    <t>GGCCCGGATAGCTCAGTCGGTAGAGCATCA</t>
  </si>
  <si>
    <t>CCGTAGTGTAGTGGTTATCACATTCGCCTA</t>
  </si>
  <si>
    <t>AGCAGAGTGGCACAATGGAAGCGTGCTGGT</t>
  </si>
  <si>
    <t>TTCCGGCTCGAAGGAGTAGCCTGTCTTTTG</t>
  </si>
  <si>
    <t>CGGGAGGCCCGGGTTCGGTTCCCGGCCAAT</t>
  </si>
  <si>
    <t>CGATGGCGTGGGTTCGAATCCCACCGCTGC</t>
  </si>
  <si>
    <t>ACCAGGATGGCCGAGTGGTTAAGGCGTTGG</t>
  </si>
  <si>
    <t>CCGCGTGGGTTCGAACCCCACTTCTGGTAA</t>
  </si>
  <si>
    <t>CTGAGGGTCCAGGGTTCAGGTCCCTGTTCG</t>
  </si>
  <si>
    <t>GCCCCAGTGGCCTAATGGATAAGGCATTGG</t>
  </si>
  <si>
    <t>TCCTGAGTTCGAACCTCAGAGGGGGCAACC</t>
  </si>
  <si>
    <t>GCATGGGTGGTTCAGTGGTAGAATTCTCAC</t>
  </si>
  <si>
    <t>AGACCGGGGTTCGATTCCCCGATGGGGAGA</t>
  </si>
  <si>
    <t>GAATCCCACCGCTGCCAAGGCAGGCTTTTT</t>
  </si>
  <si>
    <t>TCCGGCTCGAAGGAAAGAGCTTGCTATTTT</t>
  </si>
  <si>
    <t>GTACACCCTCTAACCTAGAGAAGGTTATTA</t>
  </si>
  <si>
    <t>AGGCCCGGGTTCGGTTCCCGGCCAATGCAT</t>
  </si>
  <si>
    <t>AGATCGCGGGTTCGAACCCCGTCCGTGCCT</t>
  </si>
  <si>
    <t>GATTGTGGGTTCGAGTCCCATCTGGGGTGG</t>
  </si>
  <si>
    <t>TTCAAAGGTTGCGGGTTCGAGTCCCGCCAG</t>
  </si>
  <si>
    <t>TTAAGTGTAGGTTCAATTCCTATTGTCCTA</t>
  </si>
  <si>
    <t>GCCCGGCTAGCTCAGTCTGTAGAGCATGAG</t>
  </si>
  <si>
    <t>GTGAGAGGTAGCGGGATCGATGCCCGCATT</t>
  </si>
  <si>
    <t>GATCAGAAGATTGGGGGTTCGAGTCCCTTC</t>
  </si>
  <si>
    <t>CAAAAGGTTGGTGGTTCGAGCCCACCCAGG</t>
  </si>
  <si>
    <t>TGTCCCATTGTGTAATGGTTAGCACTCTGG</t>
  </si>
  <si>
    <t>GGGATTGTGGGTTCGAGTCCCACCCGGGGT</t>
  </si>
  <si>
    <t>CCTGGTGGTCTAGTGGTTAGGATTTGGCGC</t>
  </si>
  <si>
    <t>CCAGTGGCCTAATGGATAAGGCATCAGCCT</t>
  </si>
  <si>
    <t>GGTACATGGTGTAATGGTTAGCACTCTGGA</t>
  </si>
  <si>
    <t>CCCTGGGTTCGATCCCCAGCACCTCCATTC</t>
  </si>
  <si>
    <t>CATTGGTGGTTCAGTGGTAGAATTCTTGCC</t>
  </si>
  <si>
    <t>CTGCGTGTTCGAATCACGTCGGGGTCATAG</t>
  </si>
  <si>
    <t>GCCTGGATAGCTCAATTGGTAGAGCATCAG</t>
  </si>
  <si>
    <t>ATGAGGTGGCCGAGTGGTTAAGGCGATGGA</t>
  </si>
  <si>
    <t>TGTGCTTTGCACGCGTGGGTTCGAATCCCA</t>
  </si>
  <si>
    <t>TGGGGATTTAGCTCAGTGGTAGAGCGTGCC</t>
  </si>
  <si>
    <t>CCTCTAACCTAGAGAAGGTTATTAGGGTGG</t>
  </si>
  <si>
    <t>CGAATCCCACCGCTGCCAAGGCAGGCTTTT</t>
  </si>
  <si>
    <t>TTGTCAGGATGGCCGAGCGGTCTAAGGCGC</t>
  </si>
  <si>
    <t>TGTGAGGTCCCGGGTTCAATCCCCGGCATC</t>
  </si>
  <si>
    <t>GTGAGGTCCCGGGTTCAATCCCCGGCATCT</t>
  </si>
  <si>
    <t>CAGGAGATCCTGGGTTCAAATCCCAGCGGG</t>
  </si>
  <si>
    <t>GCGGGAGGCCCGGGTTCGGTTCCCGGCCAA</t>
  </si>
  <si>
    <t>AGATCACGGGTTCGAACCCCGTCCGTGCCT</t>
  </si>
  <si>
    <t>AGGTTGTGAGTTCGATCCTCACCTGGAGCA</t>
  </si>
  <si>
    <t>CATTTCGATGGCGTGGGTTCGAATCCCACC</t>
  </si>
  <si>
    <t>AGATCCTGGGTTCGAATCCCAGCGGGGCCT</t>
  </si>
  <si>
    <t>TGTTTCCGTAGTGTAGTGGTTATCACGTTC</t>
  </si>
  <si>
    <t>GGGAGGCCCGGGTTTGATTCCCGGCCAATG</t>
  </si>
  <si>
    <t>CATTCAAAGGTTGTGGGTTCGAGTCCCACC</t>
  </si>
  <si>
    <t>ATCCCTGGTGGTCTAGTGGTTAGGATTCGG</t>
  </si>
  <si>
    <t>GCGCAGGTTCGAATCCTGCTCACAGCGCTA</t>
  </si>
  <si>
    <t>CGTTGGTGGTATAGTAGTGAGCATAGCTGC</t>
  </si>
  <si>
    <t>AACCATCCTCTGCTATCGGAGGCTTTGTTT</t>
  </si>
  <si>
    <t>GTCGTGAGTTCGATCCTCACACGGGGCACA</t>
  </si>
  <si>
    <t>TGGGGATGTAGTTCAGTGGTAGAGCATGTG</t>
  </si>
  <si>
    <t>TTCCGTAGTGTAGTGGTTATCACGTTTGCC</t>
  </si>
  <si>
    <t>GAGCCCACCCAGGGACGGTCTCGGCCTTTT</t>
  </si>
  <si>
    <t>GGGGCGTGGGTTCGAATCCCACCACTGCCA</t>
  </si>
  <si>
    <t>TTCGGAGGCGTGGGTTCGAATCCCACCGCT</t>
  </si>
  <si>
    <t>GGTCCCTGGTTCATTCCCGGGTTTCGGCAC</t>
  </si>
  <si>
    <t>CGGAGGCGTGGGTTCGAATCCCACCGCTGC</t>
  </si>
  <si>
    <t>ATTCAAAGGTTGTGGGTTCGAGTCCCACCA</t>
  </si>
  <si>
    <t>GGAGGCCCGGGTTTGATTCCCGGCCAATGC</t>
  </si>
  <si>
    <t>CTGCGTGGGTTCGAACCCCACTCCTGGTAA</t>
  </si>
  <si>
    <t>GCGAAAGGTCCCCGGTTCGAAACCGGGCAG</t>
  </si>
  <si>
    <t>TAAACCGAAGATCGCGGGTTCGAACCCCGT</t>
  </si>
  <si>
    <t>ATCAGGGGATGTAGCTCAGTGGTAGAGCGC</t>
  </si>
  <si>
    <t>GACTCCTGGCTGGCTCGACCATGTCTCTTT</t>
  </si>
  <si>
    <t>TCCCATTGTGTAATGGTTAGCACTCTGGAC</t>
  </si>
  <si>
    <t>CTGGGGATTGTGGGTTCGAGTCCCATCTGG</t>
  </si>
  <si>
    <t>TTCCCGCGCAGGTTCAAATCCTGCTCACAG</t>
  </si>
  <si>
    <t>GGGGATGTAGCTCAATGGTAGAGCACATGC</t>
  </si>
  <si>
    <t>ACGCATGGGTTCGAATCCCATCCTCATCGA</t>
  </si>
  <si>
    <t>GTTCCATGGTGTAATGGTGAGCACTCTGGA</t>
  </si>
  <si>
    <t>TCAGAAGATTGTAGGTTCGACTCCTACCTG</t>
  </si>
  <si>
    <t>TTGAGGGTTCGAATCCCTTCGTGGTTACTT</t>
  </si>
  <si>
    <t>GCACGCGTGGGTTCGAATCCCACCTTCGTC</t>
  </si>
  <si>
    <t>GGGGGCGTGGGTTCGAATCCCACCACTGCC</t>
  </si>
  <si>
    <t>TCCCCGTACGGGCCAAAGCTGAAGCGTTTT</t>
  </si>
  <si>
    <t>GAGTCCCATCTGGGGTGGTTCGTTTTTTTT</t>
  </si>
  <si>
    <t>ACTCCTGGCTGGCTCGACCATGTCTCTTTT</t>
  </si>
  <si>
    <t>GTGTAGGTTCAATTCCTATTGTCCTAGAAA</t>
  </si>
  <si>
    <t>TCTGAGGGTCCAGGGTTCAGGTCCCTGTTC</t>
  </si>
  <si>
    <t>TTCCGGCTCGAAGGACTTCGTGCACTACTT</t>
  </si>
  <si>
    <t>AGGTAGCGTGGCCGAGCGGTCTAAGGCGCT</t>
  </si>
  <si>
    <t>TGCTAGCTCAGTCGGTAGAGCATGAGACTC</t>
  </si>
  <si>
    <t>GGGGATGTAGTTCAGTGGTAGAGCATGTGT</t>
  </si>
  <si>
    <t>CCTTAGGTCGCTGGTTCGACTCCGGCTCGA</t>
  </si>
  <si>
    <t>ATTCAAAGGTTCCGGGTTCGAGTCCCGGCG</t>
  </si>
  <si>
    <t>CGAAATCCAATGGGGTTTCCCCGCACAGGT</t>
  </si>
  <si>
    <t>TAGGTCGCTGGTTCGACTCCGGCTCGAAGG</t>
  </si>
  <si>
    <t>TTGGGGGTTCGAGTCCCTTCGTGGTCGCTG</t>
  </si>
  <si>
    <t>TGGCGTGGGTTCGAATCCCACCGCTGCCAC</t>
  </si>
  <si>
    <t>GTATGGAGGCGTGGGTTCGAATCCCACTTC</t>
  </si>
  <si>
    <t>TTTGCACGCGTGGGTTCGAATCCCATCCTC</t>
  </si>
  <si>
    <t>ACTCCGGCTCGAAGGAGACAGTAATGTTTT</t>
  </si>
  <si>
    <t>CAAGATGGCTGAGCGGTCTAAGGCTCTGCA</t>
  </si>
  <si>
    <t>TCGATGGCGTGGGTTCGAATCCCACCGCTG</t>
  </si>
  <si>
    <t>GGGTAGTGTGGCCGAGCGGTCTAAGGCGCT</t>
  </si>
  <si>
    <t>AGGAGATCCTGGGTTCGAATCCCAGCAAGG</t>
  </si>
  <si>
    <t>GGGTCGTGGGTTCGAGCCCCACGTTGGGTG</t>
  </si>
  <si>
    <t>TCCCTGGTGGTCTAGTGGTTAGAATTCGGC</t>
  </si>
  <si>
    <t>AAGAGGTAGTGGGATCGATGCCCACATCCT</t>
  </si>
  <si>
    <t>ATGAAGTGGCCGAGTGGTTAAGGCAATGGA</t>
  </si>
  <si>
    <t>TTGAGACTCTTAATCTCAGGGTCGTGGGTT</t>
  </si>
  <si>
    <t>GATTGGGGGTTCGAGTCCCTTCGTGGTCGC</t>
  </si>
  <si>
    <t>TCCTGGCTGGCTCGACGTGTGCGATCTTTT</t>
  </si>
  <si>
    <t>GGGTGCCTCCTTAGCGCAGTAGGCAGCGCG</t>
  </si>
  <si>
    <t>AGGAGATCCTGGGTTCGAATTCCAGCGGTG</t>
  </si>
  <si>
    <t>CCCTGGTGGTCTAGTGGTTAGGATTTGGCG</t>
  </si>
  <si>
    <t>GCCCACCCAGGGACGACCACAGCGACTTTT</t>
  </si>
  <si>
    <t>CGTAGTGTAGTGGTTATCACATTCGCCTAA</t>
  </si>
  <si>
    <t>CCCGGATGATCCTCAGTGGTCTGGGGTGCA</t>
  </si>
  <si>
    <t>GGTCGTGGGTTCGAACCCCACGTTGGGCGG</t>
  </si>
  <si>
    <t>AAGTAGCAGAGTGGCGCAGCGGAAGCGTGC</t>
  </si>
  <si>
    <t>GATCAGAAGGTTGCGTGTTCAAGTCACGTC</t>
  </si>
  <si>
    <t>AGCAACCTCGGTTCGAATCCGAGTCTCGGC</t>
  </si>
  <si>
    <t>CATTCGCCTAACACGCGAAAGGTCCCCGGT</t>
  </si>
  <si>
    <t>TCGCGGGTTCGAACCCCGTCCGTGCCTGCG</t>
  </si>
  <si>
    <t>TTAAAGGTTGTGGGTTCGAGTCCCACCAGA</t>
  </si>
  <si>
    <t>AGGGGATGTAGCTCAGTGGTAGAGCGCATG</t>
  </si>
  <si>
    <t>AATCTGAGGGTCCAGGGTTCAGGTCCCTGT</t>
  </si>
  <si>
    <t>CTCGTTAGTATAGTGGTTAGTATCCCCGCC</t>
  </si>
  <si>
    <t>CGAGTCCCATCTGGGGTGGTTCGTTTTTTT</t>
  </si>
  <si>
    <t>GGCTCTGTGGTGCAATGGATAGCGCATTGG</t>
  </si>
  <si>
    <t>CGGGTGCCCCCTTGGTGGGTGCATATGTTT</t>
  </si>
  <si>
    <t>CGTTCTAGCAGAGTGGCGCAGCGGAAGCGT</t>
  </si>
  <si>
    <t>GTTGTGAGTTCGAGCCTCACCTGGAGCACG</t>
  </si>
  <si>
    <t>ATGATTCTCGGTTTGGGTCCGAGAGGTCCC</t>
  </si>
  <si>
    <t>ACGCCAAGGTCACGGGTTCGATCCCCGTAT</t>
  </si>
  <si>
    <t>ACGAGGCCCTGGGTTCGATCCCCAGCACCT</t>
  </si>
  <si>
    <t>CAGGGATTGTGGGTTCGAGTCCCACCCGGG</t>
  </si>
  <si>
    <t>GCGTGGGTTCGAATCCCACTTCTGACAGCT</t>
  </si>
  <si>
    <t>CAGTGGCCTAATGGATAAGGCATCAGCCTC</t>
  </si>
  <si>
    <t>AAACCGAAGATCGCGGGTTCGAACCCCGTC</t>
  </si>
  <si>
    <t>AACCGAAGATCGCGGGTTCGAACCCCGTCC</t>
  </si>
  <si>
    <t>AGCTGGGTAGTGTGGCCGAGCGGTCTAAGG</t>
  </si>
  <si>
    <t>GGCTCCAGTCATTTCGATGGCGTGGGTTCG</t>
  </si>
  <si>
    <t>AGGCTCCAGTCATTTCGATGGCGTGGGTTC</t>
  </si>
  <si>
    <t>TCAAAGGTTGCGGGTTCGAGTCCCACCAGA</t>
  </si>
  <si>
    <t>TGCTCGCTGCGGAAGCGGGTGCTTCACTTT</t>
  </si>
  <si>
    <t>CGATCCCGGGTTTCGGCAGCTCGTACTTTT</t>
  </si>
  <si>
    <t>TGTTTCCGTAGTGTAGTGGTTATCACATTC</t>
  </si>
  <si>
    <t>GGTCCCCGGTTCAAATCCGGGTGCTCCCTT</t>
  </si>
  <si>
    <t>TTGTGGGTTTGAGTCCCACCTGTATTACCA</t>
  </si>
  <si>
    <t>CAGGATCGTGGGTTTGTGCCCCACGTTGGG</t>
  </si>
  <si>
    <t>GAAACCATCCTCTGCTATCGGAGGCTTTGT</t>
  </si>
  <si>
    <t>GGTCCAGGGTTCAGGTCCCTGTTCGGGTGC</t>
  </si>
  <si>
    <t>GGATGTAGCTCAGTGGTAGAGCGCGCGCTT</t>
  </si>
  <si>
    <t>TGATGGATCGAAACCATCCTCCGCTATCAG</t>
  </si>
  <si>
    <t>AGCTGTGTCTCTGTGGCGCAATCGGTTAGC</t>
  </si>
  <si>
    <t>GTGTCAGGATGGCCGAGCGGTCTAAGGCGC</t>
  </si>
  <si>
    <t>GTAGTGTAGTGTAGTGGTAATCACGTTTGC</t>
  </si>
  <si>
    <t>AGGCCTCGTGGCGCAACGGTAGCGCGTCTG</t>
  </si>
  <si>
    <t>TTCCCTAGTGTAGTGGTTATCACGTTCGCC</t>
  </si>
  <si>
    <t>CGAGAGGTAGCGGGATCGATGCCCGCATTC</t>
  </si>
  <si>
    <t>ACCCTGCAGTGTAATGGTTAGCACTCTGGA</t>
  </si>
  <si>
    <t>ATGCCGAGGTTGTGAGTTCGATCCTCACCT</t>
  </si>
  <si>
    <t>GCTCGCTGCGGAAGCGGGTGCTTCACTTTT</t>
  </si>
  <si>
    <t>GGCTCGTTGGTCTAGGGGTATGATTCTCAC</t>
  </si>
  <si>
    <t>CCCCAGTGGCCTAATGGATAAGGCATTGGC</t>
  </si>
  <si>
    <t>GAATCCCACCGCTGCCAGGCCAGAGTTTTT</t>
  </si>
  <si>
    <t>AGAAGATTCTAGGTTCGACTCCTGTCTGGC</t>
  </si>
  <si>
    <t>CCTCGTTAGTATAGTGGTGAGTATCCCTGC</t>
  </si>
  <si>
    <t>AGGGTCGTGGGTTGGAGCCCCACGTTGGGC</t>
  </si>
  <si>
    <t>AGGTCCCTGGTTCATTCCCGGGTTTCGGCA</t>
  </si>
  <si>
    <t>AGTGGGTAGCAGAGTGGCGCAGCGGAAGCG</t>
  </si>
  <si>
    <t>TTAGCTCAGTCGGTAGAGCATGAGACTCTT</t>
  </si>
  <si>
    <t>AGGGTGGCAGAGCCAGGAAATTGCGTAAGA</t>
  </si>
  <si>
    <t>TGCACGCATGGGTTCGAATCCCATCCTCAT</t>
  </si>
  <si>
    <t>AGCTTCCCTGTCTGGGGATTCTGGTCTCCG</t>
  </si>
  <si>
    <t>ATTCCGGCTCGAAGGAAAGAGCTTGCTATT</t>
  </si>
  <si>
    <t>TTGCATTGGTGGTTCAGTGGTAGAATTCTC</t>
  </si>
  <si>
    <t>ATATAGCAGAGTGGCGCAGCGGAAGCGTGC</t>
  </si>
  <si>
    <t>GAAGATTGGGGGTTCGAGTCCCTTCGTGGT</t>
  </si>
  <si>
    <t>GCGGCTGGGGATGTAGCTCAGTGGTAGAGC</t>
  </si>
  <si>
    <t>GGGATGTAGCTCAGTGGTAGAGCGCGCGCT</t>
  </si>
  <si>
    <t>GTGGTGTAGCTCAGTCGGTAGAGCATCAGA</t>
  </si>
  <si>
    <t>ATCCCACTTCTGACAAGTTGCTCTTTTCTT</t>
  </si>
  <si>
    <t>AGGCGTGGGTTCGAATCCCACCACTGCCAG</t>
  </si>
  <si>
    <t>GATGAGGTGGCCGAGTGGTTAAGGCGATGG</t>
  </si>
  <si>
    <t>AGAAGATTTCAGGTTTGACTCCTGGCTGGC</t>
  </si>
  <si>
    <t>ACCGGGGTTCAATTCCCCGACGGGGAGGTT</t>
  </si>
  <si>
    <t>ATGCACGAGGCCCTGGGTTCGATCCCCAGC</t>
  </si>
  <si>
    <t>CGGGTGCCTCCTTAGCGCAGTAGGCAGCGC</t>
  </si>
  <si>
    <t>ATTGGTGGTATAGTGGTGAGCATAGCTGCC</t>
  </si>
  <si>
    <t>AGGCCCGGGTTTGATTCCCGGCCAATGCAT</t>
  </si>
  <si>
    <t>TCGATGGATCGAAACCATCCTCTGCTACAG</t>
  </si>
  <si>
    <t>GTGGAGGCGTGGGTTCGAATCCCACTTCTG</t>
  </si>
  <si>
    <t>ACAGGAGATCCTGGGTTCGAATTCCAGCGG</t>
  </si>
  <si>
    <t>CTTGTTCCCAGAGGTTCAAATCCTCTCCCT</t>
  </si>
  <si>
    <t>AGCGTGGCCGAGTGGTCTAAGGCGCTGGAT</t>
  </si>
  <si>
    <t>GCCTGGCTAGCTCAGTTGGTAGAGCATGGA</t>
  </si>
  <si>
    <t>CGGGGGTGTAGCTCAGTGGTAGAGCGCGTG</t>
  </si>
  <si>
    <t>GGGAGGTAGCGTGGCCGAGTGGTCTAAGGC</t>
  </si>
  <si>
    <t>CGAAAGGTTAGTGGTTCGAGCCCACCCAGG</t>
  </si>
  <si>
    <t>CCATTGTGTAATGGTTAGCACTCTGGACTT</t>
  </si>
  <si>
    <t>GAGGCCCTGGGTTCGATCCCCAGCACCTCC</t>
  </si>
  <si>
    <t>AGGGTTGTGGGTTCGTGCCCCACTTTGGGC</t>
  </si>
  <si>
    <t>GATCAGAAGATTGTAGGTTCGACTCCTACC</t>
  </si>
  <si>
    <t>TGGTTAGTATCCCCGCCTGTCACGCGGGAG</t>
  </si>
  <si>
    <t>ATTGTGGGTTCGAGTCCCATCTGGGGTGGT</t>
  </si>
  <si>
    <t>TTGTGGGTTCGTGCCCCACTTTGGGCGCCA</t>
  </si>
  <si>
    <t>CGAACCCCACTCCTGGTAAAGTTGCTGTTT</t>
  </si>
  <si>
    <t>GTAGTCGTGGCCGAGTGGTTAAGACGATGG</t>
  </si>
  <si>
    <t>TAGTATCCCCGCCTGTCACGCGGGAGACCG</t>
  </si>
  <si>
    <t>GTTGTCAGGATGGCCGAGCGGTCTAAGGCG</t>
  </si>
  <si>
    <t>GGTTAGTATCCCCGCCTGTCACGCGGGAGA</t>
  </si>
  <si>
    <t>GCTTTGGTGGTTTAGTGGTAGAATTCTCAC</t>
  </si>
  <si>
    <t>AGCGATCCGAGTTCAAATCTCGGTGGGATT</t>
  </si>
  <si>
    <t>ATGAGCCCGGATAGCTCAGTCGGTAGAGCA</t>
  </si>
  <si>
    <t>GACTCCCGGTGTGGGAACGCCAATATCTTT</t>
  </si>
  <si>
    <t>ATTCGCCTAACACGCGAAAGGTCCCCGGTT</t>
  </si>
  <si>
    <t>TGCACGAGGCCCTGGGTTCGATCCCCAGCA</t>
  </si>
  <si>
    <t>TCCCAGAGGTTCAAATCCTCTCCCTAATAG</t>
  </si>
  <si>
    <t>CGATCCCCGTACGGGCCAGGGGAGTTTGTT</t>
  </si>
  <si>
    <t>GAAGATCGCGGGTTCGAACCCCGTCCGTGC</t>
  </si>
  <si>
    <t>GAATGGAGGCGTGGGTTCGAATCCCACTTC</t>
  </si>
  <si>
    <t>GCTCGGTTAGCTCAGTCGGTAGAGCATGAG</t>
  </si>
  <si>
    <t>TCGCGGGTTCGATCCCCGTACGGGCCAGCT</t>
  </si>
  <si>
    <t>ATCAGAAGATTGTAGGTTCGACTCCTACCT</t>
  </si>
  <si>
    <t>AAGATCCAATGGATTTATATCCGCGTGGGT</t>
  </si>
  <si>
    <t>CGTGGGTTCGAGCCCCACGTTGGGCGCCAC</t>
  </si>
  <si>
    <t>AGGTTGGTGGTTCAAGCCCACCCAGGGACG</t>
  </si>
  <si>
    <t>ATGTGGCTCTGTGGCGCAATGGATAGCGCA</t>
  </si>
  <si>
    <t>CATGTGAGAGGTAGCGGGATCGATGCCCGC</t>
  </si>
  <si>
    <t>GCATGAGGTCCTGGGTTCGATCCCCAGCAT</t>
  </si>
  <si>
    <t>GGATTGTGGGTTCGAGTCCCACCCGGGGTA</t>
  </si>
  <si>
    <t>TCTGTGGCGCAATGGATAGCACATTGGACT</t>
  </si>
  <si>
    <t>TCCGGGTGCCCCCTAGCAGGCTCACTCTTT</t>
  </si>
  <si>
    <t>CCAGGGATTGTGGGTTCGAGTCCCATCTGG</t>
  </si>
  <si>
    <t>TCGGGGGCGTGGGTTCGAATCCCACCACTG</t>
  </si>
  <si>
    <t>GATCCTCACACGGGGCATCCTGCATTGTTT</t>
  </si>
  <si>
    <t>GTCGAGGTAGCGTGGCCGAGCGGTCTAAGG</t>
  </si>
  <si>
    <t>CCGAAATAGCTCAGTTGGGAGAGCATTAGA</t>
  </si>
  <si>
    <t>GTTTAGGTAGCACGGAGAATTTTGAATTCT</t>
  </si>
  <si>
    <t>CGGGGTTCGATTCCCCGACGGGGAGAAGAT</t>
  </si>
  <si>
    <t>GAGATCCTGGGTTCGAATTCCAGCGGTGCC</t>
  </si>
  <si>
    <t>GACCACGTGGCCTAACGGATAAGGCGTCTG</t>
  </si>
  <si>
    <t>CTGGATAGCTCAATTGGTAGAGCATCAGAC</t>
  </si>
  <si>
    <t>TCCGGGTGCCCCCTTGGTGGGTGCATATGT</t>
  </si>
  <si>
    <t>TGGGGTATAGCTCAGGGGTAGAGCATTTGA</t>
  </si>
  <si>
    <t>GTGTGGGTTCAAACCCCACTCCTGGTACTA</t>
  </si>
  <si>
    <t>GTGCTTTGCACGCGTGGGTTCGAATCCCAT</t>
  </si>
  <si>
    <t>GAGAGGTCCCCGGTTCGAAACCGGGCAGAA</t>
  </si>
  <si>
    <t>TGTTGGTGATATAGTGGTGAGCATAGATGC</t>
  </si>
  <si>
    <t>CCCAGCTAGCTCAGTCGGTAGAGCATGAGA</t>
  </si>
  <si>
    <t>CAGGAAATTGCGTAAGACTTAAAACCTTGT</t>
  </si>
  <si>
    <t>GTGGGTTCGAGCCCCACGTTGGGCGCCACT</t>
  </si>
  <si>
    <t>TCGAGCCCCAGTGGAACCAGTGTAACTTTT</t>
  </si>
  <si>
    <t>ACGTTCTAGCAGAGTGGCGCAGCGGAAGCG</t>
  </si>
  <si>
    <t>ACTAGCTCAGTCGGTAGAGCATGAGACTCT</t>
  </si>
  <si>
    <t>TGCGGGTAGCGTGGCCGAGCGGTCTAAGGC</t>
  </si>
  <si>
    <t>GGGTCCAGGGTTCAGGTCCCTGTTCGGGTG</t>
  </si>
  <si>
    <t>GTGTTTAGGTAGCACGGAGAATTTTGAATT</t>
  </si>
  <si>
    <t>CATCTGAGGGTCCAGGGTTCATGTCCCTGT</t>
  </si>
  <si>
    <t>TTGTGGGTTCGAATCCCACCAGAGTCGGTT</t>
  </si>
  <si>
    <t>GGCCCCGGGTTCGATCCCCGGCACCTCCAC</t>
  </si>
  <si>
    <t>TAACAGTGAGTGGGGATGTAGCTCAGTGGT</t>
  </si>
  <si>
    <t>GTGGGGCTTTGAACCCCACTCCTGGTACCA</t>
  </si>
  <si>
    <t>GCTGAAATAGCTCAGTTGGGAGAGCGTTAG</t>
  </si>
  <si>
    <t>GAAGGTCCTGAGTTCGAACCTCAGAGAGGG</t>
  </si>
  <si>
    <t>TGGGGTCCTGGGTTCAATTCCCGGCATCTC</t>
  </si>
  <si>
    <t>CTCCCTGGTGGTCTAGTGGTTAGGATTTGG</t>
  </si>
  <si>
    <t>TCGAAACCATCCTCTGCTAGTTTGCATTTT</t>
  </si>
  <si>
    <t>AGGGATGTAGCTCAGTGGTAGAGCACATGC</t>
  </si>
  <si>
    <t>CGTAAACCGAAGATCGCGGGTTCGAACCCC</t>
  </si>
  <si>
    <t>CCGGCTCGAAGGAAAGAGCTTGCTATTTTC</t>
  </si>
  <si>
    <t>TTAGGTCGCTGGTTCGACTCCGGCTCGAAG</t>
  </si>
  <si>
    <t>GGATCAGAAGATTGGGGGTTCGAGTCCCTT</t>
  </si>
  <si>
    <t>GTGTTAGTGGTATAGTGATGAGCATAGCTA</t>
  </si>
  <si>
    <t>CTTCCCGCGCAGGTTCAAATCCTGCTCACA</t>
  </si>
  <si>
    <t>CTCCCACATGGTCTAGCGGTTAGGATTCCT</t>
  </si>
  <si>
    <t>GAATGTAGCTCAGTGGTAGAGCGCATGCTC</t>
  </si>
  <si>
    <t>AGATCCAATGGACATATGTCTGCGTGGGTT</t>
  </si>
  <si>
    <t>CTGTAGTGTAGTGGTTATCACGCTCGCCTA</t>
  </si>
  <si>
    <t>GATTGTGGGTTCGAGTCCCACCTGGGGTAA</t>
  </si>
  <si>
    <t>AGGTCCTGAGTTCAAACCTCAGAGGGGGCA</t>
  </si>
  <si>
    <t>GTGGGTTTGGGCCCCACATTGGGTGCCATC</t>
  </si>
  <si>
    <t>TCGGTTCCCGGCCAATGCATATATCTCTTT</t>
  </si>
  <si>
    <t>CGAGGCCCTGGGTTCGATCCCCAGCACCTC</t>
  </si>
  <si>
    <t>TTCTCTCTTTGGGTGAGAGAGGTCCCGGGT</t>
  </si>
  <si>
    <t>TGCGTGGGTTCGAATCCCATCCTCGTCCGA</t>
  </si>
  <si>
    <t>TCTGTGGCGCAATTGGTTAGCGCGTTCGGC</t>
  </si>
  <si>
    <t>GGTAGTCGTGGCCGAGTGGTTAAGGCGATG</t>
  </si>
  <si>
    <t>AAATCCAATGGGGTTTCCCCGCACAGGTTC</t>
  </si>
  <si>
    <t>AGGTCGCTGGTTCGAGTCCGGCTCGAAGGA</t>
  </si>
  <si>
    <t>GAGTCCCATCTGGGTCGCATGGTCGTTCAT</t>
  </si>
  <si>
    <t>CTTAGGTCGCTGGTTCGACTCCGGCTCGAA</t>
  </si>
  <si>
    <t>TGGGGGTGGGGGGGGGGTGTAGCTCAGTGA</t>
  </si>
  <si>
    <t>CTAGGGTCGTGGGTTCGAACCCCACGTTGG</t>
  </si>
  <si>
    <t>AGAGGTCAATGGATTGAAACCATCCTCTGC</t>
  </si>
  <si>
    <t>TGTGCTTGCATTGGTGGTTCAGTGGTAGAA</t>
  </si>
  <si>
    <t>TTCCCATATGGTCTAGCGGTTAGGATTCCT</t>
  </si>
  <si>
    <t>GGGTCGTGGGTTCGAGCCCCACGTTAGGCA</t>
  </si>
  <si>
    <t>AACAGGGCTGGGGATGTAGCTCAGTTGGTG</t>
  </si>
  <si>
    <t>AGGACCTCGTGGCGCAACGGTAGCGCGTCT</t>
  </si>
  <si>
    <t>CCCTGGTGGTCTAGTGGTTAGGAATCGGCA</t>
  </si>
  <si>
    <t>AGCCAGGGATTGTGGGTTCGAGTCCCATCT</t>
  </si>
  <si>
    <t>TTGCGTGTTCAAATCACGTCGGGGTCAGCT</t>
  </si>
  <si>
    <t>CCTTGTTCCCAGAGGTTCAAATCCTCTCCC</t>
  </si>
  <si>
    <t>TTCCCCGACGGGGAGAAGATGGCTAAATTT</t>
  </si>
  <si>
    <t>TAACCGAAAGGTTGGTGGTTCAAACCCACC</t>
  </si>
  <si>
    <t>CTGCACGCGTGGGTTCGAATCCCACCTTCG</t>
  </si>
  <si>
    <t>CAGAAGGTCCTGAGTTTGAGCCCCAGTGGA</t>
  </si>
  <si>
    <t>TTCGACTCCCGGTATGGGAACAGTGTCACT</t>
  </si>
  <si>
    <t>ATCCATTGTGCTTTGCACGCGTGGGTTCGA</t>
  </si>
  <si>
    <t>ACAACTAGCTCAGTCGGTAGAGCATGAGAC</t>
  </si>
  <si>
    <t>GACCCGGGTTCGATTCCCGGCCAACGCATA</t>
  </si>
  <si>
    <t>ATTGTGGGTTCGAGTCCCACCTGGGGTAAA</t>
  </si>
  <si>
    <t>CGCGCAGGTTCGAATCCTGCTCACAGCGCT</t>
  </si>
  <si>
    <t>CCGGCTAGCTCAGTCTGTAGAGCATGAGAC</t>
  </si>
  <si>
    <t>TTCTGGTCTCCGTATGGAGGCGTGGGTTCG</t>
  </si>
  <si>
    <t>TATGGAGGCGTGGGTTCGAATCCCACTTCT</t>
  </si>
  <si>
    <t>TTCTGTAGTGTAGTGGTTATCACGCTCGCC</t>
  </si>
  <si>
    <t>GGTCGTGGGTTCGAGCCTCACGTTGGGCGC</t>
  </si>
  <si>
    <t>TCTCAGGGTCATGGGTTCGAGCCCCACGTT</t>
  </si>
  <si>
    <t>AAGGTTGCGGGTTCGAGTCCCGCCAGAGTC</t>
  </si>
  <si>
    <t>GTCGCTGGTTCGATTCCGGCTCGAAGGAGT</t>
  </si>
  <si>
    <t>CAATGGGGTCTCCCCGCGCAGGTTCGAACC</t>
  </si>
  <si>
    <t>TCCAGTCATTTCGATGGCGTGGGTTCGAAT</t>
  </si>
  <si>
    <t>GAATCCCACTTCTGACAAGTTGCTCTTTTC</t>
  </si>
  <si>
    <t>ATCTGCCCGGCTAGCTCAGTCGGTAGAGCA</t>
  </si>
  <si>
    <t>CAGGGTCGTGGGTTCGAGCCCCACGTTAGG</t>
  </si>
  <si>
    <t>TGTGGTGCTAATAACGCCAAGGTCGCGGGT</t>
  </si>
  <si>
    <t>TAGCTCAGTCGGTAGAGCATGAGACTCTCA</t>
  </si>
  <si>
    <t>TCGTGAGTTCGATCCTCACACGGGGCATCC</t>
  </si>
  <si>
    <t>AGTCATTTCGATGGCGTGGGTTCGAATCCC</t>
  </si>
  <si>
    <t>AACCAAAAGGTTGGTGGTTCGAGCCCACCC</t>
  </si>
  <si>
    <t>TGTGGGTTCGAATCCCACCAGAGTCGGTTT</t>
  </si>
  <si>
    <t>GTTCCCAGAGGTTCAAATCCTCTCCCTAAT</t>
  </si>
  <si>
    <t>CCCCGGGTTCAATCCCCGGCATCTCCAACT</t>
  </si>
  <si>
    <t>AAGCCTCCCTGGTGGTCTAGTGGTTAGGAT</t>
  </si>
  <si>
    <t>CTGAGGGTCCAGGGTTCATGTCCCTGTTCA</t>
  </si>
  <si>
    <t>CCTGGTGGTCTAGTGGTTAGGATTCAGTGC</t>
  </si>
  <si>
    <t>CTCGCTGCGGAAGCGGGTGCTTCACTTTTT</t>
  </si>
  <si>
    <t>GCCACGCGGGAGGCCCGGGTTCGGTTCCCG</t>
  </si>
  <si>
    <t>TCCCCGTACGGGCCAGGGGAGTTTGTTTTT</t>
  </si>
  <si>
    <t>TCCATTGTGCTTTGCACGCGTGGGTTCGAA</t>
  </si>
  <si>
    <t>CGGTTCCATAGTGTAGCGGTTATCACGTCT</t>
  </si>
  <si>
    <t>GTGGTCATCACGCTCGCCTCACACGCGAGA</t>
  </si>
  <si>
    <t>TAATGGATAAGGCATCAGCCTCCGGAGCTG</t>
  </si>
  <si>
    <t>AAGATTGTAGGTTCGACTCCTACCTGGCTC</t>
  </si>
  <si>
    <t>AGTGGCCTAATGGATAAGGCATCAGCCTCC</t>
  </si>
  <si>
    <t>CCAGGATGGCCGAGTGGTTAAGGCGTTGGA</t>
  </si>
  <si>
    <t>AGGCCCCGGGTTCGATCCCCGGCACCTCCA</t>
  </si>
  <si>
    <t>CAAAGGTTGCGGGTTCGAGTCCCACCAGAG</t>
  </si>
  <si>
    <t>ATGAGGCCCCGGGTTCGATCCCCGGCACCT</t>
  </si>
  <si>
    <t>CTAGGGGTATGATTCTCGGTTTGGGTCCGA</t>
  </si>
  <si>
    <t>GGTTGCGGGTTCGAGTCCCGCCAGAGTCGA</t>
  </si>
  <si>
    <t>ATTGTGTAATGGTTAGCACTCTGGACTTTG</t>
  </si>
  <si>
    <t>GTCGCGGGTTCGATCCCCGTACGGGCCAAA</t>
  </si>
  <si>
    <t>TGTGGCGTTCCGGTAGCTCGCCGTGATCGT</t>
  </si>
  <si>
    <t>GTGGGACGAGGTGGCCGAGTGGTTAAGGCG</t>
  </si>
  <si>
    <t>TAGCTTCCCTGTCTGGGGATTCTGGTCTCC</t>
  </si>
  <si>
    <t>ACCGGGGTTCGATTCCCCGACGGGGAGTCT</t>
  </si>
  <si>
    <t>ACCCTGCTCGCTGCGGAAGCGGGTGCTTCA</t>
  </si>
  <si>
    <t>GTCCCCGGTTCGAAACCGGGCGGAAACACG</t>
  </si>
  <si>
    <t>GCTCGTTGGTCTAGGGGTATGATTCTCGGT</t>
  </si>
  <si>
    <t>GGGTGTAGCTCAATGGTAGAGCACATGCTA</t>
  </si>
  <si>
    <t>TTCGATGGCGTGGGTTCGAATCCCACCGCT</t>
  </si>
  <si>
    <t>AGGGGTATGATTCTCGGTTTGGGTCCGAGA</t>
  </si>
  <si>
    <t>AGGTTGGTGGTTCGAGCCCACCCGGGGACG</t>
  </si>
  <si>
    <t>GTGCTAGGCGTAAGCGATGCCGAGGTTGTG</t>
  </si>
  <si>
    <t>AAGGTTGGTGGTTCGAGCCCACCCGGGGAC</t>
  </si>
  <si>
    <t>GCGGGAGGCCCGGGTTTGATTCCCGGCCAA</t>
  </si>
  <si>
    <t>GGGTATAGCTCAGTGGCAGAGCATTTGACT</t>
  </si>
  <si>
    <t>ACCAGTAGTCGTGGCCGAGTGGTTAAGGCG</t>
  </si>
  <si>
    <t>TAATCTGAGGGTCCAGGGTTCAGGTCCCTG</t>
  </si>
  <si>
    <t>GGGTCGTGGGTTCGAGCCTCACGTTGGGCG</t>
  </si>
  <si>
    <t>CGCGTCAGCAGAGTGGCGCAGCGGAAGCGT</t>
  </si>
  <si>
    <t>CCCTTCGTGGTCGCTGCGTGCATTTGCTTT</t>
  </si>
  <si>
    <t>TGGATAGCTCAGTTGGTAGAGCATCAGACT</t>
  </si>
  <si>
    <t>ATCACTCCCTGGTGGTCTAGTGGTTAGGAT</t>
  </si>
  <si>
    <t>AATCCAATGGGGTTTCCCCGCACAGGTTCG</t>
  </si>
  <si>
    <t>GTGCTTGCATTGGTGGTTCAGTGGTAGAAT</t>
  </si>
  <si>
    <t>TCGACTCCCGGTGTGGGAACAGCAGCTTTT</t>
  </si>
  <si>
    <t>AGTAGAGTGGCACAGCGGAAGCATGCTGGA</t>
  </si>
  <si>
    <t>GCCTGGCTAGCTCAGTCGGCAGAGCACGAG</t>
  </si>
  <si>
    <t>CGAATCCCACTTCTGACACAACTCCTTTTT</t>
  </si>
  <si>
    <t>GCCGCGGCCTGGGTTCGATTCCCGGTCAGG</t>
  </si>
  <si>
    <t>GTTGGTGGTATAGTAGTGAGCATAGCTGCC</t>
  </si>
  <si>
    <t>TGTTGGTTGTATAGTGGTGAGCATAGCTGC</t>
  </si>
  <si>
    <t>GGCTGGGGGATGTAGCTCAGTGGTAGAGCG</t>
  </si>
  <si>
    <t>ATCAGAAGGCTGCGTGTTCGAATCACGTCG</t>
  </si>
  <si>
    <t>TATGTCTGCGTGGGTTCGAACCCCACTCCT</t>
  </si>
  <si>
    <t>TCGGAGGCGTGGGTTCGAATCCCACCGCTG</t>
  </si>
  <si>
    <t>AGTGTAGTGGTCATCACGCTCGCCTCACAC</t>
  </si>
  <si>
    <t>CGCGCAGGTTCGAATCCTGCCGACTACGAT</t>
  </si>
  <si>
    <t>GCGTGGGTTCGAATCCCACTTCTGACAGAA</t>
  </si>
  <si>
    <t>CTGTAGTGTAGTGGTTATCACGTTCGCCTC</t>
  </si>
  <si>
    <t>ATAGCAGAGTGGCGCAGCGGAAGCGTGCTG</t>
  </si>
  <si>
    <t>GGGATGTAACTCAGTGGTAGAGCACATGCT</t>
  </si>
  <si>
    <t>GCCCAGCTAGCTTAGTTGGTAGAGCATGAG</t>
  </si>
  <si>
    <t>AGGTCATGGGTTCGAGCCCCACTTTGGGCA</t>
  </si>
  <si>
    <t>TTCGAATCCGGCTCGAAGGAGGTCTGTTTT</t>
  </si>
  <si>
    <t>TCCCTGGTGGTTTAGTGGTTAGGATTTGGC</t>
  </si>
  <si>
    <t>AGCTCAGTCAGTAGAGCATGGGACTCTTTT</t>
  </si>
  <si>
    <t>ACCGGGCGGAAACAGTTTGGTACTTATTTT</t>
  </si>
  <si>
    <t>TCCTGGGTTCAAATCCCAGCGGGGCCTTTT</t>
  </si>
  <si>
    <t>CGGTAGTGTGGCCGAGCGGTCTAAGGCGCT</t>
  </si>
  <si>
    <t>CTCTAACCTAGAGAAGGTTATTAGGGTGGC</t>
  </si>
  <si>
    <t>AGTGCCTTCTTAGCGCAGTAGGCAGCGCGT</t>
  </si>
  <si>
    <t>GGTGGTATAGCTCAGGGGTAGAGCATTTGA</t>
  </si>
  <si>
    <t>TAGGCGTAAGCGATGCCGAGGTTGTGAGTT</t>
  </si>
  <si>
    <t>AGGGTTGTGGGTTTGTGCCTCACGTTGGGC</t>
  </si>
  <si>
    <t>CAGGGATTGTGGGTTCGAGTCCCATCTGGG</t>
  </si>
  <si>
    <t>ATCCCCGTACGGGCCAGGGGAGTTTGTTTT</t>
  </si>
  <si>
    <t>CAGTGCCTTCTTAGCGCAGTAGGCAGCGCG</t>
  </si>
  <si>
    <t>CTGGATAGCTCAGTTGGTAGAGCATCAGAC</t>
  </si>
  <si>
    <t>TCGTGGGTTCGAGCCCCACGTTGGGCGCTT</t>
  </si>
  <si>
    <t>AGGTCCCCGGTTCAAATCCGGGTGCTCCCT</t>
  </si>
  <si>
    <t>GAATCCCACTCCTGACAACTGCCATCTTTT</t>
  </si>
  <si>
    <t>AACGGGTGCCTCCTTAGCGCAGTAGGCAGC</t>
  </si>
  <si>
    <t>GTGGTTAGTATCCCCGCCTGTCACGCGGGA</t>
  </si>
  <si>
    <t>GACCGGGGTTCAATTCCCCGACGGGGAGGT</t>
  </si>
  <si>
    <t>GATCACGGGTTCGAACCCCGTCCGTGCCTG</t>
  </si>
  <si>
    <t>GTCTGACTTCGGATCAGAAGATTGCAGGTT</t>
  </si>
  <si>
    <t>GTGACCCAGTGGCCTAATGGATAAGGCATC</t>
  </si>
  <si>
    <t>ATCAGAAGGTTGCGTGTTCAAGTCACGTCG</t>
  </si>
  <si>
    <t>CGCGCAGGTTCAAATCCTGCTCACAGCGTA</t>
  </si>
  <si>
    <t>GTTGTGAGTTCGATCCTCACCTGGAGCACT</t>
  </si>
  <si>
    <t>AGGCCCTGGGTTCGATCCCCAGCACCTCCA</t>
  </si>
  <si>
    <t>AATCCTGCCGACTACGTCTAGGATTTCTTT</t>
  </si>
  <si>
    <t>AGTGGGGATGTAGCTCAGTGGTAGAGCGCA</t>
  </si>
  <si>
    <t>GCGTTGGTGGTAGAGTGGTGAGCATAGCTG</t>
  </si>
  <si>
    <t>TTGTGGGTTCGAGTCCCATCTGGGGTGGTT</t>
  </si>
  <si>
    <t>TTGTGAGTTCGATCCTCACCTGGAGCACTT</t>
  </si>
  <si>
    <t>TAAGGTCCCTGGTTCGATCCCGGGTTTCGG</t>
  </si>
  <si>
    <t>CAGTCATTTCGATGGCGTGGGTTCGAATCC</t>
  </si>
  <si>
    <t>GTTCCGGGTTCGAGTCCCGGCGGAGTCGGA</t>
  </si>
  <si>
    <t>TGTGGTGTAGCTCAGTCGGTAGAGCATCAG</t>
  </si>
  <si>
    <t>CATTCAAAGGTTCCGGGTTCGAGTCCCGGC</t>
  </si>
  <si>
    <t>CAGAGCATGAGACTCTTAATCTCAGGGTCA</t>
  </si>
  <si>
    <t>CTAGCTAGTTCAGTCGGTAGAGCATGAGAC</t>
  </si>
  <si>
    <t>ACCTTGTTCCCAGAGGTTCAAATCCTCTCC</t>
  </si>
  <si>
    <t>TCGAAATCCAATGGGGTTTCCCCGCACAGG</t>
  </si>
  <si>
    <t>GCTGGGGATTGTGGGTTCGAGTCCCATCTG</t>
  </si>
  <si>
    <t>AATGGAGGCGTGGGTTCGAATCCCACTTCT</t>
  </si>
  <si>
    <t>TAGTCGTGGCCGAGTGGTTAAGACGATGGA</t>
  </si>
  <si>
    <t>AGCGATGGCCGAGTGGTTAAGGCGTTGGAC</t>
  </si>
  <si>
    <t>TTCCCCGACGGGGAGGCTAACAGTGGTTTT</t>
  </si>
  <si>
    <t>ACCGAAAGGTTAGTGGTTCGAGCCCACCCA</t>
  </si>
  <si>
    <t>GTTCGATCCTCACACGGGGCACAATACTTT</t>
  </si>
  <si>
    <t>TAATGTCGTCTCTGTGGCGCAATCGGTTAG</t>
  </si>
  <si>
    <t>TGGTTCTGTGGCGCAATGGATAGCGCATTG</t>
  </si>
  <si>
    <t>TAACGCCAAGGTCACGGGTTCGATCCCCGT</t>
  </si>
  <si>
    <t>TATAGTGGTTAGTATCCCCGCCTGTCACGC</t>
  </si>
  <si>
    <t>GTCCCCGGTTCAAATCCGGGTGCCCCCTCA</t>
  </si>
  <si>
    <t>CCGAGATCGTATAGTGGTTAGTACTCTGCA</t>
  </si>
  <si>
    <t>CATTGGTGGTTCAGTGGTAGAATTCTCGAC</t>
  </si>
  <si>
    <t>TCGCGGGTTCGATCCCCGTACGGGCCAGGG</t>
  </si>
  <si>
    <t>GAGGTAGCGTGGCCGAGTGGTCTAAGGCGC</t>
  </si>
  <si>
    <t>CAGGGTCATGGGTTCGAGCCCCACGTTGGT</t>
  </si>
  <si>
    <t>AGTTCGAACCTCAGAGAGGGCAGATGTTTT</t>
  </si>
  <si>
    <t>CTGGATTTAGGCTCCAGTCATTTCGATGGC</t>
  </si>
  <si>
    <t>GTCCTGGGTTCGATCCCCAGCATCTCCAGG</t>
  </si>
  <si>
    <t>GCGCAGGTTCAAATCCTGCTCACAGCGTAA</t>
  </si>
  <si>
    <t>CGGAGAATTTTGAATTCTTAAGTGTAGGTT</t>
  </si>
  <si>
    <t>CTCGGTTTGGGTCCGAGAGGTCCCGGGTTC</t>
  </si>
  <si>
    <t>GAAAGGTTGGTGGTTCAAGCCCACCCAGGG</t>
  </si>
  <si>
    <t>TGCCCAGCTAGCTCAGTCGGTAGAGCATGA</t>
  </si>
  <si>
    <t>AAATAGCAGCTTCCATGCGGGTAGCGTGGC</t>
  </si>
  <si>
    <t>CGGTCGGGGGATGTAGCTCAGTGGTAGAGC</t>
  </si>
  <si>
    <t>TAATCTCAGGGTCATGGGTTCGAGCCCCAC</t>
  </si>
  <si>
    <t>CTCAGTTGGTGACACACTTGCTCAGCATGC</t>
  </si>
  <si>
    <t>ACCGGGCGGAAACAAGACACTTGTCTTTTT</t>
  </si>
  <si>
    <t>TCTGAAGGTCCTGAGTTCGAGCCTCAGAGA</t>
  </si>
  <si>
    <t>CGAAAGGTTGGTGGTTCAAGCCCACCCAGG</t>
  </si>
  <si>
    <t>AGATTGGGGGTTCGAGTCCCTTCGTGGTCG</t>
  </si>
  <si>
    <t>CAGCTCTAGCAGAGTGGCGCAGCGGAAGCG</t>
  </si>
  <si>
    <t>TGTCGTCTCTGTGGCGCAATCGGTTAGCGC</t>
  </si>
  <si>
    <t>AGAGTGGTTCAATTCCACCTTTCGGGCGGG</t>
  </si>
  <si>
    <t>TGGCTAGCACTCTGGACTCTGAATCCAGCG</t>
  </si>
  <si>
    <t>TCCCTGGTTCGATCCCAGGTTTCGGCACCA</t>
  </si>
  <si>
    <t>AGCTTGCTGCTAAGGAGCCTCGTTAGCGCA</t>
  </si>
  <si>
    <t>TTTCCATGGTGTAATGGTTGGCACTCTGGA</t>
  </si>
  <si>
    <t>CGAAAGGTTGGTGGTTCGAGCCCACCCGGG</t>
  </si>
  <si>
    <t>CGTCCCGGGTTCGATTCCCGGTCAGGGAAA</t>
  </si>
  <si>
    <t>CAGGGTCGTGGGTTCGAGCTCCACGTTGGG</t>
  </si>
  <si>
    <t>TAACCGAAAGGTTGGTGGTTCAAGCCCACC</t>
  </si>
  <si>
    <t>ACCTGGATAGCTCAGTTGGTAGAGCATCAG</t>
  </si>
  <si>
    <t>GGAGGCGTGGGTTCGAATCCCACCACTGCC</t>
  </si>
  <si>
    <t>GCTTTGCACGCGTGGGTTCGAATCCCATCC</t>
  </si>
  <si>
    <t>AAGATCCAATGGACATATGTCTGCGTGGGT</t>
  </si>
  <si>
    <t>TGGTGTAGCTCAGTCGGTAGAGCATCAGAC</t>
  </si>
  <si>
    <t>ATAGCGCATTGGACTTCTAGAGGCTGAAGG</t>
  </si>
  <si>
    <t>CGTGATCGTATAGGGGTTAGTACTCTGCGT</t>
  </si>
  <si>
    <t>GGGGATGTAACTCAGTGGTAGAGCACATGC</t>
  </si>
  <si>
    <t>CGAGTCCCACCCGGGGTAATGAGGTGTTTT</t>
  </si>
  <si>
    <t>TAAGAGGTCCCTGGTTCAAATCCAGGTGCC</t>
  </si>
  <si>
    <t>TGCAGAAGGTCCTGAGTTTGAGCCCCAGTG</t>
  </si>
  <si>
    <t>CGGCTCGAAGGAAAGAGCTTGCTATTTTCT</t>
  </si>
  <si>
    <t>GTCCTGGGTTCGAGCCCCAGTGGAACCAGT</t>
  </si>
  <si>
    <t>GTTGGTAGTATAGTGGTGAGCATAGCTGCC</t>
  </si>
  <si>
    <t>TTAGTATAGTGGTTAGTATCCCCGCCTGTC</t>
  </si>
  <si>
    <t>GTTCTGTGGCGCAATGGATAGCGCATTGGA</t>
  </si>
  <si>
    <t>GGTTCCATGGTCTAATGGTTAGCACTCTGG</t>
  </si>
  <si>
    <t>CGGATAGCTCAGTTGGTAGAGCATCAGACT</t>
  </si>
  <si>
    <t>CTCCCATATGGTCTAGCGGTTAGGATTCCT</t>
  </si>
  <si>
    <t>GGTTGTGGGTTCGAATCCCACCAGAGTCGG</t>
  </si>
  <si>
    <t>CTAAGGCACTGCGTTCAGGTCGCAGTCTCC</t>
  </si>
  <si>
    <t>GAGATCCTGGGTTCAAATCCCAGCGGGGCC</t>
  </si>
  <si>
    <t>CACTGGTAGCGTGGCCGAGCGGTCTAAGGC</t>
  </si>
  <si>
    <t>CGTCAGGATGGCCGAGTGGTCTAAGGCGCC</t>
  </si>
  <si>
    <t>CCCCGTACGGGCCAAAGCTGAAGCGTTTTT</t>
  </si>
  <si>
    <t>ATATCCGCGTGGGTTCGAACCCCACTTCTG</t>
  </si>
  <si>
    <t>CAGCGCCCGGCTAGCTCAGTCGGTAGAGCA</t>
  </si>
  <si>
    <t>ATGAGGCCCCGGGTTCAATCCCCGGCATCT</t>
  </si>
  <si>
    <t>GATTCCCCGACGGGGAGAAGTGCTTTTTAT</t>
  </si>
  <si>
    <t>TTTGGTGGTTTAGTGGTAGAATTCTCACCT</t>
  </si>
  <si>
    <t>GGTGGTTCGAGCCCACCCAGGGACAACAGC</t>
  </si>
  <si>
    <t>ATTCAAAGGTTGTGGGTTCGAATCCCACCA</t>
  </si>
  <si>
    <t>ATTCCGGCTCGAAGGACTTCGTGCACTACT</t>
  </si>
  <si>
    <t>TCCTTAGGTCGCTGGTTCGACTCCGGCTCG</t>
  </si>
  <si>
    <t>GATTGTGGGTTCGAGTCCCACCCGGGGTAA</t>
  </si>
  <si>
    <t>GAAACCGGGCGGAAACAGCAACTTTGTTTT</t>
  </si>
  <si>
    <t>CTAATCCATTGTGCTTTGCACGCGTGGGTT</t>
  </si>
  <si>
    <t>GGCGTGGGTTCGAATCCCACCGCTGCCATC</t>
  </si>
  <si>
    <t>GAAAGGTTAGTGGTTCGAGCCCACCCAGGG</t>
  </si>
  <si>
    <t>AAATCCGGGTGCCCCCTTGGTGGGTGCATA</t>
  </si>
  <si>
    <t>TCCCTGGTGGTCTAGTGGTTAGGATTCAGT</t>
  </si>
  <si>
    <t>CAGGGTCATGGGTTCATGCCCCACGTTGGA</t>
  </si>
  <si>
    <t>ACGGTGGCCGAGTGGTTAAGGCGTTGGACT</t>
  </si>
  <si>
    <t>CCCGGCTAGCTCAGTCTGTAGAGCATGAGA</t>
  </si>
  <si>
    <t>TGGGTTCGTGCCCCACTTTGGGCGCCAGAT</t>
  </si>
  <si>
    <t>AAGGTCCTGAGTTCGAACCTCAGAGAGGGC</t>
  </si>
  <si>
    <t>CTCCTGGCTGGCTCGACCATGTCTCTTTTT</t>
  </si>
  <si>
    <t>TGCTAATCCATTGTGCTTTGCACGCGTGGG</t>
  </si>
  <si>
    <t>TAAGTGGCATTGGTGGTTCAGTGGTAGAAT</t>
  </si>
  <si>
    <t>ACCCCACTTCTGGTAAATGTGTTTTTCCTT</t>
  </si>
  <si>
    <t>TTGCGGGTTCGAGTCCCGCCAGAGTCGACG</t>
  </si>
  <si>
    <t>CTGGACTCTGAATCCAGCGACCCGAGTTCA</t>
  </si>
  <si>
    <t>TCGAACCTCAGAGGGGGCAACCTCAGCTTT</t>
  </si>
  <si>
    <t>TCCCATCTGGGTCGCATGGTCGTTCATTTT</t>
  </si>
  <si>
    <t>AGAAGATTGAGGGTTCGAATCCCTTCGTGG</t>
  </si>
  <si>
    <t>TCCCCGGTTCGAAACCGGGCGGGAACAACA</t>
  </si>
  <si>
    <t>GGAGGCCCAGGTTCAATTCCTGGCCAATGT</t>
  </si>
  <si>
    <t>ACGCGTGGGTTCGAATCCCACCTTCGTCGT</t>
  </si>
  <si>
    <t>CAGGAGATCCTGGGTTCGAATTCCAGCGGT</t>
  </si>
  <si>
    <t>GATCGCGGGTTCGAACCCCGTCCGTGCCTG</t>
  </si>
  <si>
    <t>AGGGCCCGGATAGCTCAGTCGGTAGAGCAT</t>
  </si>
  <si>
    <t>TTCCAGGTTCGACTCCTGGCTGGCTCGGAA</t>
  </si>
  <si>
    <t>TAAGGCTTTGGACTTAAGATCCAATGGGCA</t>
  </si>
  <si>
    <t>ATTGGTGGTTCAGTGGTAGAATTCTCGACT</t>
  </si>
  <si>
    <t>AGCGCCCGGCTAGCTCAGTCGGTAGAGCAT</t>
  </si>
  <si>
    <t>TCGTGGGTTCGAGCCTCACGTTGGGCGCCA</t>
  </si>
  <si>
    <t>TCGTGGGTTCCTGCCCCACATTGGGTGCCA</t>
  </si>
  <si>
    <t>GGGTGTGGCTCAGTGGTAGAGCTTCCTTGC</t>
  </si>
  <si>
    <t>ACTGCTAGCTCAGTTGGTAGAGCATGAGAC</t>
  </si>
  <si>
    <t>AGGGGAATTAGCTCAAATGGTAGAGCGCTC</t>
  </si>
  <si>
    <t>TCCCCGGTTCAAATCCGGGTGCCCCCTCAC</t>
  </si>
  <si>
    <t>AGCAATCCAAGTTCAAATCTCGGTGGGACC</t>
  </si>
  <si>
    <t>GCCGAAATAGCTCAGTTGGGAGAGTGTTAG</t>
  </si>
  <si>
    <t>ATTCAAAGGTTGCGGGTTCGAGTCCCGCCA</t>
  </si>
  <si>
    <t>CGGGTTCAAATCCCGGACGAGCCCTGGTTT</t>
  </si>
  <si>
    <t>TAAAGGTCCCTGGTTCATTCCCGGGTTTCG</t>
  </si>
  <si>
    <t>TGGGGGATGTAGCTCAGTGGTAGAGCGCGC</t>
  </si>
  <si>
    <t>GTAAGTCAGGATGGCCGAGCGGTCTAAGGC</t>
  </si>
  <si>
    <t>GTAAGACTTAAAACCTTGTTCCCAGAGGTT</t>
  </si>
  <si>
    <t>TGCTTTGCACGCGTGGGTTCGAATCCCATC</t>
  </si>
  <si>
    <t>GCTCTGTGGTGCAATGGATAGCGCATTGGA</t>
  </si>
  <si>
    <t>GCCTGGATAGCTCAGTCGGTAGAGCATCAG</t>
  </si>
  <si>
    <t>CGCATGGGTTCGAATCCCATCCTCATCGAC</t>
  </si>
  <si>
    <t>ATGTCAGGATGGCCGAGTGGTCTAAGGCGC</t>
  </si>
  <si>
    <t>AGTGTAGGTTCAATTCCTATTGTCCTAGAA</t>
  </si>
  <si>
    <t>CAAGGCCCGGCTAGCTCAGTCGGTAGAGCA</t>
  </si>
  <si>
    <t>AGGATGGCCGAGTGGTTAAGGCGTTGGACT</t>
  </si>
  <si>
    <t>TGGGTTCGAGTCCCATCTGGGGTGGTTCGT</t>
  </si>
  <si>
    <t>TATCCTTAGGTCGCTGGTTCGAATCCGGCT</t>
  </si>
  <si>
    <t>GGCCCCGGGTTCAATCCCCGGCATCTCCAA</t>
  </si>
  <si>
    <t>GAAATCCAATGGGGTTTCCCCGCACAGGTT</t>
  </si>
  <si>
    <t>TCCCTGGTTCGATCCCGGGTTTCGGCAGCT</t>
  </si>
  <si>
    <t>GCCCCGGGTTCGATCCCCGGCATCTCCAGT</t>
  </si>
  <si>
    <t>AGGCCCCGGGTTCAATCCCCGGCATCTCCA</t>
  </si>
  <si>
    <t>GACGAGGTGGCCGAGTGGTTAAAGCGATGG</t>
  </si>
  <si>
    <t>TATGAGGCCCCGGGTTCAATCCCCGGCATC</t>
  </si>
  <si>
    <t>AAACCATCCTCTGCTAAGGTGCAGCTTTTT</t>
  </si>
  <si>
    <t>ATGTCGTCTCTGTGGCGCAATCGGTTAGCG</t>
  </si>
  <si>
    <t>TGGAGGGGGGATTAGCTCAAATGGTAGAGC</t>
  </si>
  <si>
    <t>CCGGATCAGAAGATTGGGGGTTCGAGTCCC</t>
  </si>
  <si>
    <t>TTCGAGCCCCACGTTGGGCGGTGTTTCTTT</t>
  </si>
  <si>
    <t>CTTAGGTCGCTGGTTCGAGTCCGGCTCGAA</t>
  </si>
  <si>
    <t>TGTTGGTGGTATAGTGTTGAGCATAGCTGC</t>
  </si>
  <si>
    <t>CGATTCCCGGCCAACGCATAAGGTTGTCTT</t>
  </si>
  <si>
    <t>TGAGGCCCCGGGTTCAATCCCCGGCATCTC</t>
  </si>
  <si>
    <t>CGGTTAGCTCAGTCGGTAGAGCATGAGACT</t>
  </si>
  <si>
    <t>GCGCAGGTTCGAATCCTGCCGACTACGGAA</t>
  </si>
  <si>
    <t>ATTGTGCTTTGCACGCGTGGGTTCGAATCC</t>
  </si>
  <si>
    <t>30</t>
  </si>
  <si>
    <t>2647</t>
  </si>
  <si>
    <t>106874219</t>
  </si>
  <si>
    <t>113586494</t>
  </si>
  <si>
    <t>12085606</t>
  </si>
  <si>
    <t>68937016</t>
  </si>
  <si>
    <t>127979072</t>
  </si>
  <si>
    <t>61221449</t>
  </si>
  <si>
    <t>62892303</t>
  </si>
  <si>
    <t>97485384</t>
  </si>
  <si>
    <t>61313814</t>
  </si>
  <si>
    <t>22088519</t>
  </si>
  <si>
    <t>92860373</t>
  </si>
  <si>
    <t>23390650</t>
  </si>
  <si>
    <t>101883678</t>
  </si>
  <si>
    <t>128720023</t>
  </si>
  <si>
    <t>125889876</t>
  </si>
  <si>
    <t>41743833</t>
  </si>
  <si>
    <t>105963959</t>
  </si>
  <si>
    <t>3149534</t>
  </si>
  <si>
    <t>125889882</t>
  </si>
  <si>
    <t>51702586</t>
  </si>
  <si>
    <t>51702533</t>
  </si>
  <si>
    <t>23492736</t>
  </si>
  <si>
    <t>13437460</t>
  </si>
  <si>
    <t>106874215</t>
  </si>
  <si>
    <t>123563654</t>
  </si>
  <si>
    <t>12642450</t>
  </si>
  <si>
    <t>38483930</t>
  </si>
  <si>
    <t>21261581</t>
  </si>
  <si>
    <t>128720024</t>
  </si>
  <si>
    <t>22063656</t>
  </si>
  <si>
    <t>21584793</t>
  </si>
  <si>
    <t>5038341</t>
  </si>
  <si>
    <t>31952990</t>
  </si>
  <si>
    <t>97227987</t>
  </si>
  <si>
    <t>127979028</t>
  </si>
  <si>
    <t>74863351</t>
  </si>
  <si>
    <t>12086113</t>
  </si>
  <si>
    <t>18307133</t>
  </si>
  <si>
    <t>54288945</t>
  </si>
  <si>
    <t>97563778</t>
  </si>
  <si>
    <t>21262126</t>
  </si>
  <si>
    <t>22113028</t>
  </si>
  <si>
    <t>22114318</t>
  </si>
  <si>
    <t>133124903</t>
  </si>
  <si>
    <t>21584741</t>
  </si>
  <si>
    <t>97485382</t>
  </si>
  <si>
    <t>21262125</t>
  </si>
  <si>
    <t>47153810</t>
  </si>
  <si>
    <t>128061029</t>
  </si>
  <si>
    <t>23504841</t>
  </si>
  <si>
    <t>101883677</t>
  </si>
  <si>
    <t>79711962</t>
  </si>
  <si>
    <t>61221453</t>
  </si>
  <si>
    <t>79518196</t>
  </si>
  <si>
    <t>100421559</t>
  </si>
  <si>
    <t>78970542</t>
  </si>
  <si>
    <t>97658445</t>
  </si>
  <si>
    <t>84261348</t>
  </si>
  <si>
    <t>27831963</t>
  </si>
  <si>
    <t>23685766</t>
  </si>
  <si>
    <t>21264731</t>
  </si>
  <si>
    <t>79518186</t>
  </si>
  <si>
    <t>82924930</t>
  </si>
  <si>
    <t>62892233</t>
  </si>
  <si>
    <t>48174355</t>
  </si>
  <si>
    <t>55998484</t>
  </si>
  <si>
    <t>150040655</t>
  </si>
  <si>
    <t>31618845</t>
  </si>
  <si>
    <t>68855326</t>
  </si>
  <si>
    <t>43758989</t>
  </si>
  <si>
    <t>29158076</t>
  </si>
  <si>
    <t>14279812</t>
  </si>
  <si>
    <t>38483931</t>
  </si>
  <si>
    <t>68937807</t>
  </si>
  <si>
    <t>173599609</t>
  </si>
  <si>
    <t>113929103</t>
  </si>
  <si>
    <t>47250700</t>
  </si>
  <si>
    <t>39274632</t>
  </si>
  <si>
    <t>19528854</t>
  </si>
  <si>
    <t>57034876</t>
  </si>
  <si>
    <t>23530642</t>
  </si>
  <si>
    <t>57034489</t>
  </si>
  <si>
    <t>100421594</t>
  </si>
  <si>
    <t>51702532</t>
  </si>
  <si>
    <t>21584794</t>
  </si>
  <si>
    <t>21334473</t>
  </si>
  <si>
    <t>21261632</t>
  </si>
  <si>
    <t>22006779</t>
  </si>
  <si>
    <t>2716</t>
  </si>
  <si>
    <t>29301359</t>
  </si>
  <si>
    <t>21325912</t>
  </si>
  <si>
    <t>127979077</t>
  </si>
  <si>
    <t>99255613</t>
  </si>
  <si>
    <t>19527994</t>
  </si>
  <si>
    <t>115970582</t>
  </si>
  <si>
    <t>97227988</t>
  </si>
  <si>
    <t>48321870</t>
  </si>
  <si>
    <t>76552635</t>
  </si>
  <si>
    <t>22107706</t>
  </si>
  <si>
    <t>112083603</t>
  </si>
  <si>
    <t>23678134</t>
  </si>
  <si>
    <t>23530003</t>
  </si>
  <si>
    <t>12085623</t>
  </si>
  <si>
    <t>96126040</t>
  </si>
  <si>
    <t>68937073</t>
  </si>
  <si>
    <t>3576297</t>
  </si>
  <si>
    <t>97849572</t>
  </si>
  <si>
    <t>21262123</t>
  </si>
  <si>
    <t>124103144</t>
  </si>
  <si>
    <t>48670561</t>
  </si>
  <si>
    <t>101836681</t>
  </si>
  <si>
    <t>3830</t>
  </si>
  <si>
    <t>22027389</t>
  </si>
  <si>
    <t>59437019</t>
  </si>
  <si>
    <t>23618396</t>
  </si>
  <si>
    <t>48261497</t>
  </si>
  <si>
    <t>114418258</t>
  </si>
  <si>
    <t>5038340</t>
  </si>
  <si>
    <t>28081774</t>
  </si>
  <si>
    <t>3012691</t>
  </si>
  <si>
    <t>2691</t>
  </si>
  <si>
    <t>12086809</t>
  </si>
  <si>
    <t>22066893</t>
  </si>
  <si>
    <t>68937738</t>
  </si>
  <si>
    <t>3832</t>
  </si>
  <si>
    <t>41356145</t>
  </si>
  <si>
    <t>21332856</t>
  </si>
  <si>
    <t>48648012</t>
  </si>
  <si>
    <t>55182154</t>
  </si>
  <si>
    <t>12083034</t>
  </si>
  <si>
    <t>21418616</t>
  </si>
  <si>
    <t>132892180</t>
  </si>
  <si>
    <t>56231495</t>
  </si>
  <si>
    <t>21999032</t>
  </si>
  <si>
    <t>123139850</t>
  </si>
  <si>
    <t>19528415</t>
  </si>
  <si>
    <t>23687266</t>
  </si>
  <si>
    <t>108866484</t>
  </si>
  <si>
    <t>22114319</t>
  </si>
  <si>
    <t>106061328</t>
  </si>
  <si>
    <t>88472004</t>
  </si>
  <si>
    <t>35158087</t>
  </si>
  <si>
    <t>113586512</t>
  </si>
  <si>
    <t>21334478</t>
  </si>
  <si>
    <t>23675780</t>
  </si>
  <si>
    <t>183986192</t>
  </si>
  <si>
    <t>96125999</t>
  </si>
  <si>
    <t>22016885</t>
  </si>
  <si>
    <t>106874235</t>
  </si>
  <si>
    <t>19528414</t>
  </si>
  <si>
    <t>144623208</t>
  </si>
  <si>
    <t>132730302</t>
  </si>
  <si>
    <t>123563614</t>
  </si>
  <si>
    <t>79881473</t>
  </si>
  <si>
    <t>18009026</t>
  </si>
  <si>
    <t>26266181</t>
  </si>
  <si>
    <t>90644229</t>
  </si>
  <si>
    <t>3742967</t>
  </si>
  <si>
    <t>68877022</t>
  </si>
  <si>
    <t>2715</t>
  </si>
  <si>
    <t>22027379</t>
  </si>
  <si>
    <t>16205741</t>
  </si>
  <si>
    <t>155305832</t>
  </si>
  <si>
    <t>79881526</t>
  </si>
  <si>
    <t>117715298</t>
  </si>
  <si>
    <t>173032930</t>
  </si>
  <si>
    <t>143080843</t>
  </si>
  <si>
    <t>21292143</t>
  </si>
  <si>
    <t>41046521</t>
  </si>
  <si>
    <t>22009060</t>
  </si>
  <si>
    <t>62892264</t>
  </si>
  <si>
    <t>127979034</t>
  </si>
  <si>
    <t>18009024</t>
  </si>
  <si>
    <t>23488953</t>
  </si>
  <si>
    <t>25152090</t>
  </si>
  <si>
    <t>190765321</t>
  </si>
  <si>
    <t>68937008</t>
  </si>
  <si>
    <t>125889886</t>
  </si>
  <si>
    <t>30530940</t>
  </si>
  <si>
    <t>20079495</t>
  </si>
  <si>
    <t>62892231</t>
  </si>
  <si>
    <t>113586492</t>
  </si>
  <si>
    <t>112083606</t>
  </si>
  <si>
    <t>5038346</t>
  </si>
  <si>
    <t>23392004</t>
  </si>
  <si>
    <t>106874191</t>
  </si>
  <si>
    <t>12642449</t>
  </si>
  <si>
    <t>21332855</t>
  </si>
  <si>
    <t>82924929</t>
  </si>
  <si>
    <t>21332852</t>
  </si>
  <si>
    <t>105963935</t>
  </si>
  <si>
    <t>68850550</t>
  </si>
  <si>
    <t>122203684</t>
  </si>
  <si>
    <t>5038388</t>
  </si>
  <si>
    <t>21292112</t>
  </si>
  <si>
    <t>22003226</t>
  </si>
  <si>
    <t>105963925</t>
  </si>
  <si>
    <t>69407471</t>
  </si>
  <si>
    <t>105963937</t>
  </si>
  <si>
    <t>96138566</t>
  </si>
  <si>
    <t>29158060</t>
  </si>
  <si>
    <t>74863353</t>
  </si>
  <si>
    <t>15626495</t>
  </si>
  <si>
    <t>10801206</t>
  </si>
  <si>
    <t>100421560</t>
  </si>
  <si>
    <t>4223422</t>
  </si>
  <si>
    <t>23609554</t>
  </si>
  <si>
    <t>23687241</t>
  </si>
  <si>
    <t>173033168</t>
  </si>
  <si>
    <t>127895564</t>
  </si>
  <si>
    <t>57034880</t>
  </si>
  <si>
    <t>65654737</t>
  </si>
  <si>
    <t>87892510</t>
  </si>
  <si>
    <t>45898888</t>
  </si>
  <si>
    <t>56231455</t>
  </si>
  <si>
    <t>57034483</t>
  </si>
  <si>
    <t>90644191</t>
  </si>
  <si>
    <t>23391998</t>
  </si>
  <si>
    <t>97227586</t>
  </si>
  <si>
    <t>30963278</t>
  </si>
  <si>
    <t>16854356</t>
  </si>
  <si>
    <t>112756639</t>
  </si>
  <si>
    <t>23559014</t>
  </si>
  <si>
    <t>158423884</t>
  </si>
  <si>
    <t>64209129</t>
  </si>
  <si>
    <t>23538023</t>
  </si>
  <si>
    <t>21947936</t>
  </si>
  <si>
    <t>21262073</t>
  </si>
  <si>
    <t>48258798</t>
  </si>
  <si>
    <t>29158064</t>
  </si>
  <si>
    <t>108025544</t>
  </si>
  <si>
    <t>38483970</t>
  </si>
  <si>
    <t>112083605</t>
  </si>
  <si>
    <t>96303460</t>
  </si>
  <si>
    <t>48174356</t>
  </si>
  <si>
    <t>90644898</t>
  </si>
  <si>
    <t>86611329</t>
  </si>
  <si>
    <t>106874177</t>
  </si>
  <si>
    <t>68851044</t>
  </si>
  <si>
    <t>48648004</t>
  </si>
  <si>
    <t>29158085</t>
  </si>
  <si>
    <t>36103849</t>
  </si>
  <si>
    <t>100421595</t>
  </si>
  <si>
    <t>121995901</t>
  </si>
  <si>
    <t>46451028</t>
  </si>
  <si>
    <t>85981214</t>
  </si>
  <si>
    <t>115970583</t>
  </si>
  <si>
    <t>125889399</t>
  </si>
  <si>
    <t>99255611</t>
  </si>
  <si>
    <t>57807557</t>
  </si>
  <si>
    <t>48247710</t>
  </si>
  <si>
    <t>27831961</t>
  </si>
  <si>
    <t>90644902</t>
  </si>
  <si>
    <t>96267964</t>
  </si>
  <si>
    <t>41046518</t>
  </si>
  <si>
    <t>21418606</t>
  </si>
  <si>
    <t>3818</t>
  </si>
  <si>
    <t>105963949</t>
  </si>
  <si>
    <t>68937723</t>
  </si>
  <si>
    <t>125884696</t>
  </si>
  <si>
    <t>79794208</t>
  </si>
  <si>
    <t>26266162</t>
  </si>
  <si>
    <t>21802855</t>
  </si>
  <si>
    <t>22088505</t>
  </si>
  <si>
    <t>26945717</t>
  </si>
  <si>
    <t>124103216</t>
  </si>
  <si>
    <t>96196208</t>
  </si>
  <si>
    <t>96138570</t>
  </si>
  <si>
    <t>43516089</t>
  </si>
  <si>
    <t>14762907</t>
  </si>
  <si>
    <t>96126032</t>
  </si>
  <si>
    <t>87292702</t>
  </si>
  <si>
    <t>51702534</t>
  </si>
  <si>
    <t>12642416</t>
  </si>
  <si>
    <t>96239896</t>
  </si>
  <si>
    <t>23685751</t>
  </si>
  <si>
    <t>48253501</t>
  </si>
  <si>
    <t>12086800</t>
  </si>
  <si>
    <t>27151484</t>
  </si>
  <si>
    <t>24062009</t>
  </si>
  <si>
    <t>21947932</t>
  </si>
  <si>
    <t>30463025</t>
  </si>
  <si>
    <t>68850564</t>
  </si>
  <si>
    <t>12085607</t>
  </si>
  <si>
    <t>68854540</t>
  </si>
  <si>
    <t>190765333</t>
  </si>
  <si>
    <t>68937018</t>
  </si>
  <si>
    <t>173041629</t>
  </si>
  <si>
    <t>51683611</t>
  </si>
  <si>
    <t>99255614</t>
  </si>
  <si>
    <t>6620992</t>
  </si>
  <si>
    <t>143080844</t>
  </si>
  <si>
    <t>84033008</t>
  </si>
  <si>
    <t>12085589</t>
  </si>
  <si>
    <t>22012094</t>
  </si>
  <si>
    <t>106874238</t>
  </si>
  <si>
    <t>21371604</t>
  </si>
  <si>
    <t>23392036</t>
  </si>
  <si>
    <t>132670440</t>
  </si>
  <si>
    <t>59437022</t>
  </si>
  <si>
    <t>157573084</t>
  </si>
  <si>
    <t>4223419</t>
  </si>
  <si>
    <t>114488425</t>
  </si>
  <si>
    <t>4223463</t>
  </si>
  <si>
    <t>23523279</t>
  </si>
  <si>
    <t>86075710</t>
  </si>
  <si>
    <t>63191703</t>
  </si>
  <si>
    <t>167572424</t>
  </si>
  <si>
    <t>39274635</t>
  </si>
  <si>
    <t>23545386</t>
  </si>
  <si>
    <t>5038339</t>
  </si>
  <si>
    <t>21999808</t>
  </si>
  <si>
    <t>96303510</t>
  </si>
  <si>
    <t>23518999</t>
  </si>
  <si>
    <t>125886450</t>
  </si>
  <si>
    <t>125889883</t>
  </si>
  <si>
    <t>183986138</t>
  </si>
  <si>
    <t>125889879</t>
  </si>
  <si>
    <t>79711898</t>
  </si>
  <si>
    <t>23492740</t>
  </si>
  <si>
    <t>23687268</t>
  </si>
  <si>
    <t>72070125</t>
  </si>
  <si>
    <t>23520638</t>
  </si>
  <si>
    <t>98851608</t>
  </si>
  <si>
    <t>96304948</t>
  </si>
  <si>
    <t>125889881</t>
  </si>
  <si>
    <t>10801265</t>
  </si>
  <si>
    <t>5038343</t>
  </si>
  <si>
    <t>31190546</t>
  </si>
  <si>
    <t>99499771</t>
  </si>
  <si>
    <t>18508667</t>
  </si>
  <si>
    <t>12086080</t>
  </si>
  <si>
    <t>12642365</t>
  </si>
  <si>
    <t>51683585</t>
  </si>
  <si>
    <t>5038306</t>
  </si>
  <si>
    <t>2752</t>
  </si>
  <si>
    <t>115355923</t>
  </si>
  <si>
    <t>51236297</t>
  </si>
  <si>
    <t>106874254</t>
  </si>
  <si>
    <t>21351710</t>
  </si>
  <si>
    <t>12085572</t>
  </si>
  <si>
    <t>134930947</t>
  </si>
  <si>
    <t>57034517</t>
  </si>
  <si>
    <t>15626468</t>
  </si>
  <si>
    <t>105963990</t>
  </si>
  <si>
    <t>190765354</t>
  </si>
  <si>
    <t>74863362</t>
  </si>
  <si>
    <t>46419585</t>
  </si>
  <si>
    <t>54288973</t>
  </si>
  <si>
    <t>96303478</t>
  </si>
  <si>
    <t>63257570</t>
  </si>
  <si>
    <t>22114286</t>
  </si>
  <si>
    <t>22009032</t>
  </si>
  <si>
    <t>61221420</t>
  </si>
  <si>
    <t>12085628</t>
  </si>
  <si>
    <t>118872483</t>
  </si>
  <si>
    <t>27151516</t>
  </si>
  <si>
    <t>10050404</t>
  </si>
  <si>
    <t>22088491</t>
  </si>
  <si>
    <t>97227960</t>
  </si>
  <si>
    <t>19528447</t>
  </si>
  <si>
    <t>3793</t>
  </si>
  <si>
    <t>101883649</t>
  </si>
  <si>
    <t>131681202</t>
  </si>
  <si>
    <t>14762877</t>
  </si>
  <si>
    <t>23591976</t>
  </si>
  <si>
    <t>22023035</t>
  </si>
  <si>
    <t>172968769</t>
  </si>
  <si>
    <t>3149563</t>
  </si>
  <si>
    <t>51702557</t>
  </si>
  <si>
    <t>68936985</t>
  </si>
  <si>
    <t>127978990</t>
  </si>
  <si>
    <t>106874245</t>
  </si>
  <si>
    <t>97563750</t>
  </si>
  <si>
    <t>21947959</t>
  </si>
  <si>
    <t>127979044</t>
  </si>
  <si>
    <t>51702504</t>
  </si>
  <si>
    <t>23492707</t>
  </si>
  <si>
    <t>74863325</t>
  </si>
  <si>
    <t>19886660</t>
  </si>
  <si>
    <t>23542566</t>
  </si>
  <si>
    <t>4223394</t>
  </si>
  <si>
    <t>73005959</t>
  </si>
  <si>
    <t>3576330</t>
  </si>
  <si>
    <t>134930566</t>
  </si>
  <si>
    <t>123563625</t>
  </si>
  <si>
    <t>12642421</t>
  </si>
  <si>
    <t>38483959</t>
  </si>
  <si>
    <t>79518222</t>
  </si>
  <si>
    <t>143080816</t>
  </si>
  <si>
    <t>41743860</t>
  </si>
  <si>
    <t>21334512</t>
  </si>
  <si>
    <t>90644153</t>
  </si>
  <si>
    <t>22063685</t>
  </si>
  <si>
    <t>5038312</t>
  </si>
  <si>
    <t>31952961</t>
  </si>
  <si>
    <t>97227958</t>
  </si>
  <si>
    <t>113586526</t>
  </si>
  <si>
    <t>29158111</t>
  </si>
  <si>
    <t>23542563</t>
  </si>
  <si>
    <t>22118444</t>
  </si>
  <si>
    <t>18307104</t>
  </si>
  <si>
    <t>68924504</t>
  </si>
  <si>
    <t>57807535</t>
  </si>
  <si>
    <t>97563749</t>
  </si>
  <si>
    <t>21262155</t>
  </si>
  <si>
    <t>39274602</t>
  </si>
  <si>
    <t>79518214</t>
  </si>
  <si>
    <t>125889866</t>
  </si>
  <si>
    <t>106874247</t>
  </si>
  <si>
    <t>133124932</t>
  </si>
  <si>
    <t>97485411</t>
  </si>
  <si>
    <t>22086059</t>
  </si>
  <si>
    <t>21262154</t>
  </si>
  <si>
    <t>68850592</t>
  </si>
  <si>
    <t>38484015</t>
  </si>
  <si>
    <t>48670528</t>
  </si>
  <si>
    <t>25152116</t>
  </si>
  <si>
    <t>58619493</t>
  </si>
  <si>
    <t>19528442</t>
  </si>
  <si>
    <t>21292171</t>
  </si>
  <si>
    <t>47153781</t>
  </si>
  <si>
    <t>128061058</t>
  </si>
  <si>
    <t>22121971</t>
  </si>
  <si>
    <t>106992697</t>
  </si>
  <si>
    <t>23504812</t>
  </si>
  <si>
    <t>85741454</t>
  </si>
  <si>
    <t>21261602</t>
  </si>
  <si>
    <t>59436992</t>
  </si>
  <si>
    <t>79711991</t>
  </si>
  <si>
    <t>22107697</t>
  </si>
  <si>
    <t>132730269</t>
  </si>
  <si>
    <t>23622262</t>
  </si>
  <si>
    <t>96267895</t>
  </si>
  <si>
    <t>22107678</t>
  </si>
  <si>
    <t>79518225</t>
  </si>
  <si>
    <t>125889869</t>
  </si>
  <si>
    <t>22066923</t>
  </si>
  <si>
    <t>105963972</t>
  </si>
  <si>
    <t>27831992</t>
  </si>
  <si>
    <t>21334506</t>
  </si>
  <si>
    <t>21264702</t>
  </si>
  <si>
    <t>82924901</t>
  </si>
  <si>
    <t>48174326</t>
  </si>
  <si>
    <t>55998455</t>
  </si>
  <si>
    <t>100421522</t>
  </si>
  <si>
    <t>57034519</t>
  </si>
  <si>
    <t>87892585</t>
  </si>
  <si>
    <t>150040626</t>
  </si>
  <si>
    <t>172968771</t>
  </si>
  <si>
    <t>31618816</t>
  </si>
  <si>
    <t>68855355</t>
  </si>
  <si>
    <t>23523348</t>
  </si>
  <si>
    <t>43758960</t>
  </si>
  <si>
    <t>29158105</t>
  </si>
  <si>
    <t>62892203</t>
  </si>
  <si>
    <t>14279783</t>
  </si>
  <si>
    <t>68937836</t>
  </si>
  <si>
    <t>173599638</t>
  </si>
  <si>
    <t>47250729</t>
  </si>
  <si>
    <t>90279830</t>
  </si>
  <si>
    <t>23678099</t>
  </si>
  <si>
    <t>57034847</t>
  </si>
  <si>
    <t>23530613</t>
  </si>
  <si>
    <t>97227888</t>
  </si>
  <si>
    <t>51702503</t>
  </si>
  <si>
    <t>21584765</t>
  </si>
  <si>
    <t>84765754</t>
  </si>
  <si>
    <t>90644838</t>
  </si>
  <si>
    <t>128633714</t>
  </si>
  <si>
    <t>74863319</t>
  </si>
  <si>
    <t>22023034</t>
  </si>
  <si>
    <t>22006808</t>
  </si>
  <si>
    <t>59436994</t>
  </si>
  <si>
    <t>127979041</t>
  </si>
  <si>
    <t>29301330</t>
  </si>
  <si>
    <t>21325941</t>
  </si>
  <si>
    <t>127979048</t>
  </si>
  <si>
    <t>99255642</t>
  </si>
  <si>
    <t>128719991</t>
  </si>
  <si>
    <t>46069055</t>
  </si>
  <si>
    <t>38484004</t>
  </si>
  <si>
    <t>115970611</t>
  </si>
  <si>
    <t>90644864</t>
  </si>
  <si>
    <t>97227959</t>
  </si>
  <si>
    <t>22088450</t>
  </si>
  <si>
    <t>12080553</t>
  </si>
  <si>
    <t>76552664</t>
  </si>
  <si>
    <t>22107677</t>
  </si>
  <si>
    <t>21334503</t>
  </si>
  <si>
    <t>112083632</t>
  </si>
  <si>
    <t>58115980</t>
  </si>
  <si>
    <t>23678105</t>
  </si>
  <si>
    <t>23529974</t>
  </si>
  <si>
    <t>68937044</t>
  </si>
  <si>
    <t>44678689</t>
  </si>
  <si>
    <t>97849543</t>
  </si>
  <si>
    <t>38483998</t>
  </si>
  <si>
    <t>21262152</t>
  </si>
  <si>
    <t>48670532</t>
  </si>
  <si>
    <t>22027360</t>
  </si>
  <si>
    <t>59436990</t>
  </si>
  <si>
    <t>23618367</t>
  </si>
  <si>
    <t>22063687</t>
  </si>
  <si>
    <t>97658472</t>
  </si>
  <si>
    <t>48261526</t>
  </si>
  <si>
    <t>5038311</t>
  </si>
  <si>
    <t>23390718</t>
  </si>
  <si>
    <t>28081803</t>
  </si>
  <si>
    <t>2720</t>
  </si>
  <si>
    <t>146071907</t>
  </si>
  <si>
    <t>12086838</t>
  </si>
  <si>
    <t>117715266</t>
  </si>
  <si>
    <t>68937767</t>
  </si>
  <si>
    <t>3803</t>
  </si>
  <si>
    <t>68936980</t>
  </si>
  <si>
    <t>48647983</t>
  </si>
  <si>
    <t>55182183</t>
  </si>
  <si>
    <t>12083063</t>
  </si>
  <si>
    <t>132892209</t>
  </si>
  <si>
    <t>21999061</t>
  </si>
  <si>
    <t>123139821</t>
  </si>
  <si>
    <t>19528886</t>
  </si>
  <si>
    <t>108866513</t>
  </si>
  <si>
    <t>22114290</t>
  </si>
  <si>
    <t>76552608</t>
  </si>
  <si>
    <t>106061299</t>
  </si>
  <si>
    <t>23390682</t>
  </si>
  <si>
    <t>35158058</t>
  </si>
  <si>
    <t>23675751</t>
  </si>
  <si>
    <t>183986221</t>
  </si>
  <si>
    <t>96126028</t>
  </si>
  <si>
    <t>22016856</t>
  </si>
  <si>
    <t>127895536</t>
  </si>
  <si>
    <t>23520606</t>
  </si>
  <si>
    <t>144623179</t>
  </si>
  <si>
    <t>123563585</t>
  </si>
  <si>
    <t>57034852</t>
  </si>
  <si>
    <t>79881502</t>
  </si>
  <si>
    <t>18009055</t>
  </si>
  <si>
    <t>26266152</t>
  </si>
  <si>
    <t>90644200</t>
  </si>
  <si>
    <t>3742996</t>
  </si>
  <si>
    <t>68876993</t>
  </si>
  <si>
    <t>2744</t>
  </si>
  <si>
    <t>16205712</t>
  </si>
  <si>
    <t>79881555</t>
  </si>
  <si>
    <t>5038318</t>
  </si>
  <si>
    <t>173032959</t>
  </si>
  <si>
    <t>115274368</t>
  </si>
  <si>
    <t>21292172</t>
  </si>
  <si>
    <t>4223392</t>
  </si>
  <si>
    <t>41046492</t>
  </si>
  <si>
    <t>51709254</t>
  </si>
  <si>
    <t>62892235</t>
  </si>
  <si>
    <t>97227890</t>
  </si>
  <si>
    <t>72070153</t>
  </si>
  <si>
    <t>23488982</t>
  </si>
  <si>
    <t>25152119</t>
  </si>
  <si>
    <t>125889915</t>
  </si>
  <si>
    <t>30530969</t>
  </si>
  <si>
    <t>41356177</t>
  </si>
  <si>
    <t>20079524</t>
  </si>
  <si>
    <t>113586521</t>
  </si>
  <si>
    <t>112083635</t>
  </si>
  <si>
    <t>5038317</t>
  </si>
  <si>
    <t>12086448</t>
  </si>
  <si>
    <t>23392033</t>
  </si>
  <si>
    <t>21332884</t>
  </si>
  <si>
    <t>21332881</t>
  </si>
  <si>
    <t>105963964</t>
  </si>
  <si>
    <t>128719989</t>
  </si>
  <si>
    <t>68850579</t>
  </si>
  <si>
    <t>122203713</t>
  </si>
  <si>
    <t>5038359</t>
  </si>
  <si>
    <t>22003255</t>
  </si>
  <si>
    <t>62892208</t>
  </si>
  <si>
    <t>22107657</t>
  </si>
  <si>
    <t>69407500</t>
  </si>
  <si>
    <t>96138537</t>
  </si>
  <si>
    <t>29158089</t>
  </si>
  <si>
    <t>96138538</t>
  </si>
  <si>
    <t>74863324</t>
  </si>
  <si>
    <t>10801235</t>
  </si>
  <si>
    <t>87292670</t>
  </si>
  <si>
    <t>173033197</t>
  </si>
  <si>
    <t>57034851</t>
  </si>
  <si>
    <t>65654766</t>
  </si>
  <si>
    <t>87892539</t>
  </si>
  <si>
    <t>45898859</t>
  </si>
  <si>
    <t>56231426</t>
  </si>
  <si>
    <t>54288975</t>
  </si>
  <si>
    <t>57034512</t>
  </si>
  <si>
    <t>90644162</t>
  </si>
  <si>
    <t>23392027</t>
  </si>
  <si>
    <t>23592823</t>
  </si>
  <si>
    <t>97227615</t>
  </si>
  <si>
    <t>21999006</t>
  </si>
  <si>
    <t>30963249</t>
  </si>
  <si>
    <t>16854385</t>
  </si>
  <si>
    <t>112756610</t>
  </si>
  <si>
    <t>158423913</t>
  </si>
  <si>
    <t>64209100</t>
  </si>
  <si>
    <t>23537994</t>
  </si>
  <si>
    <t>21947965</t>
  </si>
  <si>
    <t>21262102</t>
  </si>
  <si>
    <t>2685</t>
  </si>
  <si>
    <t>21418631</t>
  </si>
  <si>
    <t>29158093</t>
  </si>
  <si>
    <t>108025515</t>
  </si>
  <si>
    <t>112083634</t>
  </si>
  <si>
    <t>96303431</t>
  </si>
  <si>
    <t>48174327</t>
  </si>
  <si>
    <t>23545287</t>
  </si>
  <si>
    <t>21261605</t>
  </si>
  <si>
    <t>90644839</t>
  </si>
  <si>
    <t>86611358</t>
  </si>
  <si>
    <t>61221423</t>
  </si>
  <si>
    <t>22114285</t>
  </si>
  <si>
    <t>21334509</t>
  </si>
  <si>
    <t>48647975</t>
  </si>
  <si>
    <t>52089474</t>
  </si>
  <si>
    <t>38484005</t>
  </si>
  <si>
    <t>29158114</t>
  </si>
  <si>
    <t>36103820</t>
  </si>
  <si>
    <t>100421566</t>
  </si>
  <si>
    <t>46450999</t>
  </si>
  <si>
    <t>85981185</t>
  </si>
  <si>
    <t>106874246</t>
  </si>
  <si>
    <t>58115979</t>
  </si>
  <si>
    <t>62892273</t>
  </si>
  <si>
    <t>125889370</t>
  </si>
  <si>
    <t>99255640</t>
  </si>
  <si>
    <t>79711925</t>
  </si>
  <si>
    <t>27831990</t>
  </si>
  <si>
    <t>97850234</t>
  </si>
  <si>
    <t>112083623</t>
  </si>
  <si>
    <t>41046489</t>
  </si>
  <si>
    <t>21418577</t>
  </si>
  <si>
    <t>127979017</t>
  </si>
  <si>
    <t>22114284</t>
  </si>
  <si>
    <t>3789</t>
  </si>
  <si>
    <t>105963978</t>
  </si>
  <si>
    <t>96126066</t>
  </si>
  <si>
    <t>68937752</t>
  </si>
  <si>
    <t>125884667</t>
  </si>
  <si>
    <t>79794237</t>
  </si>
  <si>
    <t>26266133</t>
  </si>
  <si>
    <t>48670226</t>
  </si>
  <si>
    <t>23409401</t>
  </si>
  <si>
    <t>96126065</t>
  </si>
  <si>
    <t>22088476</t>
  </si>
  <si>
    <t>26945688</t>
  </si>
  <si>
    <t>124103187</t>
  </si>
  <si>
    <t>43516060</t>
  </si>
  <si>
    <t>96126061</t>
  </si>
  <si>
    <t>87292673</t>
  </si>
  <si>
    <t>51702505</t>
  </si>
  <si>
    <t>96239925</t>
  </si>
  <si>
    <t>30963250</t>
  </si>
  <si>
    <t>23685722</t>
  </si>
  <si>
    <t>48253530</t>
  </si>
  <si>
    <t>155305859</t>
  </si>
  <si>
    <t>19528887</t>
  </si>
  <si>
    <t>12086829</t>
  </si>
  <si>
    <t>60364417</t>
  </si>
  <si>
    <t>27151513</t>
  </si>
  <si>
    <t>92860404</t>
  </si>
  <si>
    <t>34491699</t>
  </si>
  <si>
    <t>68936982</t>
  </si>
  <si>
    <t>24061980</t>
  </si>
  <si>
    <t>30462996</t>
  </si>
  <si>
    <t>68850593</t>
  </si>
  <si>
    <t>12085578</t>
  </si>
  <si>
    <t>125889909</t>
  </si>
  <si>
    <t>68854569</t>
  </si>
  <si>
    <t>48321839</t>
  </si>
  <si>
    <t>190765362</t>
  </si>
  <si>
    <t>19528441</t>
  </si>
  <si>
    <t>23685733</t>
  </si>
  <si>
    <t>173041658</t>
  </si>
  <si>
    <t>51683640</t>
  </si>
  <si>
    <t>99255643</t>
  </si>
  <si>
    <t>97658469</t>
  </si>
  <si>
    <t>20079522</t>
  </si>
  <si>
    <t>6621021</t>
  </si>
  <si>
    <t>143080815</t>
  </si>
  <si>
    <t>46069048</t>
  </si>
  <si>
    <t>5038323</t>
  </si>
  <si>
    <t>84032979</t>
  </si>
  <si>
    <t>12085560</t>
  </si>
  <si>
    <t>22009027</t>
  </si>
  <si>
    <t>22012123</t>
  </si>
  <si>
    <t>106874267</t>
  </si>
  <si>
    <t>21371633</t>
  </si>
  <si>
    <t>23392065</t>
  </si>
  <si>
    <t>132670411</t>
  </si>
  <si>
    <t>22086057</t>
  </si>
  <si>
    <t>134930564</t>
  </si>
  <si>
    <t>157573113</t>
  </si>
  <si>
    <t>48647430</t>
  </si>
  <si>
    <t>114488396</t>
  </si>
  <si>
    <t>43389724</t>
  </si>
  <si>
    <t>4223434</t>
  </si>
  <si>
    <t>23523308</t>
  </si>
  <si>
    <t>97850233</t>
  </si>
  <si>
    <t>86075739</t>
  </si>
  <si>
    <t>63191674</t>
  </si>
  <si>
    <t>167572395</t>
  </si>
  <si>
    <t>39274606</t>
  </si>
  <si>
    <t>23545357</t>
  </si>
  <si>
    <t>78970512</t>
  </si>
  <si>
    <t>21999837</t>
  </si>
  <si>
    <t>21584711</t>
  </si>
  <si>
    <t>21264783</t>
  </si>
  <si>
    <t>12642418</t>
  </si>
  <si>
    <t>38484008</t>
  </si>
  <si>
    <t>23518970</t>
  </si>
  <si>
    <t>125889913</t>
  </si>
  <si>
    <t>125886421</t>
  </si>
  <si>
    <t>23530563</t>
  </si>
  <si>
    <t>183986167</t>
  </si>
  <si>
    <t>23492711</t>
  </si>
  <si>
    <t>23687239</t>
  </si>
  <si>
    <t>72070096</t>
  </si>
  <si>
    <t>23520609</t>
  </si>
  <si>
    <t>96304919</t>
  </si>
  <si>
    <t>125889910</t>
  </si>
  <si>
    <t>10801294</t>
  </si>
  <si>
    <t>5038314</t>
  </si>
  <si>
    <t>477129_1652</t>
  </si>
  <si>
    <t>452951_1570</t>
  </si>
  <si>
    <t>449816_1222</t>
  </si>
  <si>
    <t>501988_1199</t>
  </si>
  <si>
    <t>445094_1053</t>
  </si>
  <si>
    <t>388230_834</t>
  </si>
  <si>
    <t>402108_794</t>
  </si>
  <si>
    <t>458127_752</t>
  </si>
  <si>
    <t>444657_573</t>
  </si>
  <si>
    <t>475243_479</t>
  </si>
  <si>
    <t>396279_472</t>
  </si>
  <si>
    <t>517765_467</t>
  </si>
  <si>
    <t>484205_443</t>
  </si>
  <si>
    <t>472253_410</t>
  </si>
  <si>
    <t>511426_409</t>
  </si>
  <si>
    <t>439585_362</t>
  </si>
  <si>
    <t>491617_314</t>
  </si>
  <si>
    <t>445044_283</t>
  </si>
  <si>
    <t>519812_282</t>
  </si>
  <si>
    <t>451595_274</t>
  </si>
  <si>
    <t>489289_272</t>
  </si>
  <si>
    <t>467107_270</t>
  </si>
  <si>
    <t>415150_268</t>
  </si>
  <si>
    <t>394134_262</t>
  </si>
  <si>
    <t>515714_262</t>
  </si>
  <si>
    <t>508509_254</t>
  </si>
  <si>
    <t>490262_246</t>
  </si>
  <si>
    <t>442092_238</t>
  </si>
  <si>
    <t>433386_232</t>
  </si>
  <si>
    <t>442686_226</t>
  </si>
  <si>
    <t>402107_225</t>
  </si>
  <si>
    <t>425902_225</t>
  </si>
  <si>
    <t>461619_223</t>
  </si>
  <si>
    <t>439837_219</t>
  </si>
  <si>
    <t>476507_212</t>
  </si>
  <si>
    <t>504765_200</t>
  </si>
  <si>
    <t>429581_198</t>
  </si>
  <si>
    <t>465618_195</t>
  </si>
  <si>
    <t>409571_167</t>
  </si>
  <si>
    <t>485436_150</t>
  </si>
  <si>
    <t>465289_145</t>
  </si>
  <si>
    <t>386379_142</t>
  </si>
  <si>
    <t>391960_139</t>
  </si>
  <si>
    <t>447334_138</t>
  </si>
  <si>
    <t>436070_137</t>
  </si>
  <si>
    <t>506685_133</t>
  </si>
  <si>
    <t>386957_130</t>
  </si>
  <si>
    <t>481379_127</t>
  </si>
  <si>
    <t>455164_123</t>
  </si>
  <si>
    <t>519202_122</t>
  </si>
  <si>
    <t>468844_118</t>
  </si>
  <si>
    <t>455802_116</t>
  </si>
  <si>
    <t>403882_114</t>
  </si>
  <si>
    <t>477465_114</t>
  </si>
  <si>
    <t>438599_112</t>
  </si>
  <si>
    <t>507295_110</t>
  </si>
  <si>
    <t>407765_109</t>
  </si>
  <si>
    <t>408349_109</t>
  </si>
  <si>
    <t>412364_101</t>
  </si>
  <si>
    <t>495520_92</t>
  </si>
  <si>
    <t>398734_91</t>
  </si>
  <si>
    <t>519704_91</t>
  </si>
  <si>
    <t>446273_90</t>
  </si>
  <si>
    <t>387797_86</t>
  </si>
  <si>
    <t>485601_86</t>
  </si>
  <si>
    <t>447851_85</t>
  </si>
  <si>
    <t>475158_80</t>
  </si>
  <si>
    <t>486662_80</t>
  </si>
  <si>
    <t>488042_76</t>
  </si>
  <si>
    <t>492777_76</t>
  </si>
  <si>
    <t>440923_73</t>
  </si>
  <si>
    <t>492438_73</t>
  </si>
  <si>
    <t>519067_73</t>
  </si>
  <si>
    <t>466860_71</t>
  </si>
  <si>
    <t>517478_71</t>
  </si>
  <si>
    <t>515914_68</t>
  </si>
  <si>
    <t>480835_67</t>
  </si>
  <si>
    <t>417915_66</t>
  </si>
  <si>
    <t>510673_66</t>
  </si>
  <si>
    <t>386963_64</t>
  </si>
  <si>
    <t>461774_64</t>
  </si>
  <si>
    <t>497598_64</t>
  </si>
  <si>
    <t>459669_63</t>
  </si>
  <si>
    <t>404244_60</t>
  </si>
  <si>
    <t>400543_59</t>
  </si>
  <si>
    <t>451956_59</t>
  </si>
  <si>
    <t>454415_59</t>
  </si>
  <si>
    <t>494058_59</t>
  </si>
  <si>
    <t>497133_59</t>
  </si>
  <si>
    <t>499815_59</t>
  </si>
  <si>
    <t>441010_58</t>
  </si>
  <si>
    <t>466967_58</t>
  </si>
  <si>
    <t>454324_57</t>
  </si>
  <si>
    <t>416685_56</t>
  </si>
  <si>
    <t>410675_54</t>
  </si>
  <si>
    <t>423055_54</t>
  </si>
  <si>
    <t>439490_54</t>
  </si>
  <si>
    <t>473613_54</t>
  </si>
  <si>
    <t>480788_54</t>
  </si>
  <si>
    <t>403716_53</t>
  </si>
  <si>
    <t>405256_53</t>
  </si>
  <si>
    <t>455715_52</t>
  </si>
  <si>
    <t>495126_49</t>
  </si>
  <si>
    <t>423568_47</t>
  </si>
  <si>
    <t>384838_46</t>
  </si>
  <si>
    <t>452589_46</t>
  </si>
  <si>
    <t>384913_45</t>
  </si>
  <si>
    <t>386924_45</t>
  </si>
  <si>
    <t>416245_45</t>
  </si>
  <si>
    <t>473064_45</t>
  </si>
  <si>
    <t>464370_44</t>
  </si>
  <si>
    <t>501733_43</t>
  </si>
  <si>
    <t>492169_42</t>
  </si>
  <si>
    <t>398374_41</t>
  </si>
  <si>
    <t>445408_41</t>
  </si>
  <si>
    <t>450293_41</t>
  </si>
  <si>
    <t>500831_41</t>
  </si>
  <si>
    <t>415617_40</t>
  </si>
  <si>
    <t>399845_39</t>
  </si>
  <si>
    <t>406073_39</t>
  </si>
  <si>
    <t>420087_39</t>
  </si>
  <si>
    <t>439554_39</t>
  </si>
  <si>
    <t>483749_39</t>
  </si>
  <si>
    <t>394905_38</t>
  </si>
  <si>
    <t>446586_37</t>
  </si>
  <si>
    <t>450202_36</t>
  </si>
  <si>
    <t>432635_35</t>
  </si>
  <si>
    <t>420495_33</t>
  </si>
  <si>
    <t>455240_33</t>
  </si>
  <si>
    <t>458473_33</t>
  </si>
  <si>
    <t>407986_32</t>
  </si>
  <si>
    <t>448805_32</t>
  </si>
  <si>
    <t>496862_32</t>
  </si>
  <si>
    <t>422042_31</t>
  </si>
  <si>
    <t>510117_31</t>
  </si>
  <si>
    <t>394063_30</t>
  </si>
  <si>
    <t>434864_30</t>
  </si>
  <si>
    <t>457612_30</t>
  </si>
  <si>
    <t>479303_30</t>
  </si>
  <si>
    <t>502328_30</t>
  </si>
  <si>
    <t>513073_30</t>
  </si>
  <si>
    <t>459219_29</t>
  </si>
  <si>
    <t>454826_28</t>
  </si>
  <si>
    <t>458273_28</t>
  </si>
  <si>
    <t>462903_28</t>
  </si>
  <si>
    <t>482938_28</t>
  </si>
  <si>
    <t>442746_27</t>
  </si>
  <si>
    <t>461477_27</t>
  </si>
  <si>
    <t>477659_27</t>
  </si>
  <si>
    <t>432633_26</t>
  </si>
  <si>
    <t>452832_25</t>
  </si>
  <si>
    <t>473584_25</t>
  </si>
  <si>
    <t>400801_24</t>
  </si>
  <si>
    <t>411929_24</t>
  </si>
  <si>
    <t>459918_24</t>
  </si>
  <si>
    <t>462469_24</t>
  </si>
  <si>
    <t>478533_24</t>
  </si>
  <si>
    <t>488431_24</t>
  </si>
  <si>
    <t>489774_24</t>
  </si>
  <si>
    <t>516530_24</t>
  </si>
  <si>
    <t>389401_23</t>
  </si>
  <si>
    <t>455430_23</t>
  </si>
  <si>
    <t>493787_23</t>
  </si>
  <si>
    <t>494071_23</t>
  </si>
  <si>
    <t>392436_22</t>
  </si>
  <si>
    <t>442423_22</t>
  </si>
  <si>
    <t>457309_22</t>
  </si>
  <si>
    <t>403283_21</t>
  </si>
  <si>
    <t>419085_21</t>
  </si>
  <si>
    <t>487336_21</t>
  </si>
  <si>
    <t>426476_20</t>
  </si>
  <si>
    <t>484251_20</t>
  </si>
  <si>
    <t>487062_20</t>
  </si>
  <si>
    <t>510138_20</t>
  </si>
  <si>
    <t>454078_19</t>
  </si>
  <si>
    <t>520184_19</t>
  </si>
  <si>
    <t>488132_18</t>
  </si>
  <si>
    <t>398454_17</t>
  </si>
  <si>
    <t>406758_17</t>
  </si>
  <si>
    <t>425736_17</t>
  </si>
  <si>
    <t>426971_16</t>
  </si>
  <si>
    <t>470731_16</t>
  </si>
  <si>
    <t>473524_16</t>
  </si>
  <si>
    <t>481666_16</t>
  </si>
  <si>
    <t>517258_16</t>
  </si>
  <si>
    <t>449386_15</t>
  </si>
  <si>
    <t>449785_15</t>
  </si>
  <si>
    <t>459790_15</t>
  </si>
  <si>
    <t>476876_15</t>
  </si>
  <si>
    <t>479283_15</t>
  </si>
  <si>
    <t>507487_15</t>
  </si>
  <si>
    <t>396920_14</t>
  </si>
  <si>
    <t>412975_14</t>
  </si>
  <si>
    <t>413577_14</t>
  </si>
  <si>
    <t>420426_14</t>
  </si>
  <si>
    <t>443244_14</t>
  </si>
  <si>
    <t>455644_14</t>
  </si>
  <si>
    <t>473780_14</t>
  </si>
  <si>
    <t>478562_14</t>
  </si>
  <si>
    <t>494399_14</t>
  </si>
  <si>
    <t>512713_14</t>
  </si>
  <si>
    <t>520462_14</t>
  </si>
  <si>
    <t>397356_13</t>
  </si>
  <si>
    <t>436843_13</t>
  </si>
  <si>
    <t>451069_13</t>
  </si>
  <si>
    <t>470012_13</t>
  </si>
  <si>
    <t>488575_13</t>
  </si>
  <si>
    <t>500220_13</t>
  </si>
  <si>
    <t>521209_13</t>
  </si>
  <si>
    <t>397718_12</t>
  </si>
  <si>
    <t>414238_12</t>
  </si>
  <si>
    <t>420524_12</t>
  </si>
  <si>
    <t>448480_12</t>
  </si>
  <si>
    <t>454660_12</t>
  </si>
  <si>
    <t>489751_12</t>
  </si>
  <si>
    <t>495187_12</t>
  </si>
  <si>
    <t>514931_12</t>
  </si>
  <si>
    <t>515607_12</t>
  </si>
  <si>
    <t>401742_11</t>
  </si>
  <si>
    <t>418610_11</t>
  </si>
  <si>
    <t>421280_11</t>
  </si>
  <si>
    <t>425005_11</t>
  </si>
  <si>
    <t>425334_11</t>
  </si>
  <si>
    <t>433567_11</t>
  </si>
  <si>
    <t>439371_11</t>
  </si>
  <si>
    <t>448951_11</t>
  </si>
  <si>
    <t>469935_11</t>
  </si>
  <si>
    <t>498560_11</t>
  </si>
  <si>
    <t>505368_11</t>
  </si>
  <si>
    <t>391627_10</t>
  </si>
  <si>
    <t>407197_10</t>
  </si>
  <si>
    <t>415039_10</t>
  </si>
  <si>
    <t>434797_10</t>
  </si>
  <si>
    <t>436712_10</t>
  </si>
  <si>
    <t>445064_10</t>
  </si>
  <si>
    <t>447076_10</t>
  </si>
  <si>
    <t>461172_10</t>
  </si>
  <si>
    <t>488879_10</t>
  </si>
  <si>
    <t>496170_10</t>
  </si>
  <si>
    <t>517845_10</t>
  </si>
  <si>
    <t>390187_9</t>
  </si>
  <si>
    <t>415872_9</t>
  </si>
  <si>
    <t>416044_9</t>
  </si>
  <si>
    <t>421068_9</t>
  </si>
  <si>
    <t>435763_9</t>
  </si>
  <si>
    <t>448646_9</t>
  </si>
  <si>
    <t>453307_9</t>
  </si>
  <si>
    <t>468241_9</t>
  </si>
  <si>
    <t>470473_9</t>
  </si>
  <si>
    <t>479479_9</t>
  </si>
  <si>
    <t>500647_9</t>
  </si>
  <si>
    <t>504080_9</t>
  </si>
  <si>
    <t>393365_8</t>
  </si>
  <si>
    <t>400507_8</t>
  </si>
  <si>
    <t>418024_8</t>
  </si>
  <si>
    <t>450606_8</t>
  </si>
  <si>
    <t>454506_8</t>
  </si>
  <si>
    <t>471230_8</t>
  </si>
  <si>
    <t>483118_8</t>
  </si>
  <si>
    <t>493446_8</t>
  </si>
  <si>
    <t>501470_8</t>
  </si>
  <si>
    <t>503250_8</t>
  </si>
  <si>
    <t>505271_8</t>
  </si>
  <si>
    <t>517583_8</t>
  </si>
  <si>
    <t>520458_8</t>
  </si>
  <si>
    <t>388076_7</t>
  </si>
  <si>
    <t>389616_7</t>
  </si>
  <si>
    <t>391114_7</t>
  </si>
  <si>
    <t>391605_7</t>
  </si>
  <si>
    <t>392483_7</t>
  </si>
  <si>
    <t>395739_7</t>
  </si>
  <si>
    <t>397128_7</t>
  </si>
  <si>
    <t>402331_7</t>
  </si>
  <si>
    <t>409239_7</t>
  </si>
  <si>
    <t>412840_7</t>
  </si>
  <si>
    <t>419227_7</t>
  </si>
  <si>
    <t>422269_7</t>
  </si>
  <si>
    <t>425213_7</t>
  </si>
  <si>
    <t>462452_7</t>
  </si>
  <si>
    <t>471303_7</t>
  </si>
  <si>
    <t>471434_7</t>
  </si>
  <si>
    <t>474678_7</t>
  </si>
  <si>
    <t>477007_7</t>
  </si>
  <si>
    <t>505812_7</t>
  </si>
  <si>
    <t>510141_7</t>
  </si>
  <si>
    <t>510838_7</t>
  </si>
  <si>
    <t>517568_7</t>
  </si>
  <si>
    <t>517746_7</t>
  </si>
  <si>
    <t>518366_7</t>
  </si>
  <si>
    <t>386802_6</t>
  </si>
  <si>
    <t>387219_6</t>
  </si>
  <si>
    <t>388306_6</t>
  </si>
  <si>
    <t>403410_6</t>
  </si>
  <si>
    <t>413256_6</t>
  </si>
  <si>
    <t>415565_6</t>
  </si>
  <si>
    <t>416705_6</t>
  </si>
  <si>
    <t>419603_6</t>
  </si>
  <si>
    <t>441158_6</t>
  </si>
  <si>
    <t>443854_6</t>
  </si>
  <si>
    <t>444895_6</t>
  </si>
  <si>
    <t>452254_6</t>
  </si>
  <si>
    <t>458145_6</t>
  </si>
  <si>
    <t>458775_6</t>
  </si>
  <si>
    <t>460033_6</t>
  </si>
  <si>
    <t>460340_6</t>
  </si>
  <si>
    <t>461119_6</t>
  </si>
  <si>
    <t>471754_6</t>
  </si>
  <si>
    <t>476827_6</t>
  </si>
  <si>
    <t>491312_6</t>
  </si>
  <si>
    <t>492439_6</t>
  </si>
  <si>
    <t>493291_6</t>
  </si>
  <si>
    <t>493815_6</t>
  </si>
  <si>
    <t>496976_6</t>
  </si>
  <si>
    <t>497463_6</t>
  </si>
  <si>
    <t>498541_6</t>
  </si>
  <si>
    <t>507790_6</t>
  </si>
  <si>
    <t>516133_6</t>
  </si>
  <si>
    <t>385238_5</t>
  </si>
  <si>
    <t>391636_5</t>
  </si>
  <si>
    <t>395792_5</t>
  </si>
  <si>
    <t>407918_5</t>
  </si>
  <si>
    <t>412521_5</t>
  </si>
  <si>
    <t>414778_5</t>
  </si>
  <si>
    <t>418207_5</t>
  </si>
  <si>
    <t>427099_5</t>
  </si>
  <si>
    <t>443867_5</t>
  </si>
  <si>
    <t>452345_5</t>
  </si>
  <si>
    <t>457556_5</t>
  </si>
  <si>
    <t>459204_5</t>
  </si>
  <si>
    <t>460014_5</t>
  </si>
  <si>
    <t>473141_5</t>
  </si>
  <si>
    <t>474144_5</t>
  </si>
  <si>
    <t>480131_5</t>
  </si>
  <si>
    <t>484172_5</t>
  </si>
  <si>
    <t>486602_5</t>
  </si>
  <si>
    <t>486944_5</t>
  </si>
  <si>
    <t>494125_5</t>
  </si>
  <si>
    <t>494570_5</t>
  </si>
  <si>
    <t>500540_5</t>
  </si>
  <si>
    <t>386111_4</t>
  </si>
  <si>
    <t>386476_4</t>
  </si>
  <si>
    <t>395415_4</t>
  </si>
  <si>
    <t>396862_4</t>
  </si>
  <si>
    <t>405322_4</t>
  </si>
  <si>
    <t>406784_4</t>
  </si>
  <si>
    <t>410295_4</t>
  </si>
  <si>
    <t>412447_4</t>
  </si>
  <si>
    <t>418503_4</t>
  </si>
  <si>
    <t>419458_4</t>
  </si>
  <si>
    <t>423948_4</t>
  </si>
  <si>
    <t>426767_4</t>
  </si>
  <si>
    <t>432615_4</t>
  </si>
  <si>
    <t>438176_4</t>
  </si>
  <si>
    <t>438214_4</t>
  </si>
  <si>
    <t>440207_4</t>
  </si>
  <si>
    <t>447950_4</t>
  </si>
  <si>
    <t>453977_4</t>
  </si>
  <si>
    <t>462286_4</t>
  </si>
  <si>
    <t>462439_4</t>
  </si>
  <si>
    <t>462651_4</t>
  </si>
  <si>
    <t>466432_4</t>
  </si>
  <si>
    <t>467738_4</t>
  </si>
  <si>
    <t>473930_4</t>
  </si>
  <si>
    <t>477306_4</t>
  </si>
  <si>
    <t>477935_4</t>
  </si>
  <si>
    <t>480861_4</t>
  </si>
  <si>
    <t>485676_4</t>
  </si>
  <si>
    <t>499150_4</t>
  </si>
  <si>
    <t>499363_4</t>
  </si>
  <si>
    <t>501686_4</t>
  </si>
  <si>
    <t>501981_4</t>
  </si>
  <si>
    <t>503614_4</t>
  </si>
  <si>
    <t>513207_4</t>
  </si>
  <si>
    <t>515791_4</t>
  </si>
  <si>
    <t>384859_3</t>
  </si>
  <si>
    <t>385093_3</t>
  </si>
  <si>
    <t>386389_3</t>
  </si>
  <si>
    <t>389078_3</t>
  </si>
  <si>
    <t>392175_3</t>
  </si>
  <si>
    <t>393068_3</t>
  </si>
  <si>
    <t>393414_3</t>
  </si>
  <si>
    <t>394023_3</t>
  </si>
  <si>
    <t>401009_3</t>
  </si>
  <si>
    <t>401424_3</t>
  </si>
  <si>
    <t>401604_3</t>
  </si>
  <si>
    <t>402576_3</t>
  </si>
  <si>
    <t>403276_3</t>
  </si>
  <si>
    <t>405155_3</t>
  </si>
  <si>
    <t>409936_3</t>
  </si>
  <si>
    <t>410565_3</t>
  </si>
  <si>
    <t>415939_3</t>
  </si>
  <si>
    <t>416062_3</t>
  </si>
  <si>
    <t>417394_3</t>
  </si>
  <si>
    <t>418276_3</t>
  </si>
  <si>
    <t>420878_3</t>
  </si>
  <si>
    <t>425823_3</t>
  </si>
  <si>
    <t>435520_3</t>
  </si>
  <si>
    <t>435675_3</t>
  </si>
  <si>
    <t>440883_3</t>
  </si>
  <si>
    <t>442126_3</t>
  </si>
  <si>
    <t>445135_3</t>
  </si>
  <si>
    <t>445288_3</t>
  </si>
  <si>
    <t>445856_3</t>
  </si>
  <si>
    <t>447821_3</t>
  </si>
  <si>
    <t>452247_3</t>
  </si>
  <si>
    <t>452262_3</t>
  </si>
  <si>
    <t>453316_3</t>
  </si>
  <si>
    <t>460936_3</t>
  </si>
  <si>
    <t>468697_3</t>
  </si>
  <si>
    <t>470906_3</t>
  </si>
  <si>
    <t>473476_3</t>
  </si>
  <si>
    <t>475877_3</t>
  </si>
  <si>
    <t>482841_3</t>
  </si>
  <si>
    <t>484904_3</t>
  </si>
  <si>
    <t>487335_3</t>
  </si>
  <si>
    <t>489982_3</t>
  </si>
  <si>
    <t>491627_3</t>
  </si>
  <si>
    <t>492490_3</t>
  </si>
  <si>
    <t>496564_3</t>
  </si>
  <si>
    <t>501164_3</t>
  </si>
  <si>
    <t>505307_3</t>
  </si>
  <si>
    <t>506978_3</t>
  </si>
  <si>
    <t>508961_3</t>
  </si>
  <si>
    <t>511155_3</t>
  </si>
  <si>
    <t>512900_3</t>
  </si>
  <si>
    <t>519769_3</t>
  </si>
  <si>
    <t>520347_3</t>
  </si>
  <si>
    <t>389749_2</t>
  </si>
  <si>
    <t>390375_2</t>
  </si>
  <si>
    <t>391844_2</t>
  </si>
  <si>
    <t>392080_2</t>
  </si>
  <si>
    <t>392352_2</t>
  </si>
  <si>
    <t>393965_2</t>
  </si>
  <si>
    <t>393978_2</t>
  </si>
  <si>
    <t>394363_2</t>
  </si>
  <si>
    <t>397862_2</t>
  </si>
  <si>
    <t>399642_2</t>
  </si>
  <si>
    <t>403121_2</t>
  </si>
  <si>
    <t>403229_2</t>
  </si>
  <si>
    <t>406878_2</t>
  </si>
  <si>
    <t>407286_2</t>
  </si>
  <si>
    <t>407639_2</t>
  </si>
  <si>
    <t>410391_2</t>
  </si>
  <si>
    <t>410516_2</t>
  </si>
  <si>
    <t>410820_2</t>
  </si>
  <si>
    <t>411128_2</t>
  </si>
  <si>
    <t>411654_2</t>
  </si>
  <si>
    <t>414165_2</t>
  </si>
  <si>
    <t>414857_2</t>
  </si>
  <si>
    <t>415440_2</t>
  </si>
  <si>
    <t>418223_2</t>
  </si>
  <si>
    <t>419932_2</t>
  </si>
  <si>
    <t>421027_2</t>
  </si>
  <si>
    <t>422362_2</t>
  </si>
  <si>
    <t>425416_2</t>
  </si>
  <si>
    <t>427243_2</t>
  </si>
  <si>
    <t>427451_2</t>
  </si>
  <si>
    <t>427514_2</t>
  </si>
  <si>
    <t>427787_2</t>
  </si>
  <si>
    <t>428453_2</t>
  </si>
  <si>
    <t>428983_2</t>
  </si>
  <si>
    <t>429120_2</t>
  </si>
  <si>
    <t>429791_2</t>
  </si>
  <si>
    <t>430673_2</t>
  </si>
  <si>
    <t>431817_2</t>
  </si>
  <si>
    <t>432074_2</t>
  </si>
  <si>
    <t>432261_2</t>
  </si>
  <si>
    <t>433330_2</t>
  </si>
  <si>
    <t>436987_2</t>
  </si>
  <si>
    <t>438403_2</t>
  </si>
  <si>
    <t>439785_2</t>
  </si>
  <si>
    <t>441696_2</t>
  </si>
  <si>
    <t>442511_2</t>
  </si>
  <si>
    <t>442748_2</t>
  </si>
  <si>
    <t>449491_2</t>
  </si>
  <si>
    <t>450844_2</t>
  </si>
  <si>
    <t>452009_2</t>
  </si>
  <si>
    <t>452016_2</t>
  </si>
  <si>
    <t>452020_2</t>
  </si>
  <si>
    <t>452068_2</t>
  </si>
  <si>
    <t>453197_2</t>
  </si>
  <si>
    <t>457220_2</t>
  </si>
  <si>
    <t>459955_2</t>
  </si>
  <si>
    <t>465364_2</t>
  </si>
  <si>
    <t>466110_2</t>
  </si>
  <si>
    <t>466528_2</t>
  </si>
  <si>
    <t>466985_2</t>
  </si>
  <si>
    <t>467111_2</t>
  </si>
  <si>
    <t>467132_2</t>
  </si>
  <si>
    <t>467672_2</t>
  </si>
  <si>
    <t>468357_2</t>
  </si>
  <si>
    <t>468515_2</t>
  </si>
  <si>
    <t>468584_2</t>
  </si>
  <si>
    <t>469727_2</t>
  </si>
  <si>
    <t>471587_2</t>
  </si>
  <si>
    <t>471925_2</t>
  </si>
  <si>
    <t>472458_2</t>
  </si>
  <si>
    <t>473143_2</t>
  </si>
  <si>
    <t>473842_2</t>
  </si>
  <si>
    <t>473894_2</t>
  </si>
  <si>
    <t>474298_2</t>
  </si>
  <si>
    <t>477117_2</t>
  </si>
  <si>
    <t>478159_2</t>
  </si>
  <si>
    <t>479538_2</t>
  </si>
  <si>
    <t>480406_2</t>
  </si>
  <si>
    <t>481015_2</t>
  </si>
  <si>
    <t>483623_2</t>
  </si>
  <si>
    <t>484859_2</t>
  </si>
  <si>
    <t>488247_2</t>
  </si>
  <si>
    <t>488331_2</t>
  </si>
  <si>
    <t>490121_2</t>
  </si>
  <si>
    <t>492470_2</t>
  </si>
  <si>
    <t>492986_2</t>
  </si>
  <si>
    <t>496666_2</t>
  </si>
  <si>
    <t>497248_2</t>
  </si>
  <si>
    <t>499108_2</t>
  </si>
  <si>
    <t>499249_2</t>
  </si>
  <si>
    <t>503749_2</t>
  </si>
  <si>
    <t>506029_2</t>
  </si>
  <si>
    <t>507087_2</t>
  </si>
  <si>
    <t>509426_2</t>
  </si>
  <si>
    <t>510305_2</t>
  </si>
  <si>
    <t>510640_2</t>
  </si>
  <si>
    <t>513072_2</t>
  </si>
  <si>
    <t>519948_2</t>
  </si>
  <si>
    <t>385275_1</t>
  </si>
  <si>
    <t>386693_1</t>
  </si>
  <si>
    <t>386826_1</t>
  </si>
  <si>
    <t>387183_1</t>
  </si>
  <si>
    <t>387505_1</t>
  </si>
  <si>
    <t>387778_1</t>
  </si>
  <si>
    <t>389052_1</t>
  </si>
  <si>
    <t>389226_1</t>
  </si>
  <si>
    <t>390180_1</t>
  </si>
  <si>
    <t>390347_1</t>
  </si>
  <si>
    <t>391044_1</t>
  </si>
  <si>
    <t>392779_1</t>
  </si>
  <si>
    <t>392990_1</t>
  </si>
  <si>
    <t>394182_1</t>
  </si>
  <si>
    <t>394445_1</t>
  </si>
  <si>
    <t>394659_1</t>
  </si>
  <si>
    <t>395925_1</t>
  </si>
  <si>
    <t>396488_1</t>
  </si>
  <si>
    <t>396545_1</t>
  </si>
  <si>
    <t>396623_1</t>
  </si>
  <si>
    <t>397317_1</t>
  </si>
  <si>
    <t>397402_1</t>
  </si>
  <si>
    <t>398036_1</t>
  </si>
  <si>
    <t>398518_1</t>
  </si>
  <si>
    <t>398822_1</t>
  </si>
  <si>
    <t>398938_1</t>
  </si>
  <si>
    <t>399030_1</t>
  </si>
  <si>
    <t>399432_1</t>
  </si>
  <si>
    <t>401083_1</t>
  </si>
  <si>
    <t>401466_1</t>
  </si>
  <si>
    <t>401918_1</t>
  </si>
  <si>
    <t>402869_1</t>
  </si>
  <si>
    <t>403686_1</t>
  </si>
  <si>
    <t>405186_1</t>
  </si>
  <si>
    <t>405343_1</t>
  </si>
  <si>
    <t>405557_1</t>
  </si>
  <si>
    <t>405664_1</t>
  </si>
  <si>
    <t>406053_1</t>
  </si>
  <si>
    <t>406804_1</t>
  </si>
  <si>
    <t>407017_1</t>
  </si>
  <si>
    <t>407707_1</t>
  </si>
  <si>
    <t>408085_1</t>
  </si>
  <si>
    <t>408116_1</t>
  </si>
  <si>
    <t>408272_1</t>
  </si>
  <si>
    <t>409550_1</t>
  </si>
  <si>
    <t>409596_1</t>
  </si>
  <si>
    <t>410546_1</t>
  </si>
  <si>
    <t>410755_1</t>
  </si>
  <si>
    <t>411459_1</t>
  </si>
  <si>
    <t>412057_1</t>
  </si>
  <si>
    <t>412716_1</t>
  </si>
  <si>
    <t>413602_1</t>
  </si>
  <si>
    <t>413676_1</t>
  </si>
  <si>
    <t>414269_1</t>
  </si>
  <si>
    <t>414589_1</t>
  </si>
  <si>
    <t>414690_1</t>
  </si>
  <si>
    <t>414768_1</t>
  </si>
  <si>
    <t>414915_1</t>
  </si>
  <si>
    <t>415030_1</t>
  </si>
  <si>
    <t>415730_1</t>
  </si>
  <si>
    <t>415982_1</t>
  </si>
  <si>
    <t>416271_1</t>
  </si>
  <si>
    <t>416470_1</t>
  </si>
  <si>
    <t>416844_1</t>
  </si>
  <si>
    <t>417581_1</t>
  </si>
  <si>
    <t>417833_1</t>
  </si>
  <si>
    <t>418367_1</t>
  </si>
  <si>
    <t>418528_1</t>
  </si>
  <si>
    <t>418922_1</t>
  </si>
  <si>
    <t>419181_1</t>
  </si>
  <si>
    <t>420136_1</t>
  </si>
  <si>
    <t>420614_1</t>
  </si>
  <si>
    <t>420669_1</t>
  </si>
  <si>
    <t>420712_1</t>
  </si>
  <si>
    <t>420830_1</t>
  </si>
  <si>
    <t>420982_1</t>
  </si>
  <si>
    <t>421836_1</t>
  </si>
  <si>
    <t>422185_1</t>
  </si>
  <si>
    <t>422493_1</t>
  </si>
  <si>
    <t>422614_1</t>
  </si>
  <si>
    <t>423576_1</t>
  </si>
  <si>
    <t>424113_1</t>
  </si>
  <si>
    <t>424125_1</t>
  </si>
  <si>
    <t>424863_1</t>
  </si>
  <si>
    <t>424882_1</t>
  </si>
  <si>
    <t>425177_1</t>
  </si>
  <si>
    <t>425882_1</t>
  </si>
  <si>
    <t>426521_1</t>
  </si>
  <si>
    <t>426590_1</t>
  </si>
  <si>
    <t>426596_1</t>
  </si>
  <si>
    <t>427081_1</t>
  </si>
  <si>
    <t>428561_1</t>
  </si>
  <si>
    <t>428761_1</t>
  </si>
  <si>
    <t>429005_1</t>
  </si>
  <si>
    <t>430647_1</t>
  </si>
  <si>
    <t>431051_1</t>
  </si>
  <si>
    <t>431069_1</t>
  </si>
  <si>
    <t>431389_1</t>
  </si>
  <si>
    <t>431435_1</t>
  </si>
  <si>
    <t>431670_1</t>
  </si>
  <si>
    <t>431713_1</t>
  </si>
  <si>
    <t>431833_1</t>
  </si>
  <si>
    <t>432247_1</t>
  </si>
  <si>
    <t>432593_1</t>
  </si>
  <si>
    <t>432933_1</t>
  </si>
  <si>
    <t>433017_1</t>
  </si>
  <si>
    <t>433100_1</t>
  </si>
  <si>
    <t>433153_1</t>
  </si>
  <si>
    <t>433160_1</t>
  </si>
  <si>
    <t>433552_1</t>
  </si>
  <si>
    <t>433556_1</t>
  </si>
  <si>
    <t>433688_1</t>
  </si>
  <si>
    <t>433701_1</t>
  </si>
  <si>
    <t>434243_1</t>
  </si>
  <si>
    <t>435198_1</t>
  </si>
  <si>
    <t>435411_1</t>
  </si>
  <si>
    <t>435786_1</t>
  </si>
  <si>
    <t>436351_1</t>
  </si>
  <si>
    <t>436811_1</t>
  </si>
  <si>
    <t>436949_1</t>
  </si>
  <si>
    <t>437217_1</t>
  </si>
  <si>
    <t>437232_1</t>
  </si>
  <si>
    <t>438359_1</t>
  </si>
  <si>
    <t>438409_1</t>
  </si>
  <si>
    <t>438552_1</t>
  </si>
  <si>
    <t>438805_1</t>
  </si>
  <si>
    <t>439243_1</t>
  </si>
  <si>
    <t>439367_1</t>
  </si>
  <si>
    <t>439764_1</t>
  </si>
  <si>
    <t>440825_1</t>
  </si>
  <si>
    <t>441503_1</t>
  </si>
  <si>
    <t>441656_1</t>
  </si>
  <si>
    <t>442519_1</t>
  </si>
  <si>
    <t>443702_1</t>
  </si>
  <si>
    <t>444488_1</t>
  </si>
  <si>
    <t>444592_1</t>
  </si>
  <si>
    <t>444752_1</t>
  </si>
  <si>
    <t>444883_1</t>
  </si>
  <si>
    <t>444966_1</t>
  </si>
  <si>
    <t>446377_1</t>
  </si>
  <si>
    <t>447159_1</t>
  </si>
  <si>
    <t>447203_1</t>
  </si>
  <si>
    <t>447275_1</t>
  </si>
  <si>
    <t>447647_1</t>
  </si>
  <si>
    <t>447703_1</t>
  </si>
  <si>
    <t>448415_1</t>
  </si>
  <si>
    <t>448585_1</t>
  </si>
  <si>
    <t>448735_1</t>
  </si>
  <si>
    <t>448867_1</t>
  </si>
  <si>
    <t>449806_1</t>
  </si>
  <si>
    <t>450173_1</t>
  </si>
  <si>
    <t>450274_1</t>
  </si>
  <si>
    <t>450932_1</t>
  </si>
  <si>
    <t>451039_1</t>
  </si>
  <si>
    <t>451127_1</t>
  </si>
  <si>
    <t>451186_1</t>
  </si>
  <si>
    <t>451704_1</t>
  </si>
  <si>
    <t>451958_1</t>
  </si>
  <si>
    <t>452533_1</t>
  </si>
  <si>
    <t>452780_1</t>
  </si>
  <si>
    <t>452986_1</t>
  </si>
  <si>
    <t>453392_1</t>
  </si>
  <si>
    <t>454037_1</t>
  </si>
  <si>
    <t>454251_1</t>
  </si>
  <si>
    <t>454703_1</t>
  </si>
  <si>
    <t>455646_1</t>
  </si>
  <si>
    <t>456248_1</t>
  </si>
  <si>
    <t>456375_1</t>
  </si>
  <si>
    <t>456510_1</t>
  </si>
  <si>
    <t>456569_1</t>
  </si>
  <si>
    <t>456713_1</t>
  </si>
  <si>
    <t>457134_1</t>
  </si>
  <si>
    <t>457388_1</t>
  </si>
  <si>
    <t>457455_1</t>
  </si>
  <si>
    <t>457512_1</t>
  </si>
  <si>
    <t>458054_1</t>
  </si>
  <si>
    <t>458496_1</t>
  </si>
  <si>
    <t>458606_1</t>
  </si>
  <si>
    <t>459714_1</t>
  </si>
  <si>
    <t>459901_1</t>
  </si>
  <si>
    <t>461066_1</t>
  </si>
  <si>
    <t>461436_1</t>
  </si>
  <si>
    <t>461695_1</t>
  </si>
  <si>
    <t>462105_1</t>
  </si>
  <si>
    <t>462118_1</t>
  </si>
  <si>
    <t>462173_1</t>
  </si>
  <si>
    <t>462325_1</t>
  </si>
  <si>
    <t>462718_1</t>
  </si>
  <si>
    <t>463493_1</t>
  </si>
  <si>
    <t>463526_1</t>
  </si>
  <si>
    <t>463581_1</t>
  </si>
  <si>
    <t>464669_1</t>
  </si>
  <si>
    <t>465027_1</t>
  </si>
  <si>
    <t>465332_1</t>
  </si>
  <si>
    <t>466123_1</t>
  </si>
  <si>
    <t>466594_1</t>
  </si>
  <si>
    <t>466654_1</t>
  </si>
  <si>
    <t>466804_1</t>
  </si>
  <si>
    <t>466825_1</t>
  </si>
  <si>
    <t>466912_1</t>
  </si>
  <si>
    <t>467544_1</t>
  </si>
  <si>
    <t>467788_1</t>
  </si>
  <si>
    <t>467907_1</t>
  </si>
  <si>
    <t>468004_1</t>
  </si>
  <si>
    <t>468069_1</t>
  </si>
  <si>
    <t>468097_1</t>
  </si>
  <si>
    <t>468407_1</t>
  </si>
  <si>
    <t>468538_1</t>
  </si>
  <si>
    <t>468556_1</t>
  </si>
  <si>
    <t>468680_1</t>
  </si>
  <si>
    <t>468718_1</t>
  </si>
  <si>
    <t>469335_1</t>
  </si>
  <si>
    <t>469525_1</t>
  </si>
  <si>
    <t>470225_1</t>
  </si>
  <si>
    <t>470741_1</t>
  </si>
  <si>
    <t>470911_1</t>
  </si>
  <si>
    <t>471008_1</t>
  </si>
  <si>
    <t>471667_1</t>
  </si>
  <si>
    <t>471733_1</t>
  </si>
  <si>
    <t>471945_1</t>
  </si>
  <si>
    <t>472049_1</t>
  </si>
  <si>
    <t>472220_1</t>
  </si>
  <si>
    <t>472316_1</t>
  </si>
  <si>
    <t>472373_1</t>
  </si>
  <si>
    <t>472909_1</t>
  </si>
  <si>
    <t>473007_1</t>
  </si>
  <si>
    <t>473132_1</t>
  </si>
  <si>
    <t>473351_1</t>
  </si>
  <si>
    <t>473629_1</t>
  </si>
  <si>
    <t>473832_1</t>
  </si>
  <si>
    <t>473956_1</t>
  </si>
  <si>
    <t>474245_1</t>
  </si>
  <si>
    <t>474304_1</t>
  </si>
  <si>
    <t>474717_1</t>
  </si>
  <si>
    <t>475413_1</t>
  </si>
  <si>
    <t>475783_1</t>
  </si>
  <si>
    <t>476163_1</t>
  </si>
  <si>
    <t>477269_1</t>
  </si>
  <si>
    <t>477285_1</t>
  </si>
  <si>
    <t>477883_1</t>
  </si>
  <si>
    <t>478036_1</t>
  </si>
  <si>
    <t>478350_1</t>
  </si>
  <si>
    <t>478698_1</t>
  </si>
  <si>
    <t>478756_1</t>
  </si>
  <si>
    <t>478960_1</t>
  </si>
  <si>
    <t>479470_1</t>
  </si>
  <si>
    <t>479943_1</t>
  </si>
  <si>
    <t>480411_1</t>
  </si>
  <si>
    <t>481266_1</t>
  </si>
  <si>
    <t>481438_1</t>
  </si>
  <si>
    <t>482642_1</t>
  </si>
  <si>
    <t>483568_1</t>
  </si>
  <si>
    <t>484247_1</t>
  </si>
  <si>
    <t>484286_1</t>
  </si>
  <si>
    <t>486050_1</t>
  </si>
  <si>
    <t>486587_1</t>
  </si>
  <si>
    <t>489000_1</t>
  </si>
  <si>
    <t>489113_1</t>
  </si>
  <si>
    <t>489288_1</t>
  </si>
  <si>
    <t>489416_1</t>
  </si>
  <si>
    <t>490394_1</t>
  </si>
  <si>
    <t>490508_1</t>
  </si>
  <si>
    <t>490583_1</t>
  </si>
  <si>
    <t>493176_1</t>
  </si>
  <si>
    <t>493346_1</t>
  </si>
  <si>
    <t>493723_1</t>
  </si>
  <si>
    <t>493830_1</t>
  </si>
  <si>
    <t>495041_1</t>
  </si>
  <si>
    <t>495389_1</t>
  </si>
  <si>
    <t>495483_1</t>
  </si>
  <si>
    <t>496100_1</t>
  </si>
  <si>
    <t>496517_1</t>
  </si>
  <si>
    <t>496537_1</t>
  </si>
  <si>
    <t>497060_1</t>
  </si>
  <si>
    <t>497063_1</t>
  </si>
  <si>
    <t>497270_1</t>
  </si>
  <si>
    <t>497584_1</t>
  </si>
  <si>
    <t>497670_1</t>
  </si>
  <si>
    <t>497736_1</t>
  </si>
  <si>
    <t>498021_1</t>
  </si>
  <si>
    <t>498361_1</t>
  </si>
  <si>
    <t>499324_1</t>
  </si>
  <si>
    <t>499719_1</t>
  </si>
  <si>
    <t>501709_1</t>
  </si>
  <si>
    <t>502074_1</t>
  </si>
  <si>
    <t>502185_1</t>
  </si>
  <si>
    <t>502884_1</t>
  </si>
  <si>
    <t>503128_1</t>
  </si>
  <si>
    <t>503179_1</t>
  </si>
  <si>
    <t>503325_1</t>
  </si>
  <si>
    <t>503477_1</t>
  </si>
  <si>
    <t>503688_1</t>
  </si>
  <si>
    <t>504035_1</t>
  </si>
  <si>
    <t>504274_1</t>
  </si>
  <si>
    <t>504332_1</t>
  </si>
  <si>
    <t>504374_1</t>
  </si>
  <si>
    <t>504829_1</t>
  </si>
  <si>
    <t>505334_1</t>
  </si>
  <si>
    <t>506780_1</t>
  </si>
  <si>
    <t>506795_1</t>
  </si>
  <si>
    <t>507118_1</t>
  </si>
  <si>
    <t>507231_1</t>
  </si>
  <si>
    <t>507843_1</t>
  </si>
  <si>
    <t>507925_1</t>
  </si>
  <si>
    <t>508241_1</t>
  </si>
  <si>
    <t>508517_1</t>
  </si>
  <si>
    <t>508627_1</t>
  </si>
  <si>
    <t>509114_1</t>
  </si>
  <si>
    <t>509262_1</t>
  </si>
  <si>
    <t>509401_1</t>
  </si>
  <si>
    <t>509717_1</t>
  </si>
  <si>
    <t>509718_1</t>
  </si>
  <si>
    <t>509739_1</t>
  </si>
  <si>
    <t>510612_1</t>
  </si>
  <si>
    <t>510935_1</t>
  </si>
  <si>
    <t>510948_1</t>
  </si>
  <si>
    <t>511034_1</t>
  </si>
  <si>
    <t>511593_1</t>
  </si>
  <si>
    <t>511939_1</t>
  </si>
  <si>
    <t>512839_1</t>
  </si>
  <si>
    <t>513200_1</t>
  </si>
  <si>
    <t>515505_1</t>
  </si>
  <si>
    <t>515957_1</t>
  </si>
  <si>
    <t>516058_1</t>
  </si>
  <si>
    <t>516437_1</t>
  </si>
  <si>
    <t>516761_1</t>
  </si>
  <si>
    <t>517854_1</t>
  </si>
  <si>
    <t>517882_1</t>
  </si>
  <si>
    <t>517974_1</t>
  </si>
  <si>
    <t>518179_1</t>
  </si>
  <si>
    <t>518815_1</t>
  </si>
  <si>
    <t>519022_1</t>
  </si>
  <si>
    <t>519575_1</t>
  </si>
  <si>
    <t>520007_1</t>
  </si>
  <si>
    <t>520009_1</t>
  </si>
  <si>
    <t>520343_1</t>
  </si>
  <si>
    <t>520889_1</t>
  </si>
  <si>
    <t>520920_1</t>
  </si>
  <si>
    <t>AGAAGATTGCAGGTTCGAGTCCTGCCGCGGT</t>
  </si>
  <si>
    <t>CCCCGCACAGGTTCGAATCCTGTTCGTGACG</t>
  </si>
  <si>
    <t>CAGAAGATTGCAGGTTCGAGTCCTGCCGCGG</t>
  </si>
  <si>
    <t>GTTTCCGTAGTGTAGTGGTTATCACATTCGC</t>
  </si>
  <si>
    <t>TGCGTGGGTTCGAACCCCACTCCTGGTAAAG</t>
  </si>
  <si>
    <t>CAAAGGTTCCGGGTTCGAGTCCCGGCGGAGT</t>
  </si>
  <si>
    <t>TCAAAGGTTCCGGGTTCGAGTCCCGGCGGAG</t>
  </si>
  <si>
    <t>CCCCGCGCAGGTTCGAACCCTGCTCGCTGCG</t>
  </si>
  <si>
    <t>CAGAAGATTGGGGGTTCGAGTCCCTTCGTGG</t>
  </si>
  <si>
    <t>GCCCGGATAGCTCAGTTGGTAGAGCATCAGA</t>
  </si>
  <si>
    <t>AGCAGAGTGGCGCAGCGGAAGCATGCTGGGC</t>
  </si>
  <si>
    <t>GCCCGGATGATCCTCAGTGGTCTGGGGTGCA</t>
  </si>
  <si>
    <t>CGCCCGGATGATCCTCAGTGGTCTGGGGTGC</t>
  </si>
  <si>
    <t>TCAAAGGTTGTGGGTTCGAGTCCCACCAGAG</t>
  </si>
  <si>
    <t>TTCAAAGGTTCCGGGTTCGAGTCCCGGCGGA</t>
  </si>
  <si>
    <t>TCCCCGCGCAGGTTCGAACCCTGCTCGCTGC</t>
  </si>
  <si>
    <t>CGGATGATCCTCAGTGGTCTGGGGTGCAGGC</t>
  </si>
  <si>
    <t>TTCAAAGGTTGTGGGTTCGAGTCCCACCAGA</t>
  </si>
  <si>
    <t>GTTGGTGGTTCGAGCCCACCCAGGGACGCCT</t>
  </si>
  <si>
    <t>CGGGAGGCCCGGGTTCGGTTCCCGGCCAATG</t>
  </si>
  <si>
    <t>TCCTCGTTAGTATAGTGGTTAGTATCCCCGC</t>
  </si>
  <si>
    <t>TCCCCGCACAGGTTCGAATCCTGTTCGTGAC</t>
  </si>
  <si>
    <t>CCCGCACAGGTTCGAATCCTGTTCGTGACGG</t>
  </si>
  <si>
    <t>GCGTTGGTAGTATAGTGGTGAGCATAGCTGC</t>
  </si>
  <si>
    <t>GTCGCTGGTTCGATTCCGGCTCGAAGGACTT</t>
  </si>
  <si>
    <t>GCGGGAGACCGGGGTTCAATTCCCCGACGGG</t>
  </si>
  <si>
    <t>ATGCATGAGGTCCTGGGTTCGATCCCCAGCA</t>
  </si>
  <si>
    <t>GGGAGACCGGGGTTCAATTCCCCGACGGGGA</t>
  </si>
  <si>
    <t>GGTAGCGTGGCCGAGTGGTCTAAGGCGCTGG</t>
  </si>
  <si>
    <t>AGAAGATTGGGGGTTCGAGTCCCTTCGTGGT</t>
  </si>
  <si>
    <t>ACACCCTCTAACCTAGAGAAGGTTATTAGGG</t>
  </si>
  <si>
    <t>AAAGGTTCCGGGTTCGAGTCCCGGCGGAGTC</t>
  </si>
  <si>
    <t>CGCCCGGATAGCTCAGTCGGTAGAGCATCAG</t>
  </si>
  <si>
    <t>ACGTACACCCTCTAACCTAGAGAAGGTTATT</t>
  </si>
  <si>
    <t>GCCCAGCTAGCTCAGTCGGTAGAGCATGAGA</t>
  </si>
  <si>
    <t>GTTTCCGTAGTGTAGTGGTTATCACGCTCGC</t>
  </si>
  <si>
    <t>GCATTGGTGGTATAGTGGTGAGCATAGCTGC</t>
  </si>
  <si>
    <t>GCATTGGTGGTTCAGTGGTAGAATTCTTGCC</t>
  </si>
  <si>
    <t>GTTTCTGTAGTGTAGTGGTTATCACGTTCGC</t>
  </si>
  <si>
    <t>CCCGCGCAGGTTCGAACCCTGCTCGCTGCGG</t>
  </si>
  <si>
    <t>CCCAGAGGTTCAAATCCTCTCCCTAATAGTG</t>
  </si>
  <si>
    <t>ATGTGTGAGGTCCCGGGTTCAATCCCCGGCA</t>
  </si>
  <si>
    <t>CTGGGGATTGTGGGTTCGAGTCCCATCTGGG</t>
  </si>
  <si>
    <t>TCAGAAGATTGCAGGTTCGAGTCCTGCCGCG</t>
  </si>
  <si>
    <t>CGGGAGACCGGGGTTCAATTCCCCGACGGGG</t>
  </si>
  <si>
    <t>CAAAGGTTGTGGGTTCGAGTCCCACCAGAGT</t>
  </si>
  <si>
    <t>ACCGAAGATCACGGGTTCGAACCCCGTCCGT</t>
  </si>
  <si>
    <t>CGCGGGAGACCGGGGTTCAATTCCCCGACGG</t>
  </si>
  <si>
    <t>GCAGCGATGGCCGAGTGGTTAAGGCGTTGGA</t>
  </si>
  <si>
    <t>ACATTGGTGGTTCAGTGGTAGAATTCTCGAC</t>
  </si>
  <si>
    <t>TCCCGCGCAGGTTCAAATCCTGCTCACAGCG</t>
  </si>
  <si>
    <t>TTTCCGTAGTGTAGTGGTTATCACATTCGCC</t>
  </si>
  <si>
    <t>TTCCGTAGTGTAGTGGTTATCACATTCGCCT</t>
  </si>
  <si>
    <t>GAGGGTCCAGGGTTCAGGTCCCTGTTCGGGT</t>
  </si>
  <si>
    <t>CGCACAGGTTCGAATCCTGTTCGTGACGGCA</t>
  </si>
  <si>
    <t>GGCCCGGCTAGCTCAGTCGGTAGAGCATGAG</t>
  </si>
  <si>
    <t>ATGTCTGCGTGGGTTCGAACCCCACTCCTGG</t>
  </si>
  <si>
    <t>TGGTAGCGTGGCCGAGCGGTCTAAGGCGCTG</t>
  </si>
  <si>
    <t>AGGTCCCGGGTTCAATCCCCGGCATCTCCAA</t>
  </si>
  <si>
    <t>GTCGATGGATCGAAACCATCCTCTGCTACAG</t>
  </si>
  <si>
    <t>GTTTCCGTAGTGTAGTGGTTATCACGTTTGC</t>
  </si>
  <si>
    <t>AGAAGATTGTAGGTTCGACTCCTACCTGGCT</t>
  </si>
  <si>
    <t>GGAGGCGTGGGTTCGAATCCCACCGCTGCCA</t>
  </si>
  <si>
    <t>ATGAGGTCCTGGGTTCGATCCCCAGCATCTC</t>
  </si>
  <si>
    <t>TGAGGTCCCGGGTTCAATCCCCGGCATCTCC</t>
  </si>
  <si>
    <t>AGGGATTGTGGGTTCGAGTCCCATCTGGGGT</t>
  </si>
  <si>
    <t>TTCCCCGCACAGGTTCGAATCCTGTTCGTGA</t>
  </si>
  <si>
    <t>TCGCCCGGATGATCCTCAGTGGTCTGGGGTG</t>
  </si>
  <si>
    <t>GGTTCCATGGTGTAATGGCTAGCACTCTGGA</t>
  </si>
  <si>
    <t>TAAACCGAAGATCACGGGTTCGAACCCCGTC</t>
  </si>
  <si>
    <t>GTTTCTGTAGTGTAGTGGTTATCACGCTCGC</t>
  </si>
  <si>
    <t>CCCCGCGCAGGTTCGAATCCTGCTCACAGCG</t>
  </si>
  <si>
    <t>ATCCGCGTGGGTTCGAACCCCACTTCTGGTA</t>
  </si>
  <si>
    <t>GTCACGGTGGCCGAGTGGTTAAGGCGTTGGA</t>
  </si>
  <si>
    <t>CGTACACCCTCTAACCTAGAGAAGGTTATTA</t>
  </si>
  <si>
    <t>ACCGAAGATCGCGGGTTCGAACCCCGTCCGT</t>
  </si>
  <si>
    <t>ATCAGAAGATTGCAGGTTCGAGTCCTGCCGC</t>
  </si>
  <si>
    <t>GTATTGGTGGTTCAGTGGTAGAATTCTCGCC</t>
  </si>
  <si>
    <t>GCCTGGATAGCTCAATTGGTAGAGCATCAGA</t>
  </si>
  <si>
    <t>GCCCTGCTAGCTCAGTCGGTAGAGCATGAGA</t>
  </si>
  <si>
    <t>GAGCAGAGTGGCGCAGCGGAAGCGTGCTGGG</t>
  </si>
  <si>
    <t>GGCCCGGATAGCTCAGTCGGTAGAGCATCAG</t>
  </si>
  <si>
    <t>GGGAGGCCCGGGTTCGGTTCCCGGCCAATGC</t>
  </si>
  <si>
    <t>GCGTTGGTGGTATAGTAGTGAGCATAGCTGC</t>
  </si>
  <si>
    <t>CGCATTGGTGGTTCAGTGGTAGAATTCTCGC</t>
  </si>
  <si>
    <t>TCAGAAGATTGGGGGTTCGAGTCCCTTCGTG</t>
  </si>
  <si>
    <t>CGCGCAGGTTCGAACCCTGCTCGCTGCGGAA</t>
  </si>
  <si>
    <t>CCGGATGATCCTCAGTGGTCTGGGGTGCAGG</t>
  </si>
  <si>
    <t>TCCGAGAGGTCCCGGGTTCAAATCCCGGACG</t>
  </si>
  <si>
    <t>GGGGATGTAGCTCAGTGGTAGAGCGCGCGCT</t>
  </si>
  <si>
    <t>CCGCACAGGTTCGAATCCTGTTCGTGACGGC</t>
  </si>
  <si>
    <t>AGCGTGGCCGAGTGGTCTAAGGCGCTGGATT</t>
  </si>
  <si>
    <t>GACCCAGTGGCCTAATGGATAAGGCATCAGC</t>
  </si>
  <si>
    <t>CGAAGATCACGGGTTCGAACCCCGTCCGTGC</t>
  </si>
  <si>
    <t>TGAGGTCCTGGGTTCGATCCCCAGCATCTCC</t>
  </si>
  <si>
    <t>TGAGGGTCCAGGGTTCAGGTCCCTGTTCGGG</t>
  </si>
  <si>
    <t>GTAGCGGGATCGATGCCCGCATCCTCCACTT</t>
  </si>
  <si>
    <t>TGTTTCCGTAGTGTAGTGGTTATCACGTTCG</t>
  </si>
  <si>
    <t>GAGACCGGGGTTCAATTCCCCGACGGGGAGG</t>
  </si>
  <si>
    <t>GTCCTGGGTTCGAGCCCCAGTGGAACCACGT</t>
  </si>
  <si>
    <t>CAGAAGATTGTAGGTTCGACTCCTACCTGGC</t>
  </si>
  <si>
    <t>TATTGGTGGTTCAGTGGTAGAATTCTCGCCT</t>
  </si>
  <si>
    <t>ATGGCGTGGGTTCGAATCCCACCGCTGCCAC</t>
  </si>
  <si>
    <t>ATTGTGGGTTCGAGTCCCATCTGGGGTGGTT</t>
  </si>
  <si>
    <t>CGATGGCGTGGGTTCGAATCCCACCGCTGCC</t>
  </si>
  <si>
    <t>AGGGATTGTGGGTTCGAGTCCCACCCGGGGT</t>
  </si>
  <si>
    <t>CGCGTGGGTTCGAACCCCACTTCTGGTAAAT</t>
  </si>
  <si>
    <t>GCGACAGAGTGGTTCAATTCCACCTTTCGGG</t>
  </si>
  <si>
    <t>CAAAGGTTGCGGGTTCGAGTCCCGCCAGAGT</t>
  </si>
  <si>
    <t>TCCCTGGTGGTCTAGTGGTTAGGATTTGGCG</t>
  </si>
  <si>
    <t>CACGCGGGAGGCCCGGGTTCGGTTCCCGGCC</t>
  </si>
  <si>
    <t>ACAGAGTGGTTCAATTCCACCTTTCGGGCGG</t>
  </si>
  <si>
    <t>AGTTGTCAGGATGGCCGAGCGGTCTAAGGCG</t>
  </si>
  <si>
    <t>CTGAGGGTCCAGGGTTCAGGTCCCTGTTCGG</t>
  </si>
  <si>
    <t>ACCAGAATGGCCGAGTGGTTAAGGCGTTGGA</t>
  </si>
  <si>
    <t>TCAAAGGTTGTGGGTTCGAATCCCACCAGAG</t>
  </si>
  <si>
    <t>TACACCCTCTAACCTAGAGAAGGTTATTAGG</t>
  </si>
  <si>
    <t>TTGCACGCGTGGGTTCGAATCCCATCCTCGT</t>
  </si>
  <si>
    <t>AGGTTCCGGGTTCGAGTCCCGGCGGAGTCGG</t>
  </si>
  <si>
    <t>ATCAGAAGATTGGGGGTTCGAGTCCCTTCGT</t>
  </si>
  <si>
    <t>AGGAGATCCTGGGTTCGAATCCCAGCGGGGC</t>
  </si>
  <si>
    <t>TGCACGCATGGGTTCGAATCCCATCCTCGTC</t>
  </si>
  <si>
    <t>CAAAGGTTGTGGGTTCGAATCCCACCAGAGT</t>
  </si>
  <si>
    <t>CGACAGAGTGGTTCAATTCCACCTTTCGGGC</t>
  </si>
  <si>
    <t>CGCATGGGTTCGAATCCCATCCTCGTCGAAA</t>
  </si>
  <si>
    <t>GAGGTCCCGGGTTCAATCCCCGGCATCTCCA</t>
  </si>
  <si>
    <t>GCCCCGGGTTCGATCCCCGGCATCTCCACCA</t>
  </si>
  <si>
    <t>GCCCCAGTGGCCTAATGGATAAGGCATTGGC</t>
  </si>
  <si>
    <t>GGCGTGGGTTCGAATCCCACCGCTGCCACAT</t>
  </si>
  <si>
    <t>TCCCCGCGCAGGTTCGAATCCTGCTCACAGC</t>
  </si>
  <si>
    <t>GTTTCCCTAGTGTAGTGGTTATCACGTTCGC</t>
  </si>
  <si>
    <t>TCCCATTGTGTAATGGTTAGCACTCTGGACT</t>
  </si>
  <si>
    <t>TGGGGATTGTGGGTTCGAGTCCCATCTGGGT</t>
  </si>
  <si>
    <t>GCGGGAGGCCCGGGTTCGGTTCCCGGCCAAT</t>
  </si>
  <si>
    <t>CACCCTCTAACCTAGAGAAGGTTATTAGGGT</t>
  </si>
  <si>
    <t>TTTCCGTAGTGTAGTGGTTATCACGCTCGCC</t>
  </si>
  <si>
    <t>GAGGCGTGGGTTCGAATCCCACCGCTGCCAG</t>
  </si>
  <si>
    <t>TTCAAAGGTTGTGGGTTCGAATCCCACCAGA</t>
  </si>
  <si>
    <t>TGTCTGCGTGGGTTCGAACCCCACTCCTGGT</t>
  </si>
  <si>
    <t>TTCCCGCGCAGGTTCAAATCCTGCTCACAGC</t>
  </si>
  <si>
    <t>TGCATGAGGTCCTGGGTTCGATCCCCAGCAT</t>
  </si>
  <si>
    <t>GCCCGGCTAGCTCAGTCTGTAGAGCATGAGA</t>
  </si>
  <si>
    <t>TTCAAAGGTTGCGGGTTCGAGTCCCGCCAGA</t>
  </si>
  <si>
    <t>TCAAAGGTTGCGGGTTCGAGTCCCGCCAGAG</t>
  </si>
  <si>
    <t>CGAAGATCGCGGGTTCGAACCCCGTCCGTGC</t>
  </si>
  <si>
    <t>TCCGCGTGGGTTCGAACCCCACTTCTGGTAA</t>
  </si>
  <si>
    <t>GCACGCATGGGTTCGAATCCCATCCTCGTCG</t>
  </si>
  <si>
    <t>CCCGCGCAGGTTCAAATCCTGCTCACAGCGT</t>
  </si>
  <si>
    <t>ACGCGGGAGACCGGGGTTCAATTCCCCGACG</t>
  </si>
  <si>
    <t>GATTCCGGCTCGAAGGAGTAGCCTGTCTTTT</t>
  </si>
  <si>
    <t>GAAGATTGCAGGTTCGAGTCCTGCCGCGGTC</t>
  </si>
  <si>
    <t>CGGGAGGCCCGGGTTTGATTCCCGGCCAATG</t>
  </si>
  <si>
    <t>AGGTCGCTGGTTCGACTCCGGCTCGAAGGAG</t>
  </si>
  <si>
    <t>ATGTGTCAGGATGGCCGAGCGGTCTAAGGCG</t>
  </si>
  <si>
    <t>CGCGGGAGGCCCGGGTTCGGTTCCCGGCCAA</t>
  </si>
  <si>
    <t>CCGCGCAGGTTCGAACCCTGCTCGCTGCGGA</t>
  </si>
  <si>
    <t>TGTCCCATTGTGTAATGGTTAGCACTCTGGA</t>
  </si>
  <si>
    <t>TAAACCGAAGATCGCGGGTTCGAACCCCGTC</t>
  </si>
  <si>
    <t>GCGAGAGGTCCCCGGTTCGAAACCGGGCAGA</t>
  </si>
  <si>
    <t>GCATGAGGTCCTGGGTTCGATCCCCAGCATC</t>
  </si>
  <si>
    <t>CCGAAGATCACGGGTTCGAACCCCGTCCGTG</t>
  </si>
  <si>
    <t>GACCGGGGTTCAATTCCCCGACGGGGAGGTT</t>
  </si>
  <si>
    <t>GACAGAGTGGTTCAATTCCACCTTTCGGGCG</t>
  </si>
  <si>
    <t>GATGGCGTGGGTTCGAATCCCACCGCTGCCA</t>
  </si>
  <si>
    <t>TTCCGGCTCGAAGGACTTCGTGCACTACTTT</t>
  </si>
  <si>
    <t>ACAGGAGATCCTGGGTTCAAATCCCAGCGGG</t>
  </si>
  <si>
    <t>AGATTGCAGGTTCGAGTCCTGCCGCGGTCGA</t>
  </si>
  <si>
    <t>CCCTCTAACCTAGAGAAGGTTATTAGGGTGG</t>
  </si>
  <si>
    <t>GAAGATCACGGGTTCGAACCCCGTCCGTGCC</t>
  </si>
  <si>
    <t>TATCCGCGTGGGTTCGAACCCCACTTCTGGT</t>
  </si>
  <si>
    <t>ACGCGGGAGGCCCGGGTTCGGTTCCCGGCCA</t>
  </si>
  <si>
    <t>TCCCTGGTAGTCTAGTGGTTAGGATTCGGTG</t>
  </si>
  <si>
    <t>ATTGCAGGTTCGAGTCCTGCCGCGGTCGACT</t>
  </si>
  <si>
    <t>TCAGAAGATTGTAGGTTCGACTCCTACCTGG</t>
  </si>
  <si>
    <t>ACGAGGCCCTGGGTTCGATCCCCAGCACCTC</t>
  </si>
  <si>
    <t>GAGGTCCTGGGTTCGATCCCCAGCATCTCCA</t>
  </si>
  <si>
    <t>GCGAAAGGTCCCCGGTTCGAAACCGGGCAGA</t>
  </si>
  <si>
    <t>CCGAGAGGTCCCGGGTTCAAATCCCGGACGA</t>
  </si>
  <si>
    <t>GATGAAGTGGCCGAGTGGTTAAGGCAATGGA</t>
  </si>
  <si>
    <t>TAGGATAAGGTGTTTAGGTAGCACGGAGAAT</t>
  </si>
  <si>
    <t>TGACCCAGTGGCCTAATGGATAAGGCATCAG</t>
  </si>
  <si>
    <t>TTCCATGGTGTAATGGCTAGCACTCTGGACT</t>
  </si>
  <si>
    <t>CGGAGGCGTGGGTTCGAATCCCACCGCTGCC</t>
  </si>
  <si>
    <t>GGAGGCGTGGGTTCGAATCCCACCACTGCCA</t>
  </si>
  <si>
    <t>GAGCCCACCCAGGGACGGCAGCGTTCCTTTT</t>
  </si>
  <si>
    <t>CCGAAGATCGCGGGTTCGAACCCCGTCCGTG</t>
  </si>
  <si>
    <t>GTAGCGTGGCCGAGTGGTCTAAGGCGCTGGA</t>
  </si>
  <si>
    <t>GTGAGAGGTAGCGGGATCGATGCCCGCATTC</t>
  </si>
  <si>
    <t>GTCTGCGTGGGTTCGAACCCCACTCCTGGTA</t>
  </si>
  <si>
    <t>AGGAGATCCTGGGTTCAAATCCCAGCGGGGC</t>
  </si>
  <si>
    <t>ACCAGGATGGCCGAGTGGTTAAGGCGTTGGA</t>
  </si>
  <si>
    <t>AAGATTGCAGGTTCGAGTCCTGCCGCGGTCG</t>
  </si>
  <si>
    <t>ATTGTGGGTTCGAGTCCCACCTGGGGTAAAA</t>
  </si>
  <si>
    <t>TGTGTGAGGTCCCGGGTTCAATCCCCGGCAT</t>
  </si>
  <si>
    <t>GTGAGGTCCCGGGTTCAATCCCCGGCATCTC</t>
  </si>
  <si>
    <t>GGGGGATGTAGCTCAGTGGTAGAGCGCGCGC</t>
  </si>
  <si>
    <t>CGATTCCGGCTCGAAGGAGTAGCCTGTCTTT</t>
  </si>
  <si>
    <t>TACGTACACCCTCTAACCTAGAGAAGGTTAT</t>
  </si>
  <si>
    <t>AAGTGTAGGTTCAATTCCTATTGTCCTAGAA</t>
  </si>
  <si>
    <t>CCCGCGCAGGTTCGAATCCTGCTCACAGCGC</t>
  </si>
  <si>
    <t>GGTCCGAGAGGTCCCGGGTTCAAATCCCGGA</t>
  </si>
  <si>
    <t>CAGGGATTGTGGGTTCGAGTCCCACCCGGGG</t>
  </si>
  <si>
    <t>AAGGTTCCGGGTTCGAGTCCCGGCGGAGTCG</t>
  </si>
  <si>
    <t>TGTGTGGGTTCAAACCCCACTCCTGGTACTA</t>
  </si>
  <si>
    <t>CAGGGATTGTGGGTTCGAGTCCCATCTGGGG</t>
  </si>
  <si>
    <t>CACGCATGGGTTCGAATCCCATCCTCGTCGA</t>
  </si>
  <si>
    <t>TGTGAGAGGTAGCGGGATCGATGCCCGCATT</t>
  </si>
  <si>
    <t>TTCTGTAGTGTAGTGGTTATCACGCTCGCCT</t>
  </si>
  <si>
    <t>ATTCAAAGGTTCCGGGTTCGAGTCCCGGCGG</t>
  </si>
  <si>
    <t>AGGGTCCAGGGTTCAGGTCCCTGTTCGGGTG</t>
  </si>
  <si>
    <t>CGAGCCCACCCAGGGACGGCAGCGTTCCTTT</t>
  </si>
  <si>
    <t>CACGCGGGAGACCGGGGTTCAATTCCCCGAC</t>
  </si>
  <si>
    <t>CGAGCCCACCCAGGGACGGTGGGAATGTTTT</t>
  </si>
  <si>
    <t>ACGCATGGGTTCGAATCCCATCCTCGTCGAA</t>
  </si>
  <si>
    <t>ATATCCGCGTGGGTTCGAACCCCACTTCTGG</t>
  </si>
  <si>
    <t>TCCCTGGTGGTCTAGTGGTTAGGATTCAGTG</t>
  </si>
  <si>
    <t>CTGAAGGTCCTGAGTTCGAACCTCAGAGAGG</t>
  </si>
  <si>
    <t>GGAGACCGGGGTTCAATTCCCCGACGGGGAG</t>
  </si>
  <si>
    <t>TTTCCGTAGTGTAGTGGTTATCACGTTTGCC</t>
  </si>
  <si>
    <t>ATGTATGAGGCCCCGGGTTCAATCCCCGGCA</t>
  </si>
  <si>
    <t>AAACCGAAGATCACGGGTTCGAACCCCGTCC</t>
  </si>
  <si>
    <t>CTGAGGGTCCAGGGTTCATGTCCCTGTTCAG</t>
  </si>
  <si>
    <t>TCCGTAGTGTAGTGGTTATCACATTCGCCTA</t>
  </si>
  <si>
    <t>GTCCCCGGTTCGAAACCGGGCGGAAACACGT</t>
  </si>
  <si>
    <t>TCCCTGGTGGTCTAGTGGTTAGAATTCGGCA</t>
  </si>
  <si>
    <t>TCTGCGTGGGTTCGAACCCCACTCCTGGTAA</t>
  </si>
  <si>
    <t>CTCCCCGCGCAGGTTCGAACCCTGCTCGCTG</t>
  </si>
  <si>
    <t>TCCCAGAGGTTCAAATCCTCTCCCTAATAGT</t>
  </si>
  <si>
    <t>GGGGATGTAGCTCAATGGTAGAGCACATGCT</t>
  </si>
  <si>
    <t>TTCCGTAGTGTAGTGGTTATCACGCTCGCCT</t>
  </si>
  <si>
    <t>GAGACCGGGGTTCGATTCCCCGATGGGGAGA</t>
  </si>
  <si>
    <t>CATGAGGTCCTGGGTTCGATCCCCAGCATCT</t>
  </si>
  <si>
    <t>AGCTCTAGCAGAGTGGCGCAGCGGAAGCGTG</t>
  </si>
  <si>
    <t>TTTCTGTAGTGTAGTGGTTATCACGTTCGCC</t>
  </si>
  <si>
    <t>GGGAGGCCCGGGTTTGATTCCCGGCCAATGC</t>
  </si>
  <si>
    <t>CTGCGTGGGTTCGAACCCCACTCCTGGTAAA</t>
  </si>
  <si>
    <t>TCCGGCTCGAAGGACTTCGTGCACTACTTTT</t>
  </si>
  <si>
    <t>GAGATCCTGGGTTCGAATCCCAGCGGGGCCT</t>
  </si>
  <si>
    <t>CCGGGTGCCCCCTTGGTGGGTGCATATGTTT</t>
  </si>
  <si>
    <t>GTCCGAGAGGTCCCGGGTTCAAATCCCGGAC</t>
  </si>
  <si>
    <t>AAACCGAAGATCGCGGGTTCGAACCCCGTCC</t>
  </si>
  <si>
    <t>TAATCTGAGGGTCCAGGGTTCAGGTCCCTGT</t>
  </si>
  <si>
    <t>GTGTGAGGTCCCGGGTTCAATCCCCGGCATC</t>
  </si>
  <si>
    <t>AACCGAAGATCACGGGTTCGAACCCCGTCCG</t>
  </si>
  <si>
    <t>TCGAGCCCACCCAGGGACGGTGGGAATGTTT</t>
  </si>
  <si>
    <t>AGGGGGTATAGCTCAGTGGCAGAGCATTTGA</t>
  </si>
  <si>
    <t>ACCCTCTAACCTAGAGAAGGTTATTAGGGTG</t>
  </si>
  <si>
    <t>GGGGCGTGGGTTCGAATCCCACCACTGCCAA</t>
  </si>
  <si>
    <t>GCCTGGCTAGCTCAGTTGGTAGAGCATGGAA</t>
  </si>
  <si>
    <t>GTACACCCTCTAACCTAGAGAAGGTTATTAG</t>
  </si>
  <si>
    <t>GAAGATCGCGGGTTCGAACCCCGTCCGTGCC</t>
  </si>
  <si>
    <t>AGTGCCTTCTTAGCGCAGTAGGCAGCGCGTC</t>
  </si>
  <si>
    <t>AAAGGTTGCGGGTTCGAGTCCCGCCAGAGTC</t>
  </si>
  <si>
    <t>GGCTCTGTGGCGCAATGGATAGCACATTGGA</t>
  </si>
  <si>
    <t>TGTGAGGTCCCGGGTTCAATCCCCGGCATCT</t>
  </si>
  <si>
    <t>GAGGCCCGGGTTCGGTTCCCGGCCAATGCAT</t>
  </si>
  <si>
    <t>GCGCGTCAGCAGAGTGGCGCAGCGGAAGCGT</t>
  </si>
  <si>
    <t>CGGGGGTGTAGCTCAGTGGTAGAGCGCGTGC</t>
  </si>
  <si>
    <t>GGGGATGTAACTCAGTGGTAGAGCACATGCT</t>
  </si>
  <si>
    <t>TGTTCTAGCAGAGTGGCGCAGCGGAAGCGTG</t>
  </si>
  <si>
    <t>CCAAAAGGTTGGTGGTTCGAGCCCACCCAGG</t>
  </si>
  <si>
    <t>TGGCGTGGGTTCGAATCCCACCGCTGCCACA</t>
  </si>
  <si>
    <t>ATCTGAGGGTCCAGGGTTCAGGTCCCTGTTC</t>
  </si>
  <si>
    <t>TGAGGCCCCGGGTTCAATCCCCGGCATCTCC</t>
  </si>
  <si>
    <t>GGTTCCATGGTGTAATGGTGAGCACTCTGGA</t>
  </si>
  <si>
    <t>AGGATAAGGTGTTTAGGTAGCACGGAGAATT</t>
  </si>
  <si>
    <t>GTGCTTTGCACGCGTGGGTTCGAATCCCATC</t>
  </si>
  <si>
    <t>CCGCGGCCTGGGTTCGATTCCCGGTCAGGGA</t>
  </si>
  <si>
    <t>ATGATCCTCAGTGGTCTGGGGTGCAGGCTTC</t>
  </si>
  <si>
    <t>TTAGGATAAGGTGTTTAGGTAGCACGGAGAA</t>
  </si>
  <si>
    <t>TGTTTCCGTAGTGTAGTGGTTATCACATTCG</t>
  </si>
  <si>
    <t>GTCGTGAGTTCGATCCTCACACGGGGCACAA</t>
  </si>
  <si>
    <t>GGTTTCCGTAGTGTAGTGGTTATCACGTTCG</t>
  </si>
  <si>
    <t>CTTAGGTCGCTGGTTCGACTCCGGCTCGAAG</t>
  </si>
  <si>
    <t>AGGTCCTGGGTTCGATCCCCAGCATCTCCAG</t>
  </si>
  <si>
    <t>TTTGCACGCGTGGGTTCGAATCCCATCCTCG</t>
  </si>
  <si>
    <t>GAGGCGTGGGTTCGAATCCCACCACTGCCAG</t>
  </si>
  <si>
    <t>TTCTGTAGTGTAGTGGTTATCACGTTCGCCT</t>
  </si>
  <si>
    <t>CACGCGGGAGGCCCGGGTTTGATTCCCGGCC</t>
  </si>
  <si>
    <t>GTCCTGGGTTCGATCCCCAGCATCTCCAGGC</t>
  </si>
  <si>
    <t>TTTCCCCGCACAGGTTCGAATCCTGTTCGTG</t>
  </si>
  <si>
    <t>CAAAAGGTTGGTGGTTCGAGCCCACCCAGGG</t>
  </si>
  <si>
    <t>CCGAAAGGTTGGTGGTTCAAGCCCACCCAGG</t>
  </si>
  <si>
    <t>TCGTGGGTTCGAGCCCCACGTTGGGCGCCAC</t>
  </si>
  <si>
    <t>GCCAGGGATTGTGGGTTCGAGTCCCATCTGG</t>
  </si>
  <si>
    <t>AGGGTCGTGGGTTCGAACCCCACGTTGGGCG</t>
  </si>
  <si>
    <t>ATGAGGCCCCGGGTTCAATCCCCGGCATCTC</t>
  </si>
  <si>
    <t>CATGCATGAGGTCCTGGGTTCGATCCCCAGC</t>
  </si>
  <si>
    <t>GTTGTGAGTTCGAGCCTCACCTGGAGCACGA</t>
  </si>
  <si>
    <t>GGAGATCCTGGGTTCGAATCCCAGCGGGGCC</t>
  </si>
  <si>
    <t>TCCCCGACGGGGAGAAGATGGCTAAATTTTT</t>
  </si>
  <si>
    <t>ATCCAGCGACCCGAGTTCAAATCTCGGTGGG</t>
  </si>
  <si>
    <t>GATGAGGTGGCCGAGTGGTTAAGGCGATGGA</t>
  </si>
  <si>
    <t>AGAAGGTTGCGTGTTCAAGTCACGTCGGGGT</t>
  </si>
  <si>
    <t>GGTCCCGGGTTCAATCCCCGGCATCTCCAAG</t>
  </si>
  <si>
    <t>CGATCCTCACACGGGGCATCCTGCATTGTTT</t>
  </si>
  <si>
    <t>CACTGGTAGCGTGGCCGAGCGGTCTAAGGCG</t>
  </si>
  <si>
    <t>TGGTAGTGTGGCCGAGCGGTCTAAGGCGCTG</t>
  </si>
  <si>
    <t>CGCGGGAGGCCCGGGTTTGATTCCCGGCCAA</t>
  </si>
  <si>
    <t>CAGGAGATCCTGGGTTCAAATCCCAGCGGGG</t>
  </si>
  <si>
    <t>GGATTGTGGGTTCGAGTCCCATCTGGGGTGG</t>
  </si>
  <si>
    <t>ATCACGGGTTCGAACCCCGTCCGTGCCTGCC</t>
  </si>
  <si>
    <t>GCGTTGGTGGTAGAGTGGTGAGCATAGCTGC</t>
  </si>
  <si>
    <t>AACCATCCTCTGCTATCGGAGGCTTTGTTTT</t>
  </si>
  <si>
    <t>ATTGTGGGTTCGAGTCCCATCTGGGTCGCAT</t>
  </si>
  <si>
    <t>GTTCCGGGTTCGAGTCCCGGCGGAGTCGGAA</t>
  </si>
  <si>
    <t>AGCAGAGTGGCACAATGGAAGCGTGCTGGTC</t>
  </si>
  <si>
    <t>ATTCAAAGGTTGTGGGTTCGAGTCCCACCAG</t>
  </si>
  <si>
    <t>GGGATTGTGGGTTCGAGTCCCATCTGGGGTG</t>
  </si>
  <si>
    <t>AGGGTCGTGGGTTCGAGCTCCACGTTGGGTA</t>
  </si>
  <si>
    <t>AGACCGGGGTTCAATTCCCCGACGGGGAGGT</t>
  </si>
  <si>
    <t>TAAAGGTTGTGGGTTCGAGTCCCACCAGAGT</t>
  </si>
  <si>
    <t>AGCGAAAGGTCCCCGGTTCGAAACCGGGCGG</t>
  </si>
  <si>
    <t>TGAGAGGTAGCGGGATCGATGCCCGCATTCT</t>
  </si>
  <si>
    <t>CAGAGTGGTTCAATTCCACCTTTCGGGCGGG</t>
  </si>
  <si>
    <t>GCTCGGTTAGCTCAGTCGGTAGAGCATGAGA</t>
  </si>
  <si>
    <t>TCAGGATCGTGGGTTTGTGCCCCACGTTGGG</t>
  </si>
  <si>
    <t>GGAGACCGGGGTTCGATTCCCCGATGGGGAG</t>
  </si>
  <si>
    <t>AGATTGGGGGTTCGAGTCCCTTCGTGGTCGC</t>
  </si>
  <si>
    <t>GGGTCGTGGGTTCGAGCCCCACGTTGGGTGC</t>
  </si>
  <si>
    <t>GGTAGTCGTGGCCGAGTGGTTAAGGCGATGG</t>
  </si>
  <si>
    <t>AGGACCTCGTGGCGCAACGGTAGCGCGTCTG</t>
  </si>
  <si>
    <t>CGAGAGGTAGCGGGATCGATGCCCGCATTCT</t>
  </si>
  <si>
    <t>GACTCCGGCTCGAAGGAGACAGTAATGTTTT</t>
  </si>
  <si>
    <t>GGTTCCGGGTTCGAGTCCCGGCGGAGTCGGA</t>
  </si>
  <si>
    <t>GATCAGAAGATTGGGGGTTCGAGTCCCTTCG</t>
  </si>
  <si>
    <t>AGCCCGGATAGCTCAGTTGGTAGAGCATCAG</t>
  </si>
  <si>
    <t>ACCTGTAGCTGTTTAGCGACAGAGTGGTTCA</t>
  </si>
  <si>
    <t>AGGGTCGTGGGTTCGAGCCCCACGTTAGGCA</t>
  </si>
  <si>
    <t>ATTCCGGCTCGAAGGAGTAGCCTGTCTTTTG</t>
  </si>
  <si>
    <t>TGCCCAGCTAGCTCAGTCGGTAGAGCATGAG</t>
  </si>
  <si>
    <t>CGAGCCCACCCAGGGACGGTCTCGGCCTTTT</t>
  </si>
  <si>
    <t>TAAGACTTAAAACCTTGTTCCCAGAGGTTCA</t>
  </si>
  <si>
    <t>TGCAGAAGGTCCTGAGTTTGAGCCCCAGTGG</t>
  </si>
  <si>
    <t>GGGATTGTGGGTTCGAGTCCCATCTGGGTCG</t>
  </si>
  <si>
    <t>GGGGGCGTGGGTTCGAATCCCACCACTGCCA</t>
  </si>
  <si>
    <t>GCGTCAGCAGAGTGGCGCAGCGGAAGCGTGC</t>
  </si>
  <si>
    <t>GGGGATTGTGGGTTCGAGTCCCATCTGGGTC</t>
  </si>
  <si>
    <t>AGCGACAGAGTGGTTCAATTCCACCTTTCGG</t>
  </si>
  <si>
    <t>GTGTCAGGATGGCCGAGCGGTCTAAGGCGCT</t>
  </si>
  <si>
    <t>TTCCCCGACGGGGAGAAGATGGCTAAATTTT</t>
  </si>
  <si>
    <t>TTGTGGGTTCGAATCCCACCAGAGTCGGTTT</t>
  </si>
  <si>
    <t>CAGAAGGTTGCGTGTTCAAGTCACGTCGGGG</t>
  </si>
  <si>
    <t>GTGGGTTCGAGCCCCACGTTGGGCGCCACTT</t>
  </si>
  <si>
    <t>AAAAGGTTGGTGGTTCGAGCCCACCCAGGGA</t>
  </si>
  <si>
    <t>AGGCCTCGTGGCGCAACGGTAGCGCGTCTGA</t>
  </si>
  <si>
    <t>TTCCCTAGTGTAGTGGTTATCACGTTCGCCT</t>
  </si>
  <si>
    <t>CCACGCGGGAGGCCCGGGTTCGGTTCCCGGC</t>
  </si>
  <si>
    <t>CGCGCAGGTTCGAATCCTGCTCACAGCGCTA</t>
  </si>
  <si>
    <t>AGGGTCGTGAGTTCGAGCCCCACGTTGGGTG</t>
  </si>
  <si>
    <t>ATCTGAGGGTCCAGGGTTCATGTCCCTGTTC</t>
  </si>
  <si>
    <t>GATTCTCGGTTTGGGTCCGAGAGGTCCCGGG</t>
  </si>
  <si>
    <t>AGGCGTGGGTTCGAATCCCACCGCTGCCAGG</t>
  </si>
  <si>
    <t>AGTAGAGTGGCACAGCGGAAGCATGCTGGAC</t>
  </si>
  <si>
    <t>GAAGATTGGGGGTTCGAGTCCCTTCGTGGTC</t>
  </si>
  <si>
    <t>CCCGGATAGCTCAGTTGGTAGAGCATCAGAC</t>
  </si>
  <si>
    <t>GATTGCAGGTTCGAGTCCTGCCGCGGTCGAC</t>
  </si>
  <si>
    <t>AAGATCGCGGGTTCGAACCCCGTCCGTGCCT</t>
  </si>
  <si>
    <t>GCTGGGGATTGTGGGTTCGAGTCCCATCTGG</t>
  </si>
  <si>
    <t>GTGGAGGCGTGGGTTCGAATCCCACTTCTGA</t>
  </si>
  <si>
    <t>TGGGGGTGTAGCTCAGTGGTAGAGCGCGTGC</t>
  </si>
  <si>
    <t>GTAGCACGGAGAATTTTGAATTCTTAAGTGT</t>
  </si>
  <si>
    <t>AGAAGATTTCAGGTTTGACTCCTGGCTGGCT</t>
  </si>
  <si>
    <t>AGAGTGGTTCAATTCCACCTTTCGGGCGGGA</t>
  </si>
  <si>
    <t>GCTGCGTGTTCGAATCACGTCGGGGTCATAG</t>
  </si>
  <si>
    <t>TTCCATGGTGTAATGGTTGGCACTCTGGACT</t>
  </si>
  <si>
    <t>GAGGCCCCGGGTTCAATCCCCGGCATCTCCA</t>
  </si>
  <si>
    <t>GGGTCGTGGGTTCGAACCCCACGTTGGGCGG</t>
  </si>
  <si>
    <t>AACCGAAGATCGCGGGTTCGAACCCCGTCCG</t>
  </si>
  <si>
    <t>ATGCGGGTAGCGTGGCCGAGCGGTCTAAGGC</t>
  </si>
  <si>
    <t>CGAGTCCCATCTGGGGTGGTTCGTTTTTTTT</t>
  </si>
  <si>
    <t>CGAGAGGTCCCCGGTTCGAAACCGGGCAGAA</t>
  </si>
  <si>
    <t>TCCAGCGACCCGAGTTCAAATCTCGGTGGGA</t>
  </si>
  <si>
    <t>CCCAGTGGCCTAATGGATAAGGCATCAGCCT</t>
  </si>
  <si>
    <t>ACCTCGTTAGCGCAGTAGGTAGCGCGTCAGT</t>
  </si>
  <si>
    <t>CATGTGTGAGGTCCCGGGTTCAATCCCCGGC</t>
  </si>
  <si>
    <t>CGGTAGTGTGGCCGAGCGGTCTAAGGCGCTG</t>
  </si>
  <si>
    <t>GGATTGTGGGTTCGAGTCCCATCTGGGTCGC</t>
  </si>
  <si>
    <t>CACGCGTGGGTTCGAATCCCACCTTCGTCGT</t>
  </si>
  <si>
    <t>AGGGTTGTGGGTTCGTGCCCCACTTTGGGCG</t>
  </si>
  <si>
    <t>TAATCCATTGTGCTTTGCACGCGTGGGTTCG</t>
  </si>
  <si>
    <t>AGGTAGCGTGGCCGAGCGGTCTAAGGCGCTG</t>
  </si>
  <si>
    <t>ATGTGAGAGGTAGCGGGATCGATGCCCGCAT</t>
  </si>
  <si>
    <t>GCCAGAGGGGGTATAGCTCAGTGGTAGAGCA</t>
  </si>
  <si>
    <t>GCATTGGTGGTATAGTGGTAAGCATAGCTGC</t>
  </si>
  <si>
    <t>TGCATGGGTTCATACCCCACTCCTGGTACCA</t>
  </si>
  <si>
    <t>GCCGAGGTTGTGAGTTCGATCCTCACCTGGA</t>
  </si>
  <si>
    <t>CAGTTGTCAGGATGGCCGAGCGGTCTAAGGC</t>
  </si>
  <si>
    <t>GATTGTGGGTTCGAGTCCCATCTGGGGTGGT</t>
  </si>
  <si>
    <t>GGATCAGAAGATTGGGGGTTCGAGTCCCTTC</t>
  </si>
  <si>
    <t>AGCCAGGGATTGTGGGTTCGAGTCCCATCTG</t>
  </si>
  <si>
    <t>TGCACGCGTGGGTTCGAATCCCACCTTCGTC</t>
  </si>
  <si>
    <t>AGCAGCGATGGCCGAGTGGTTAAGGCGTTGG</t>
  </si>
  <si>
    <t>CGAAATAGCTCAGTTGGGAGAGCATTAGACT</t>
  </si>
  <si>
    <t>ATCCTGGGTTCGAATCCCAGCGGGGCCTTTT</t>
  </si>
  <si>
    <t>TAGCGACAGAGTGGTTCAATTCCACCTTTCG</t>
  </si>
  <si>
    <t>TGTAGTGTAGTGGTTATCACGTTCGCCTCAC</t>
  </si>
  <si>
    <t>GCGGGAGGCCCGGGTTTGATTCCCGGCCAAT</t>
  </si>
  <si>
    <t>GCGGCTGGGGATGTAGCTCAGTGGTAGAGCG</t>
  </si>
  <si>
    <t>CCTCGTTAGTATAGTGGTTAGTATCCCCGCC</t>
  </si>
  <si>
    <t>ATAGCAGAGTGGCGCAGCGGAAGCGTGCTGG</t>
  </si>
  <si>
    <t>GCCCAGCTAGCTTAGTTGGTAGAGCATGAGA</t>
  </si>
  <si>
    <t>AAAGGTTGTGGGTTCGAATCCCACCAGAGTC</t>
  </si>
  <si>
    <t>TCCTTAGGTCGCTGGTTCGACTCCGGCTCGA</t>
  </si>
  <si>
    <t>ACAGGAGATCCTGGGTTCGAATTCCAGCGGT</t>
  </si>
  <si>
    <t>CGCATGGGTTCGAATCCCATCCTCATCGACT</t>
  </si>
  <si>
    <t>GGAGATCCTGGGTTCAAATCCCAGCGGGGCC</t>
  </si>
  <si>
    <t>CCCTGCTCGCTGCGGAAGCGGGTGCTTCACT</t>
  </si>
  <si>
    <t>AGGTTGCGGGTTCGAGTCCCGCCAGAGTCGA</t>
  </si>
  <si>
    <t>AGTGTAGGTTCAATTCCTATTGTCCTAGAAA</t>
  </si>
  <si>
    <t>GGATCAGAAGATTGCAGGTTCGAGTCCTGCC</t>
  </si>
  <si>
    <t>ATTGGTGGTTCAGTGGTAGAATTCTTGCCTG</t>
  </si>
  <si>
    <t>AGGATCGTGGGTTTGTGCCCCACGTTGGGTG</t>
  </si>
  <si>
    <t>ATGTCAGGATGGCCGAGCGGTCTAAGGCGCT</t>
  </si>
  <si>
    <t>TTCGCCCGGATGATCCTCAGTGGTCTGGGGT</t>
  </si>
  <si>
    <t>GAGAGGTCCCGGGTTCAAATCCCGGATGAGC</t>
  </si>
  <si>
    <t>GTCGTGGGTTCGAGCCCCACGTTGGGTGCAA</t>
  </si>
  <si>
    <t>GTAGTGGGATCGATGCCCACATCCTCCACAG</t>
  </si>
  <si>
    <t>AGGGGATGTAGCTCAGTGGTAGAGCGCATGC</t>
  </si>
  <si>
    <t>CCGCGCAGGTTCAAATCCTGCTCACAGCGTA</t>
  </si>
  <si>
    <t>CGGTTCCATAGTGTAGCGGTTATCACGTCTG</t>
  </si>
  <si>
    <t>ATTTCGATGGCGTGGGTTCGAATCCCACCGC</t>
  </si>
  <si>
    <t>TTAAAGGTTGTGGGTTCGAGTCCCACCAGAG</t>
  </si>
  <si>
    <t>GCTGAAATAGCTCAGTTGGGAGAGCATTAGA</t>
  </si>
  <si>
    <t>AGGCCCCGGGTTCAATCCCCGGCATCTCCAA</t>
  </si>
  <si>
    <t>CGCGTGGGTTCGAATCCCACCTTCGTCGTCT</t>
  </si>
  <si>
    <t>GTCGAGGTAGCGTGGCCGAGCGGTCTAAGGC</t>
  </si>
  <si>
    <t>CTGCACGCGTGGGTTCGAATCCCACCTTCGT</t>
  </si>
  <si>
    <t>TCTGAGGGTCCAGGGTTCAGGTCCCTGTTCG</t>
  </si>
  <si>
    <t>TGAGAGGTAGCAGGATTGATGCCCGCATCCT</t>
  </si>
  <si>
    <t>CCGCGTGGGTTCGAACCCCACTTCTGGTAAA</t>
  </si>
  <si>
    <t>GGCTCGAAGGACTTCGTGCACTACTTTTAGT</t>
  </si>
  <si>
    <t>GTAAACCGAAGATCACGGGTTCGAACCCCGT</t>
  </si>
  <si>
    <t>CGTTGGTGGTATAGTAGTGAGCATAGCTGCC</t>
  </si>
  <si>
    <t>CGGCGCCGTGGCTTAGTTGGTTAAAGCGCCT</t>
  </si>
  <si>
    <t>TTCCGTAGTGTAGTGGTTATCACGTTTGCCT</t>
  </si>
  <si>
    <t>CCAGGAAATTGCGTAAGACTTAAAACCTTGT</t>
  </si>
  <si>
    <t>ATCGCGGGTTCGAACCCCGTCCGTGCCTGCG</t>
  </si>
  <si>
    <t>TCGAGTCCCATCTGGGGTGGTTCGTTTTTTT</t>
  </si>
  <si>
    <t>GTGTCAGGATGGCCGAGTGGCCTAAGGCGCC</t>
  </si>
  <si>
    <t>TTTAAAGGTTGTGGGTTCGAGTCCCACCAGA</t>
  </si>
  <si>
    <t>CACGGGTTCGAACCCCGTCCGTGCCTGCCCT</t>
  </si>
  <si>
    <t>GGTCCTGGGTTCGATCCCCAGCATCTCCAGG</t>
  </si>
  <si>
    <t>CGATTCCCCGACGGGGAGACTAGTGAGTTTT</t>
  </si>
  <si>
    <t>CGAATCCCACCGCTGCCAAGGCAGGCTTTTT</t>
  </si>
  <si>
    <t>AGGTCCTGAGTTCGAACCTCAGAGAGGGCAG</t>
  </si>
  <si>
    <t>GCATTCAAAGGTTCCGGGTTCGAGTCCCGGC</t>
  </si>
  <si>
    <t>TGGCTCTGTGGCGCAATGGATAGCACATTGG</t>
  </si>
  <si>
    <t>GTGAGTGGGGATGTAGCTCAGTGGTAGAGCG</t>
  </si>
  <si>
    <t>ATTGGGGGTTCGAGTCCCTTCGTGGTCGCTG</t>
  </si>
  <si>
    <t>CCGGAAGGTTGGTGGTTCGAGCCCACCCAAG</t>
  </si>
  <si>
    <t>GAATCCCACCGCTGCCACATCCCTAAGTTTT</t>
  </si>
  <si>
    <t>AAGATCACGGGTTCGAACCCCGTCCGTGCCT</t>
  </si>
  <si>
    <t>AGTCATTTCGATGGCGTGGGTTCGAATCCCA</t>
  </si>
  <si>
    <t>GGGCTCTGTGGCGCAATGGATAGCGCATTGG</t>
  </si>
  <si>
    <t>GCATGGGTGGTTCAGTGGTAGAATTCTCACC</t>
  </si>
  <si>
    <t>AATGTCGTCTCTGTGGCGCAATCGGTTAGCG</t>
  </si>
  <si>
    <t>AGAAGGCTGCGTGTTCGAATCACGTCGGGGT</t>
  </si>
  <si>
    <t>GGGGGGATTAGCTCAAATGGTAGAGCGCTCG</t>
  </si>
  <si>
    <t>CCGAGGTTGTGAGTTCGATCCTCACCTGGAG</t>
  </si>
  <si>
    <t>TAGCGTGGCCGAGTGGTCTAAGGCGCTGGAT</t>
  </si>
  <si>
    <t>CGAGGTTGTGAGTTCGATCCTCACCTGGAGC</t>
  </si>
  <si>
    <t>AGCTAGCTCAGTCGGTAGAGCATGAGACTCT</t>
  </si>
  <si>
    <t>ATCCCTGGTGGTCTAGTGGTTAGGATTCGGC</t>
  </si>
  <si>
    <t>GACCGGGGTTCGATTCCCCGACGGGGAGTCT</t>
  </si>
  <si>
    <t>CATTGGTGGTATAGTGGTGAGCATAGCTGCC</t>
  </si>
  <si>
    <t>AAACCTTGTTCCCAGAGGTTCAAATCCTCTC</t>
  </si>
  <si>
    <t>CGATCCCCGTACGGGCCAGTGTGCTTATCTT</t>
  </si>
  <si>
    <t>CTTAAGTGTAGGTTCAATTCCTATTGTCCTA</t>
  </si>
  <si>
    <t>GCCTGGCTAGCTCAGTCGGCAGAGCACGAGA</t>
  </si>
  <si>
    <t>AGCTTAGCTTCCCTGTCTGGGGATTCTGGTC</t>
  </si>
  <si>
    <t>TGCGCGTCAGCAGAGTGGCGCAGCGGAAGCG</t>
  </si>
  <si>
    <t>GGAGGCCCGGGTTCGGTTCCCGGCCAATGCA</t>
  </si>
  <si>
    <t>GCGGAGCTCCAGTGGCGCAATCGGTTAGCGC</t>
  </si>
  <si>
    <t>CATTCAAAGGTTGTGGGTTCGAGTCCCACCA</t>
  </si>
  <si>
    <t>GATCAGAAGATTGCAGGTTCGAGTCCTGCCG</t>
  </si>
  <si>
    <t>GGTTCTGTGGCGCAATGGATAGCGCATTGGA</t>
  </si>
  <si>
    <t>GTCCCATTGTGTAATGGTTAGCACTCTGGAC</t>
  </si>
  <si>
    <t>AGTGGTTAGTATCCCCGCCTGTCACGCGGGA</t>
  </si>
  <si>
    <t>TGAGAGGTCCTGGGTTCAAATCCCAGACGAG</t>
  </si>
  <si>
    <t>AAGATTGGGGGTTCGAGTCCCTTCGTGGTCG</t>
  </si>
  <si>
    <t>GTTGTGAGTTCGATCCTCACCTGGAGCACTT</t>
  </si>
  <si>
    <t>GCGTGGGTTCGAACCCCACTCCTGGTAAAGT</t>
  </si>
  <si>
    <t>TAATGTCGTCTCTGTGGCGCAATCGGTTAGC</t>
  </si>
  <si>
    <t>ATTGTGGGTTCGAGTCCCACCCGGGGTAATG</t>
  </si>
  <si>
    <t>AGTAGTCGTGGCCGAGTGGTTAAGGCGATGG</t>
  </si>
  <si>
    <t>ATATGTCTGCGTGGGTTCGAACCCCACTCCT</t>
  </si>
  <si>
    <t>GAGGTTGTGAGTTCGATCCTCACCTGGAGCA</t>
  </si>
  <si>
    <t>CGGCCTCGTGGCGCAACGGTAGCGCGTCTGA</t>
  </si>
  <si>
    <t>AGCCCCAGTGGCCTAATGGATAAGGCATTGG</t>
  </si>
  <si>
    <t>AGATTGTAGGTTCGACTCCTACCTGGCTCGA</t>
  </si>
  <si>
    <t>GTCCCCGGTTCAAATCCGGGTGCCCCCTCAC</t>
  </si>
  <si>
    <t>AGGGTCGTGGGTTCGAGCCTCACGTTGGGCG</t>
  </si>
  <si>
    <t>AGCTGGGGATTGTGGGTTCGAGTCCCATCTG</t>
  </si>
  <si>
    <t>GCCTGGCTAGCTCAGTCCATAGAGCATGGGA</t>
  </si>
  <si>
    <t>TTCCATGGTGTAATGGTGAGCACTCTGGACT</t>
  </si>
  <si>
    <t>GGGAGGTAGCGTGGCCGAGTGGTCTAAGGCG</t>
  </si>
  <si>
    <t>CGAAAGGTTAGTGGTTCGAGCCCACCCAGGG</t>
  </si>
  <si>
    <t>AGGGTCGTGGGTTGGAGCCCCACGTTGGGCG</t>
  </si>
  <si>
    <t>GCCCAGCTCACTCAGTCGGTAGAGCATGAGA</t>
  </si>
  <si>
    <t>TATGAGGCCCCGGGTTCAATCCCCGGCATCT</t>
  </si>
  <si>
    <t>ATCAGAAGGTTGCGTGTTCAAGTCACGTCGG</t>
  </si>
  <si>
    <t>TCAGAAGATTTCAGGTTTGACTCCTGGCTGG</t>
  </si>
  <si>
    <t>TTTCCCTAGTGTAGTGGTTATCACGTTCGCC</t>
  </si>
  <si>
    <t>GTCGTGGGTTCGAGCCTCACGTTGGGCGCCA</t>
  </si>
  <si>
    <t>GGGTCTCCCCGCGCAGGTTCGAACCCTGCTC</t>
  </si>
  <si>
    <t>GGTCGTGGGTTCGAGCCCCACGTTGGGTGCA</t>
  </si>
  <si>
    <t>GGCTCCAGTCATTTCGATGGCGTGGGTTCGA</t>
  </si>
  <si>
    <t>ACCCAGCTAGTTCAGTCGGTAGAGCATGAGA</t>
  </si>
  <si>
    <t>TTGGACTCGAAATCCAATGGGGTTTCCCCGC</t>
  </si>
  <si>
    <t>CGCCCCAGTGGCCTAATGGATAAGGCACTGG</t>
  </si>
  <si>
    <t>ATCCAGCGATCAGAGTTCAAATCTCGGTGGG</t>
  </si>
  <si>
    <t>GCCCTGGGTTCGATCCCCAGCACCTCCATTC</t>
  </si>
  <si>
    <t>GCTGGTTCGATTCCGGCTCGAAGGACTTCGT</t>
  </si>
  <si>
    <t>CGACTCCTGGCTGGCTCGACCATGTCTCTTT</t>
  </si>
  <si>
    <t>CGATCCCCGTACGGGCCAGGGGAGTTTGTTT</t>
  </si>
  <si>
    <t>CAATTCCCCGACGGGGAGGTTGTGAATTTTT</t>
  </si>
  <si>
    <t>CAGGGTCATGGGTTCATGCCCCACGTTGGAT</t>
  </si>
  <si>
    <t>CCCTGGTGGTCTAGTGGTTAGGATTTGGCGC</t>
  </si>
  <si>
    <t>GGGTCCAGGGTTCAGGTCCCTGTTCGGGTGC</t>
  </si>
  <si>
    <t>ATGTCAGGATGGCCGAGTGGTCTAAGGCGCC</t>
  </si>
  <si>
    <t>TCAGGGTCGTGGGTTCGAGCCCCACGTTAGG</t>
  </si>
  <si>
    <t>ATCCGGCTAGCTCAGTCAGTAGAGCATGAGA</t>
  </si>
  <si>
    <t>CCAGTGGCCTAATGGATAAGGCATCAGCCTC</t>
  </si>
  <si>
    <t>TTCCGGCTCGAAGGAGTAGCCTGTCTTTTGG</t>
  </si>
  <si>
    <t>GGACCTCGTGGCGCAACGGTAGCGCGTCTGA</t>
  </si>
  <si>
    <t>GCCGAAATAGCTCAGTTGGGAGAGTGTTAGA</t>
  </si>
  <si>
    <t>CTGTCACGCGGGAGACCGGGGTTCAATTCCC</t>
  </si>
  <si>
    <t>TGTGCTTTGCACGCGTGGGTTCGAATCCCAT</t>
  </si>
  <si>
    <t>AAACCATCCTCTGCTATCGGAGGCTTTGTTT</t>
  </si>
  <si>
    <t>AGCTGTGTCTCTGTGGCGCAATCGGTTAGCG</t>
  </si>
  <si>
    <t>GCTTAGCTATCTCAGTCAGTAGAGCATGAGA</t>
  </si>
  <si>
    <t>GCCTGGCTAGCTCAGTCAGTAGAGCATGGGA</t>
  </si>
  <si>
    <t>GATCCCCGTACGGGCCAAAGCTGAAGCGTTT</t>
  </si>
  <si>
    <t>CGGGTTCAAATCCCGGACGAGCCCTGGTTTT</t>
  </si>
  <si>
    <t>TCCCCGTACGGGCCAAAGCTGAAGCGTTTTT</t>
  </si>
  <si>
    <t>AAAGGTCCCTGGTTCATTCCCGGGTTTCGGC</t>
  </si>
  <si>
    <t>AGGCTCCAGTCATTTCGATGGCGTGGGTTCG</t>
  </si>
  <si>
    <t>CCGAAAGGTTGGTGGTTCGAGCCCACCCGGG</t>
  </si>
  <si>
    <t>GCCTCCTTAGCGCAATAGGCAGCGCGTCAGT</t>
  </si>
  <si>
    <t>TGCTCGCTGCGGAAGCGGGTGCTTCACTTTT</t>
  </si>
  <si>
    <t>CAGAGCCAGGAAATTGCGTAAGACTTAAAAC</t>
  </si>
  <si>
    <t>AGGCCCTGGGTTCGATCCCCAGCACCTCCAT</t>
  </si>
  <si>
    <t>CGGGGGCGTGGGTTCGAATCCCACCACTGCC</t>
  </si>
  <si>
    <t>ATGGGTTCGAATCCCATCCTCGTCGAAAGTG</t>
  </si>
  <si>
    <t>GGTCGTGGGTTCGAACCCCACGTTGGGCGGT</t>
  </si>
  <si>
    <t>TCGTGAGTTCGATCCTCACACGGGGCATCCT</t>
  </si>
  <si>
    <t>AGCTCATTAGTCTAGGGGTATGATTCTCGCT</t>
  </si>
  <si>
    <t>AGCACTCTGGACTTTGAATCCAGCAATCCAA</t>
  </si>
  <si>
    <t>CAGAGCCCGGATAGCTCAGTCGGTAGAGCAT</t>
  </si>
  <si>
    <t>AGTGGTCTGGGGTGCAGGCTTCAAACCTGTA</t>
  </si>
  <si>
    <t>ACCGAGCCGAAATAGCTCAGTTGGGAGAGCG</t>
  </si>
  <si>
    <t>GCCTCGTTAGCGCAGTAGGTAGCGTGTCAGT</t>
  </si>
  <si>
    <t>GCGCCAGACTCAAGCTATGGCTTCCTCGCTC</t>
  </si>
  <si>
    <t>ATCACCGGTCTCTGTGGCGCAATCGGTTAGC</t>
  </si>
  <si>
    <t>TAAGGTCCCTGGTTCGATCCCGGGTTTCGGC</t>
  </si>
  <si>
    <t>GTGTTAGTGGTATAGTGATGAGCATAGCTAC</t>
  </si>
  <si>
    <t>TCCGGCTCGAAGGAGTAGCCTGTCTTTTGGG</t>
  </si>
  <si>
    <t>TCCCTTCGTGGTCGCTGCGTGCATTTGCTTT</t>
  </si>
  <si>
    <t>TTAGCGACAGAGTGGTTCAATTCCACCTTTC</t>
  </si>
  <si>
    <t>ATCCTTAGGTCGCTGGTTCGACTCCGGCTCG</t>
  </si>
  <si>
    <t>GATTGTGGGTTCGAGTCCCACCTGGGGTAAA</t>
  </si>
  <si>
    <t>ACGCGGGAGGCCCGGGTTTGATTCCCGGCCA</t>
  </si>
  <si>
    <t>CGAGGCCCTGGGTTCGATCCCCAGCACCTCC</t>
  </si>
  <si>
    <t>ACCCTGCTCGCTGCGGAAGCGGGTGCTTCAC</t>
  </si>
  <si>
    <t>GAGTCCCATCTGGGGTGGTTCGTTTTTTTTT</t>
  </si>
  <si>
    <t>TTTCCGTAGTGTAGTGGTTATCATGTTTGTC</t>
  </si>
  <si>
    <t>AGGGCCCGGATAGCTCAGTCGGTAGAGCATC</t>
  </si>
  <si>
    <t>GGGTAGCAGAGTGGCGCAGCGGAAGCGTGCT</t>
  </si>
  <si>
    <t>TGTGTTGGTGGTATAGTGGTGAGCATAGCTG</t>
  </si>
  <si>
    <t>ATCGTGGGTTTGTGCCCCACGTTGGGTGTCA</t>
  </si>
  <si>
    <t>GTCCGGCTAGCTCAGTCAGTAGAGCATGAGA</t>
  </si>
  <si>
    <t>CACGGTGGCCGAGTGGTTAAGGCGTTGGACT</t>
  </si>
  <si>
    <t>ATCTAAAGGTCCCTGGTTCATTCCCGGGTTT</t>
  </si>
  <si>
    <t>AGGTCCCCGGTTCAAATCCGGGTGCTCCCTT</t>
  </si>
  <si>
    <t>ATATAGCAGAGTGGCGCAGCGGAAGCGTGCT</t>
  </si>
  <si>
    <t>TAACCCAGAGGTCGATAGATCGAAACCATCC</t>
  </si>
  <si>
    <t>CGTTCTAGCAGAGTGGCGCAGCGGAAGCGTG</t>
  </si>
  <si>
    <t>TTGGGGGTTCGAGTCCCTTCGTGGTCGCTGC</t>
  </si>
  <si>
    <t>TGCCCTGCTAGCTCAGTCGGTAGAGCATGAG</t>
  </si>
  <si>
    <t>ATGTAGCTCAGTGGTAGAGCGCGCGCTTCGC</t>
  </si>
  <si>
    <t>TGTAGTCAGGATGGCCGAGCGGTCTAAGGCG</t>
  </si>
  <si>
    <t>TTCCGGCTCGAAGGAAAGAGCTTGCTATTTT</t>
  </si>
  <si>
    <t>GCGTGGGTTCGAACCCCACTTCTGGTAAATG</t>
  </si>
  <si>
    <t>CCTGCCACGCGGGAGGCCCGGGTTTGATTCC</t>
  </si>
  <si>
    <t>GCTGGTTCGATTCCGGCTCGAAGGAGTAGCC</t>
  </si>
  <si>
    <t>TGGCGCCGTGGCTTAGTTGGTTAAAGCGCCT</t>
  </si>
  <si>
    <t>ATGCCGAGGTTGTGAGTTCGATCCTCACCTG</t>
  </si>
  <si>
    <t>ACCCAGTGGCCTAATGGATAAGGCATCAGCC</t>
  </si>
  <si>
    <t>GTCACGCGGGAGACCGGGGTTCAATTCCCCG</t>
  </si>
  <si>
    <t>GATCCCCGTACGGGCCAGGGGAGTTTGTTTT</t>
  </si>
  <si>
    <t>CAGCAGAGTGGCACAGCAGAAGTGTGCTGAG</t>
  </si>
  <si>
    <t>CTTCGGAGGCGTGGGTTCGAATCCCACCGCT</t>
  </si>
  <si>
    <t>AACCCTGCTCGCTGCGGAAGCGGGTGCTTCA</t>
  </si>
  <si>
    <t>AGAGTGGCGCAGCGGAAGCATGCTGGGCCCA</t>
  </si>
  <si>
    <t>TATGGAGGCGTGGGTTCGAATCCCACTTCTG</t>
  </si>
  <si>
    <t>CATTGGTGGTATAGTGGTAAGCATAGCTGCC</t>
  </si>
  <si>
    <t>GTTGCGTGTTCAAGTCACGTCGGGGTCAAGT</t>
  </si>
  <si>
    <t>ACAGCTCCTCGTTAGTATAGTGGTTAGTATC</t>
  </si>
  <si>
    <t>ATGCATGAGGCCCCGGGTTCGATCCCCGGCA</t>
  </si>
  <si>
    <t>TAAGTGTAGGTTCAATTCCTATTGTCCTAGA</t>
  </si>
  <si>
    <t>AGGGGGTGTAGCTCAGTGGTAGAGCGCGTGC</t>
  </si>
  <si>
    <t>ACCATCCTCTGCTATCGGAGGCTTTGTTTTT</t>
  </si>
  <si>
    <t>TCCGTAGTGTAGTGGTTATCACGTTTGCCTC</t>
  </si>
  <si>
    <t>ACCGAAATAGCTCAGTTGGGAGAGCATTAGA</t>
  </si>
  <si>
    <t>GCAGAGTGGCGCAGCGGAAGCATGCTGGGCC</t>
  </si>
  <si>
    <t>TACTCTGCATTGTGGCTGCAGCAACCTCGGT</t>
  </si>
  <si>
    <t>TGTATGAGGCCCCGGGTTCAATCCCCGGCAT</t>
  </si>
  <si>
    <t>TTCCCTTCGATAGCTCAGCTGGTAGAGCGGA</t>
  </si>
  <si>
    <t>AGAAGATTCTAGGTTCGACTCCTGTCTGGCT</t>
  </si>
  <si>
    <t>TCAGGGTCGTGAGTTCGAGCCCCACGTTGGG</t>
  </si>
  <si>
    <t>CCTGGGTTCGAGCCCCAGTGGAACCACGTGG</t>
  </si>
  <si>
    <t>TTCCCCGACGGGGAGATTGTTAAGAATTTTT</t>
  </si>
  <si>
    <t>CAGCGACCCGAGTTCAAATCTCGGTGGGACC</t>
  </si>
  <si>
    <t>ATGCACGAGGCCCTGGGTTCGATCCCCAGCA</t>
  </si>
  <si>
    <t>GGACTCGAAATCCAATGGGGTTTCCCCGCAC</t>
  </si>
  <si>
    <t>CATGTGAGAGGTAGCGGGATCGATGCCCGCA</t>
  </si>
  <si>
    <t>AGCTGGGTAGTGTGGCCGAGCGGTCTAAGGC</t>
  </si>
  <si>
    <t>TCGTAAACCGAAGATCGCGGGTTCGAACCCC</t>
  </si>
  <si>
    <t>GGGTCCAGGGTTCATGTCCCTGTTCAGGCGC</t>
  </si>
  <si>
    <t>CGCAGGTTCGAATCCTGCCGACTACGTCATG</t>
  </si>
  <si>
    <t>AAAACCTTGTTCCCAGAGGTTCAAATCCTCT</t>
  </si>
  <si>
    <t>GGGGGTATAGCTCAGTGGCAGAGCATTTGAC</t>
  </si>
  <si>
    <t>CAGGGTCGTGGGTTCGAGCCCCACGTTAGGC</t>
  </si>
  <si>
    <t>TGGTCTCCGTATGGAGGCGTGGGTTCGAATC</t>
  </si>
  <si>
    <t>GAGTGGCGCAGCGGAAGCATGCTGGGCCCAT</t>
  </si>
  <si>
    <t>CGTTGGTAGTATAGTGGTGAGCATAGCTGCC</t>
  </si>
  <si>
    <t>TCGATGGCGTGGGTTCGAATCCCACCGCTGC</t>
  </si>
  <si>
    <t>TAGCTTCCCTGTCTGGGGATTCTGGTCTCCG</t>
  </si>
  <si>
    <t>TTCCAGGTTCGACTCCTGGCTGGCTCGGTAC</t>
  </si>
  <si>
    <t>TGAGGGTCCAGGGTTCATGTCCCTGTTCAGG</t>
  </si>
  <si>
    <t>GGGTTCGATCCCCGTACGGGCCAGTAGGGAT</t>
  </si>
  <si>
    <t>AGCAACCTCGGTTCGAATCCGAGTCTCGGCA</t>
  </si>
  <si>
    <t>GATCAGAAGGCTGCGTGTTCGAATCACGTCG</t>
  </si>
  <si>
    <t>TGCACGCATGGGTTCGAATCCCATCCTCATC</t>
  </si>
  <si>
    <t>AGGTTGTGAGTTCGATCCTCACCTGGAGCAC</t>
  </si>
  <si>
    <t>TAACCAAAAGGTTGGTGGTTCGAGCCCACCC</t>
  </si>
  <si>
    <t>CAGGGTCGTGAGTTCGAGCCCCACGTTGGGT</t>
  </si>
  <si>
    <t>GCCTCATCCTCGTTAGTATAGTGGTGAGTAT</t>
  </si>
  <si>
    <t>GGGTCCGAGAGGTCCCGGGTTCAAATCCCGG</t>
  </si>
  <si>
    <t>GCCCGGTTAGCTCGGTCAGTAGAGCATGAAA</t>
  </si>
  <si>
    <t>GCCTTGTGGTATAGTGGTGAGCATAGTCACC</t>
  </si>
  <si>
    <t>TGGGGATGTAGCTCAATGGTAGAGCACATGC</t>
  </si>
  <si>
    <t>AGGTCCCATGGTGTAATGGTTAGCACTCTGG</t>
  </si>
  <si>
    <t>GGGTAGTGTGGCCGAGCGGTCTAAGGCGCTG</t>
  </si>
  <si>
    <t>CCGTAGTGTAGTGGTTATCACATTCGCCTAA</t>
  </si>
  <si>
    <t>GGGGTTTCCCCGCACAGGTTCGAATCCTGTT</t>
  </si>
  <si>
    <t>GTCCCGGGTTCAATCCCCGGCATCTCCAAGC</t>
  </si>
  <si>
    <t>TCGCCTGCCACGCGGGAGGCCCGGGTTTGAT</t>
  </si>
  <si>
    <t>CCCTTCGATAGCTCAGTTGGTAGAGCGGAGG</t>
  </si>
  <si>
    <t>ACCGAAAGGTTGGTGGTTCAAACCCACCCGG</t>
  </si>
  <si>
    <t>GCCGCGGCCTGGGTTCGATTCCCGGTCAGGG</t>
  </si>
  <si>
    <t>GCTCCAGTCGCGCAATCGGTTAGCGCGCGGT</t>
  </si>
  <si>
    <t>GGATCCTTCGATAGCTCAGTTGGTAGAGCGG</t>
  </si>
  <si>
    <t>TGCCTGGCTAGCTCAGTCGGCAGAGCACGAG</t>
  </si>
  <si>
    <t>ATCCCCGGCATCTCCAAGCAGCCGGAATTCT</t>
  </si>
  <si>
    <t>ACAGGAGATCCTGGGTTCGAATCCCAGCAAG</t>
  </si>
  <si>
    <t>GCTGGGGATGTAGCTCAGTGGTAGAGCGCAT</t>
  </si>
  <si>
    <t>TCAGAAGGTTGCGTGTTCAAGTCACGTCGGG</t>
  </si>
  <si>
    <t>GGGTCCCATGGTGTAATGGTTAGCACTCTGG</t>
  </si>
  <si>
    <t>GAGGCCCTGGGTTCGATCCCCAGCACCTCCA</t>
  </si>
  <si>
    <t>CCAGGGATTGTGGGTTCGAGTCCCATCTGGG</t>
  </si>
  <si>
    <t>CCATCAGGGGATGTAGCTCAGTGGTAGAGCG</t>
  </si>
  <si>
    <t>CAGAAGATTCTAGGTTCGACTCCTGTCTGGC</t>
  </si>
  <si>
    <t>CTAAGGCACTGGATTAAGGCTCCAGTCTCTC</t>
  </si>
  <si>
    <t>CGATTCAAAGGTTGTGGGTTCGAATCCCACC</t>
  </si>
  <si>
    <t>AGCTGGTAGAGCGGAGGACTGTAGGCTTGTG</t>
  </si>
  <si>
    <t>GTAGTCGTGGCCGAGTGGTTAAGACGATGGA</t>
  </si>
  <si>
    <t>AGCGATGGCCGAGTGGTTAAGGCGTTGGACT</t>
  </si>
  <si>
    <t>AGGCGTGGGTTCGAATCCCACCACTGCCAGT</t>
  </si>
  <si>
    <t>TTGGTGGTTCAGTGGTAGAATTCTCGACTGT</t>
  </si>
  <si>
    <t>ATGGAGGCGGCATGTCAGGATGGCCGAGTGG</t>
  </si>
  <si>
    <t>TCGACTCCTGGCTGGCTCGACGTGTGCGATC</t>
  </si>
  <si>
    <t>TCCCCGGCATCTCCAAGCAGCCGGAATTCTG</t>
  </si>
  <si>
    <t>GGTTCAGTGGTAGAATTCTTGCCTGCCACCC</t>
  </si>
  <si>
    <t>TGGTTCCATGGTGTAATGGCTAGCACTCTGG</t>
  </si>
  <si>
    <t>ATGTCTACGTGGGTTCGAACCCCACTCCTGG</t>
  </si>
  <si>
    <t>AGGTTGGTGGTTCAAGCCCACCCAGGGACGT</t>
  </si>
  <si>
    <t>GGCCCCGGGTTCAATCCCCGGCATCTCCAAC</t>
  </si>
  <si>
    <t>CACAGAAGGTCCTGGGTTCAAGCCCCTGTGG</t>
  </si>
  <si>
    <t>ATGGATAAGGCATCAGCCTCCGGAGCTGGGG</t>
  </si>
  <si>
    <t>ATCCCCGTACGGGCCAGGGGAGTTTGTTTTT</t>
  </si>
  <si>
    <t>ACAGCGCCCGGCTAGCTCAGTCGGTAGAGCA</t>
  </si>
  <si>
    <t>CCGGCATCTCCAAGCAGCCGGAATTCTGTTT</t>
  </si>
  <si>
    <t>GCCTAGCTAGTTCAGTCGGTAGAGCATGAGA</t>
  </si>
  <si>
    <t>AGAAGATTCCAGGTTCGACTCCTGGCTGGCT</t>
  </si>
  <si>
    <t>GATTGGGGGTTCGAGTCCCTTCGTGGTCGCT</t>
  </si>
  <si>
    <t>TCCCTAGTGTAGTGGTTATCACGTTCGCCTC</t>
  </si>
  <si>
    <t>AGATCGCGGGTTCGAACCCCGTCCGTGCCTG</t>
  </si>
  <si>
    <t>TACCGAGCCGAAATAGCTCAGTTGGGAGAGC</t>
  </si>
  <si>
    <t>GGAGCTGGGGATTGTGGGTTCGAGTCCCATC</t>
  </si>
  <si>
    <t>TGTGGGACGAGGTGGCCGAGTGGTTAAGGCG</t>
  </si>
  <si>
    <t>AGTGTAGTGGTCATCACGCTCGCCTCACACG</t>
  </si>
  <si>
    <t>ATCCAATGGACATATGTCTGCGTGGGTTCGA</t>
  </si>
  <si>
    <t>CTGCTCGCTGCGGAAGCGGGTGCTTCACTTT</t>
  </si>
  <si>
    <t>GTGGCGGGCCAGTGGCGCAATGGATAACGCG</t>
  </si>
  <si>
    <t>TTCCCATATGGTCTAGCGGTTAGGATTCCTG</t>
  </si>
  <si>
    <t>ACTGGTAGCGTGGCCGAGCGGTCTAAGGCGC</t>
  </si>
  <si>
    <t>CGGGTGCCTCCTTAGCGCAGTAGGCAGCGCG</t>
  </si>
  <si>
    <t>TAGTATCCCCGCCTGTCACGCGGGAGACCGG</t>
  </si>
  <si>
    <t>GTATGGAGGCGTGGGTTCGAATCCCACTTCT</t>
  </si>
  <si>
    <t>AGGTAGCACGGAGAATTTTGAATTCTTAAGT</t>
  </si>
  <si>
    <t>TGGGTAGCAGAGTGGCGCAGCGGAAGCGTGC</t>
  </si>
  <si>
    <t>AAGAGGTCCCCGGTTCAAATCCGGGTGCTCC</t>
  </si>
  <si>
    <t>GCCTCCTTAGCATAGTAGGCAGCGCATCAGT</t>
  </si>
  <si>
    <t>AGAGGTCGATAGATCGAAACCATCCTCTGCT</t>
  </si>
  <si>
    <t>CCAGGATGGCCGAGTGGTTAAGGCGTTGGAC</t>
  </si>
  <si>
    <t>GGCTGCGTGTTCGAATCACGTCGGGGTCATA</t>
  </si>
  <si>
    <t>ACCTTGTTCCCAGAGGTTCAAATCCTCTCCC</t>
  </si>
  <si>
    <t>TCGAAATCCAATGGGGTTTCCCCGCACAGGT</t>
  </si>
  <si>
    <t>CCCTGGTGGTCTAGTGGTTAGAATTCGGCAT</t>
  </si>
  <si>
    <t>CAGAAGGCTGCGTGTTCGAATCACGTCGGGG</t>
  </si>
  <si>
    <t>TCCTGGAGGCGTGGGTTCGAATCCCACTTCT</t>
  </si>
  <si>
    <t>TTCCCCGACGGGGAGGCTAACAGTGGTTTTT</t>
  </si>
  <si>
    <t>ACTCCTGGCTGGCTCGACGTGTGCGATCTTT</t>
  </si>
  <si>
    <t>CGACTCCCGGTGTGGGAACGCCAATATCTTT</t>
  </si>
  <si>
    <t>GATCCGAGTTCAAATCTCGGTGGAACCTGCT</t>
  </si>
  <si>
    <t>ATGGCTAGCACTCTGGACTCTGAATCCAGCG</t>
  </si>
  <si>
    <t>AAGGTTGCGGGTTCGAGTCCCGCCAGAGTCG</t>
  </si>
  <si>
    <t>TTAGCTTCCCTGTCTGGGGATTCTGGTCTCC</t>
  </si>
  <si>
    <t>AGGCCCGGGTTTGATTCCCGGCCAATGCATT</t>
  </si>
  <si>
    <t>CCGCGTCCCGGGTTCGATTCCCGGTCAGGGA</t>
  </si>
  <si>
    <t>GGGGGTGTAGCTCAGTGGTAGAGCGCATGCT</t>
  </si>
  <si>
    <t>GCTTTGGTGGTTTAGTGGTAGAATTCTCACC</t>
  </si>
  <si>
    <t>GAGCCCACCCAGGGACGGTCTCGGCCTTTTT</t>
  </si>
  <si>
    <t>CCGGTTCCATAGTGTAGCGGTTATCACGTCT</t>
  </si>
  <si>
    <t>CATTGGTGGTTCAGTGGTAGAATTCTCGACT</t>
  </si>
  <si>
    <t>GGTCCTGAGTTCGAACCTCAGAGAGGGCAGA</t>
  </si>
  <si>
    <t>TGAGGCCCCGGGTTCGATCCCCGGCACCTCC</t>
  </si>
  <si>
    <t>ATGGACTGCTAATCCATTGTGCTTTGCACGC</t>
  </si>
  <si>
    <t>AGGGATGTAGCTCAGTGGTAGAGCACATGCT</t>
  </si>
  <si>
    <t>AGGAGATCCTGGGTTCGAATTCCAGCGGTGC</t>
  </si>
  <si>
    <t>CGTCGGCTCGTTGGTCTAGGGGTATGATTCT</t>
  </si>
  <si>
    <t>CGGGTTCAAATCCCGGACGAGCCCAGTTTTT</t>
  </si>
  <si>
    <t>CAGGGTCATGGGTTCGAGCCCCACGTTGGTT</t>
  </si>
  <si>
    <t>TCACCGCCCGGCTAGCTCAGTCGGTAGAGCA</t>
  </si>
  <si>
    <t>GGATGATCCTCAGTGGTCTGGGGTGCAGGCT</t>
  </si>
  <si>
    <t>ATCAGAAGATTGAGGGTTCGAGTCCCTTCGT</t>
  </si>
  <si>
    <t>TGTGGCGGGCCAGTGGCGCAATGGATAACGC</t>
  </si>
  <si>
    <t>TGTGGAGGCGTGGGTTCGAATCCCACTTCTG</t>
  </si>
  <si>
    <t>CGGGGTTCGATTCCCCGACGGGGAGAGTGAT</t>
  </si>
  <si>
    <t>GGGTCGTGGGTTCGAGCCTCACGTTGGGCGC</t>
  </si>
  <si>
    <t>TCTGTAGTGTAGTGGTTATCACGCTCGCCTA</t>
  </si>
  <si>
    <t>TAAAGGTCCCTGGTTCATTCCCGGGTTTCGG</t>
  </si>
  <si>
    <t>CCAGCTAGCTCAGTCGGTAGAGCATGAGACT</t>
  </si>
  <si>
    <t>TCCTGGGTTCGAATCCCAGCGGTGCCTGAGT</t>
  </si>
  <si>
    <t>CCGGGTTCGATCCCCGGCATCTCCAAACGGC</t>
  </si>
  <si>
    <t>AGAAGGTCCTGAGTTTGAGCCCCAGTGGAAC</t>
  </si>
  <si>
    <t>TCCGGGTGCCCCCTTGGTGGGTGCATATGTT</t>
  </si>
  <si>
    <t>GTTTCTGTAGTGTCGTGGTTATCACATTTAC</t>
  </si>
  <si>
    <t>TGGTCTCCGTGTGGAGGCGTGGGTTCGAATC</t>
  </si>
  <si>
    <t>TGTCACGCGGGAGACCGGGGTTCAATTCCCC</t>
  </si>
  <si>
    <t>GCGGGTTCGATCCCCGTACGGGCCAGGGGAG</t>
  </si>
  <si>
    <t>TTCCGGGTTCGAGTCCCGGCGGAGTCGGAAC</t>
  </si>
  <si>
    <t>CGGCCCCATGGTGTAATGGTTAGCACTCTGG</t>
  </si>
  <si>
    <t>GTTTGGGTCCGAGAGGTCCCGGGTTCAAATC</t>
  </si>
  <si>
    <t>GATTCCGGCTCGAAGGACTTCGTGCACTACT</t>
  </si>
  <si>
    <t>AGGGCCAGTGGCGCAATGGATAACGCGTCTG</t>
  </si>
  <si>
    <t>GGTAGAGCATGAGACTCTTAATCTCAGAGTC</t>
  </si>
  <si>
    <t>TGAAGGTCCTGAGTTCGAACCTCAGAGAGGG</t>
  </si>
  <si>
    <t>CGAAAGGTTGGTGGTTCAAGCCCACCCAGGG</t>
  </si>
  <si>
    <t>GTCACCGTCTCTGTGGCGCAATCGGTTAGCG</t>
  </si>
  <si>
    <t>AGTGGCCTAATGGATAAGGCATCAGCCTCCG</t>
  </si>
  <si>
    <t>CCCGGTTCGAAACCGGGCGGAAACATATCTT</t>
  </si>
  <si>
    <t>TTCCCAGAGGTTCAAATCCTCTCCCTAATAG</t>
  </si>
  <si>
    <t>GTCCCTGGTTCGATCCCAGGTTTCGGCACCA</t>
  </si>
  <si>
    <t>CAGAAGATTTCAGGTTTGACTCCTGGCTGGC</t>
  </si>
  <si>
    <t>CGTTAGTATAGTGGTTAGTATCCCCGCCTGT</t>
  </si>
  <si>
    <t>ATAGCTCAGTTGGTAGAGCATCAGACTTGGG</t>
  </si>
  <si>
    <t>ATTCCGGCTCGAAGGACTTCGTGCACTACTT</t>
  </si>
  <si>
    <t>CTGCATTGGTGGTTCAGTGGTAGAATTCTCG</t>
  </si>
  <si>
    <t>TAGGCTCCAGTCATTTCGATGGCGTGGGTTC</t>
  </si>
  <si>
    <t>GCAAGAGGTAGTGGGATCGATGCCCACATCC</t>
  </si>
  <si>
    <t>TTCTGTGGCGCAATGGATAGCGCATTGGACT</t>
  </si>
  <si>
    <t>CGGGAGGCCCAGGTTCAATTCCTGGCCAATG</t>
  </si>
  <si>
    <t>GACCGGGGTTCGATTCCCCGATGGGGAGAGT</t>
  </si>
  <si>
    <t>AAGGCCCGGCTAGCTCAGTCGGTAGAGCATG</t>
  </si>
  <si>
    <t>GTGTTGGTGGCATAGTGGTGAACATAGTTGC</t>
  </si>
  <si>
    <t>TGGTGGTTCAGTGGTAGAATTCTCGCCTCCC</t>
  </si>
  <si>
    <t>GTGGCTCTGTGGCGCAATGGATAGCGCATTG</t>
  </si>
  <si>
    <t>GGGCGTGGGTTCGAATCCCACCACTGCCAAC</t>
  </si>
  <si>
    <t>GTTGTCAGGATGGCCGAGCGGTCTAAGGCGC</t>
  </si>
  <si>
    <t>GGTTAGTATCCCCGCCTGTCACGCGGGAGAC</t>
  </si>
  <si>
    <t>ATGAGCCCGGATAGCTCAGTCGGTAGAGCAT</t>
  </si>
  <si>
    <t>TTCGGTTCCCGGCCAATGCATATATCTCTTT</t>
  </si>
  <si>
    <t>ACCATCCTCTGCTATGAGATATTTTGTGCAG</t>
  </si>
  <si>
    <t>TGTTCCCAGAGGTTCAAATCCTCTCCCTAAT</t>
  </si>
  <si>
    <t>GGGTTCGAATCCCATCCTCGTCGGTCCTGTT</t>
  </si>
  <si>
    <t>AGAGGTCCCCGGTTCAAATCCGGGTGCTCCC</t>
  </si>
  <si>
    <t>ACCCATGGTGTAATGGTTAGCACTCTGGACT</t>
  </si>
  <si>
    <t>CACGCATGGGTTCGAATCCCATCCTCATCGA</t>
  </si>
  <si>
    <t>GTCAGGATGGCCGAGTGGCCTAAGGCGCCAG</t>
  </si>
  <si>
    <t>GTGGGTTCGTGCCCCACTTTGGGCGCCAGAT</t>
  </si>
  <si>
    <t>TGTAGTGACCCAGTGGCCTAATGGATAAGGC</t>
  </si>
  <si>
    <t>CGTGGGTTCGAGCCCCACGTTGGGCGCCACT</t>
  </si>
  <si>
    <t>TGGGGATTTAGCTCAGTGGTAGAGCGTGCCT</t>
  </si>
  <si>
    <t>GACTCCTGGCTGGCTCGACCATGTCTCTTTT</t>
  </si>
  <si>
    <t>CTGGGTTCGAATCCCAGTGGGGCCTATCTTT</t>
  </si>
  <si>
    <t>AATCTGAGGGTCCAGGGTTCAGGTCCCTGTT</t>
  </si>
  <si>
    <t>CCTGGTGGTCTAGTGGTTAGGATTTGGCGCT</t>
  </si>
  <si>
    <t>TGGGTTCGAGCCCCACGTTGGGCGCCACTTA</t>
  </si>
  <si>
    <t>TGCTAATCCATTGTGCTTTGCACGCGTGGGT</t>
  </si>
  <si>
    <t>GATCCTCAGTGGTCTGGGGTGCAGGCTTCAA</t>
  </si>
  <si>
    <t>CAGGGTCGTGGGTTCGAGCTCCACGTTGGGT</t>
  </si>
  <si>
    <t>TGCACGAGGCCCTGGGTTCGATCCCCAGCAC</t>
  </si>
  <si>
    <t>GAAAGGTTGGTGGTTCGAGCCCACCCGGGGA</t>
  </si>
  <si>
    <t>CCCTGCTAGCTCAGTCGGTAGAGCATGAGAC</t>
  </si>
  <si>
    <t>GCCAGGGATTGTGGGTTCGAGTCCCACCCGG</t>
  </si>
  <si>
    <t>CAGGAGATCCTGGGTTCGAATTCCAGCGGTG</t>
  </si>
  <si>
    <t>GGCTCTGTGGTGCAATGGATAGCGCATTGGA</t>
  </si>
  <si>
    <t>GCCTCGTTAGCCCAGTAGGTAGCGCGTCAGT</t>
  </si>
  <si>
    <t>GCGAAAGGTCCCCAGTTTGAAACCGGGTGGA</t>
  </si>
  <si>
    <t>CGTGAGTTCGATCCTCACACGGGGCACAATA</t>
  </si>
  <si>
    <t>ATCAGAAGATTGTAGGTTCGACTCCTACCTG</t>
  </si>
  <si>
    <t>CTCCCTGGTGGTCTAGTGGTTAGGATTCAGT</t>
  </si>
  <si>
    <t>CTCTAACCTAGAGAAGGTTATTAGGGTGGCA</t>
  </si>
  <si>
    <t>ATCCAGCAATCCAAGTTCAAATCTCGGTGGG</t>
  </si>
  <si>
    <t>GACCGCGTGGCCTAATGGATAAGGCGTCTGA</t>
  </si>
  <si>
    <t>AGAGGTCCCGGGTTCAAATCCCGGATGAGCC</t>
  </si>
  <si>
    <t>AGGGGTATGATTCTCGGTTTGGGTCCGAGAG</t>
  </si>
  <si>
    <t>TCAGGGTCATGGGTTCATGCCCCACGTTGGA</t>
  </si>
  <si>
    <t>GACGAGGTGGCCGAGTGGTTAAAGCGATGGA</t>
  </si>
  <si>
    <t>ACATATGTCTGCGTGGGTTCGAACCCCACTC</t>
  </si>
  <si>
    <t>TGCGTAAGACTTAAAACCTTGTTCCCAGAGG</t>
  </si>
  <si>
    <t>GGTCGCTGGTTCGACTCCGGCTCGAAGGAGA</t>
  </si>
  <si>
    <t>GTCCAGCGATCCGTGTTCAAATTTCAGTGTG</t>
  </si>
  <si>
    <t>AGTCGGTAGAGCATGAGACTATTAATCTCAG</t>
  </si>
  <si>
    <t>ACCGCCCGGCTAGCTCAGTCGGTAGAGCATG</t>
  </si>
  <si>
    <t>GGGATGTAGCTCAGTGGTAGAGCGCGCGCTT</t>
  </si>
  <si>
    <t>AGGAGACCGGGGTTCGATTCCCCGATGGGGA</t>
  </si>
  <si>
    <t>ACGCCAAGGTCACGGGTTCGATCCCCGTATG</t>
  </si>
  <si>
    <t>TTTCCCTGGTGGTCTAGTGGTTAGGATTCGG</t>
  </si>
  <si>
    <t>GCCTGGATAGCTCAGTCGGTAGAGCATCAGA</t>
  </si>
  <si>
    <t>GTCTCCGAATGGAGGCGTGGGTTCGAATCCC</t>
  </si>
  <si>
    <t>ATGAGGCACCGGGTTCGATTCCCGGCATCTC</t>
  </si>
  <si>
    <t>GTGACCTCGTGGCGCAATGGTAGCGCGTCTG</t>
  </si>
  <si>
    <t>CATTCAAAGGTTCCGGGTTCGAGTCCCGGCG</t>
  </si>
  <si>
    <t>GTTCCATGGTGTAATGGTGAGCACTCTGGAC</t>
  </si>
  <si>
    <t>TCCAGGGTTCAGGTCCCTGTTCGGGTGCCAA</t>
  </si>
  <si>
    <t>TTTAGGCTCCAGTCATTTCGATGGCGTGGGT</t>
  </si>
  <si>
    <t>CCGAAAGGTTAGTGGTTCGAGCCCACCCAGG</t>
  </si>
  <si>
    <t>GAAACCATCCTCTGCTAAGGTGCAGCTTTTT</t>
  </si>
  <si>
    <t>CGAAAGGTTGGTGGTTCGAGCCCACCCGGGG</t>
  </si>
  <si>
    <t>GTAGCGGGATCGATGCCCGCATCCTCCAGTT</t>
  </si>
  <si>
    <t>CTGGTAGCGTGGCCGAGCGGTCTAAGGCGCT</t>
  </si>
  <si>
    <t>CCTGGATAGCTCAATTGGTAGAGCATCAGAC</t>
  </si>
  <si>
    <t>CGAAAGGTCCCCGGTTCGAAACCGGGCAGAA</t>
  </si>
  <si>
    <t>ATGGTTGTCCTCGTTAGTATAGTGGTGAGTA</t>
  </si>
  <si>
    <t>CAGGATCGTGGGTTTGTGCCCCACGTTGGGT</t>
  </si>
  <si>
    <t>TTAGGTCGCTGGTTCGACTCCGGCTCGAAGG</t>
  </si>
  <si>
    <t>CAGCTAGCTCAGTCGGTAGAGCATGAGACTC</t>
  </si>
  <si>
    <t>AATCCAGCGACCCGAGTTCAAATCTCGGTGG</t>
  </si>
  <si>
    <t>TTCGAATCCCACCGCTGCCAAGGCAGGCTTT</t>
  </si>
  <si>
    <t>CGGTTAGCTCAGTCGGTAGAGCATGAGACTC</t>
  </si>
  <si>
    <t>TCCGGGTGCCCCCTAGCAGGCTCACTCTTTT</t>
  </si>
  <si>
    <t>AAGCCAGGGATTGTGGGTTCGAGTCCCATCT</t>
  </si>
  <si>
    <t>GAAGGTCCTGAGTTTGAACCTCAGAGGGGTC</t>
  </si>
  <si>
    <t>ATTGTGCTTTGCACGCGTGGGTTCGAATCCC</t>
  </si>
  <si>
    <t>CCATTGTGCTTTGCACGCGTGGGTTCGAATC</t>
  </si>
  <si>
    <t>TAGGGTCGTGGGTTCGAACCCCACGTTGGGC</t>
  </si>
  <si>
    <t>CCGGATCAGAAGATTGGGGGTTCGAGTCCCT</t>
  </si>
  <si>
    <t>CCGGGTTCGACTCCCGGTGTGGGAACACAAG</t>
  </si>
  <si>
    <t>GTTCCCAGAGGTTCAAATCCTCTCCCTAATA</t>
  </si>
  <si>
    <t>31</t>
  </si>
  <si>
    <t>74863352</t>
  </si>
  <si>
    <t>2646</t>
  </si>
  <si>
    <t>105963958</t>
  </si>
  <si>
    <t>114418257</t>
  </si>
  <si>
    <t>97658444</t>
  </si>
  <si>
    <t>97485381</t>
  </si>
  <si>
    <t>56231454</t>
  </si>
  <si>
    <t>74863356</t>
  </si>
  <si>
    <t>127895552</t>
  </si>
  <si>
    <t>21351670</t>
  </si>
  <si>
    <t>22012105</t>
  </si>
  <si>
    <t>48637267</t>
  </si>
  <si>
    <t>63257539</t>
  </si>
  <si>
    <t>19886645</t>
  </si>
  <si>
    <t>61221450</t>
  </si>
  <si>
    <t>113586493</t>
  </si>
  <si>
    <t>105963945</t>
  </si>
  <si>
    <t>21334437</t>
  </si>
  <si>
    <t>3824</t>
  </si>
  <si>
    <t>90644183</t>
  </si>
  <si>
    <t>66858624</t>
  </si>
  <si>
    <t>57034522</t>
  </si>
  <si>
    <t>22086087</t>
  </si>
  <si>
    <t>97658379</t>
  </si>
  <si>
    <t>25992673</t>
  </si>
  <si>
    <t>61313815</t>
  </si>
  <si>
    <t>29158078</t>
  </si>
  <si>
    <t>19886644</t>
  </si>
  <si>
    <t>21947931</t>
  </si>
  <si>
    <t>62892236</t>
  </si>
  <si>
    <t>22009059</t>
  </si>
  <si>
    <t>86611339</t>
  </si>
  <si>
    <t>19886589</t>
  </si>
  <si>
    <t>23675764</t>
  </si>
  <si>
    <t>100399471</t>
  </si>
  <si>
    <t>22086085</t>
  </si>
  <si>
    <t>71138831</t>
  </si>
  <si>
    <t>13437448</t>
  </si>
  <si>
    <t>36019862</t>
  </si>
  <si>
    <t>2690</t>
  </si>
  <si>
    <t>11097628</t>
  </si>
  <si>
    <t>51236328</t>
  </si>
  <si>
    <t>172967176</t>
  </si>
  <si>
    <t>44678656</t>
  </si>
  <si>
    <t>48648007</t>
  </si>
  <si>
    <t>123149920</t>
  </si>
  <si>
    <t>22009116</t>
  </si>
  <si>
    <t>79711897</t>
  </si>
  <si>
    <t>29158079</t>
  </si>
  <si>
    <t>29158080</t>
  </si>
  <si>
    <t>22003225</t>
  </si>
  <si>
    <t>68875838</t>
  </si>
  <si>
    <t>21292108</t>
  </si>
  <si>
    <t>23609552</t>
  </si>
  <si>
    <t>84261278</t>
  </si>
  <si>
    <t>67104678</t>
  </si>
  <si>
    <t>23685761</t>
  </si>
  <si>
    <t>10801209</t>
  </si>
  <si>
    <t>12642402</t>
  </si>
  <si>
    <t>68877068</t>
  </si>
  <si>
    <t>38483929</t>
  </si>
  <si>
    <t>112801395</t>
  </si>
  <si>
    <t>97485383</t>
  </si>
  <si>
    <t>62162463</t>
  </si>
  <si>
    <t>84765723</t>
  </si>
  <si>
    <t>4223420</t>
  </si>
  <si>
    <t>62892259</t>
  </si>
  <si>
    <t>22391368</t>
  </si>
  <si>
    <t>115274690</t>
  </si>
  <si>
    <t>89713881</t>
  </si>
  <si>
    <t>21334482</t>
  </si>
  <si>
    <t>31190519</t>
  </si>
  <si>
    <t>22113029</t>
  </si>
  <si>
    <t>90644858</t>
  </si>
  <si>
    <t>18009023</t>
  </si>
  <si>
    <t>48676639</t>
  </si>
  <si>
    <t>90644228</t>
  </si>
  <si>
    <t>75951010</t>
  </si>
  <si>
    <t>64209137</t>
  </si>
  <si>
    <t>68850561</t>
  </si>
  <si>
    <t>96138571</t>
  </si>
  <si>
    <t>33434130</t>
  </si>
  <si>
    <t>21262124</t>
  </si>
  <si>
    <t>71707148</t>
  </si>
  <si>
    <t>86075689</t>
  </si>
  <si>
    <t>19886607</t>
  </si>
  <si>
    <t>118963940</t>
  </si>
  <si>
    <t>21264786</t>
  </si>
  <si>
    <t>23687242</t>
  </si>
  <si>
    <t>19886643</t>
  </si>
  <si>
    <t>16624066</t>
  </si>
  <si>
    <t>90279856</t>
  </si>
  <si>
    <t>60835282</t>
  </si>
  <si>
    <t>63257544</t>
  </si>
  <si>
    <t>29263912</t>
  </si>
  <si>
    <t>21999013</t>
  </si>
  <si>
    <t>25152082</t>
  </si>
  <si>
    <t>173032054</t>
  </si>
  <si>
    <t>74863361</t>
  </si>
  <si>
    <t>68851353</t>
  </si>
  <si>
    <t>90644879</t>
  </si>
  <si>
    <t>112083604</t>
  </si>
  <si>
    <t>71406889</t>
  </si>
  <si>
    <t>68937789</t>
  </si>
  <si>
    <t>62892238</t>
  </si>
  <si>
    <t>25992674</t>
  </si>
  <si>
    <t>61221444</t>
  </si>
  <si>
    <t>90644917</t>
  </si>
  <si>
    <t>21332848</t>
  </si>
  <si>
    <t>21314453</t>
  </si>
  <si>
    <t>101836680</t>
  </si>
  <si>
    <t>96267943</t>
  </si>
  <si>
    <t>51709160</t>
  </si>
  <si>
    <t>3149532</t>
  </si>
  <si>
    <t>125885990</t>
  </si>
  <si>
    <t>22012108</t>
  </si>
  <si>
    <t>79518182</t>
  </si>
  <si>
    <t>21292134</t>
  </si>
  <si>
    <t>69227119</t>
  </si>
  <si>
    <t>22121142</t>
  </si>
  <si>
    <t>90644192</t>
  </si>
  <si>
    <t>190765320</t>
  </si>
  <si>
    <t>3149533</t>
  </si>
  <si>
    <t>22032264</t>
  </si>
  <si>
    <t>105963957</t>
  </si>
  <si>
    <t>52502266</t>
  </si>
  <si>
    <t>133124902</t>
  </si>
  <si>
    <t>95720557</t>
  </si>
  <si>
    <t>127895556</t>
  </si>
  <si>
    <t>23519049</t>
  </si>
  <si>
    <t>16205739</t>
  </si>
  <si>
    <t>9846719</t>
  </si>
  <si>
    <t>23524949</t>
  </si>
  <si>
    <t>45898889</t>
  </si>
  <si>
    <t>57034544</t>
  </si>
  <si>
    <t>23530639</t>
  </si>
  <si>
    <t>61221451</t>
  </si>
  <si>
    <t>21360409</t>
  </si>
  <si>
    <t>125889835</t>
  </si>
  <si>
    <t>173599608</t>
  </si>
  <si>
    <t>12809189</t>
  </si>
  <si>
    <t>68937020</t>
  </si>
  <si>
    <t>19528794</t>
  </si>
  <si>
    <t>21264823</t>
  </si>
  <si>
    <t>57034545</t>
  </si>
  <si>
    <t>132670472</t>
  </si>
  <si>
    <t>22088521</t>
  </si>
  <si>
    <t>10553385</t>
  </si>
  <si>
    <t>107321590</t>
  </si>
  <si>
    <t>106874193</t>
  </si>
  <si>
    <t>48647461</t>
  </si>
  <si>
    <t>57034548</t>
  </si>
  <si>
    <t>85981216</t>
  </si>
  <si>
    <t>55136572</t>
  </si>
  <si>
    <t>21974831</t>
  </si>
  <si>
    <t>106874214</t>
  </si>
  <si>
    <t>5038389</t>
  </si>
  <si>
    <t>22113089</t>
  </si>
  <si>
    <t>90279857</t>
  </si>
  <si>
    <t>48174359</t>
  </si>
  <si>
    <t>110152569</t>
  </si>
  <si>
    <t>21999019</t>
  </si>
  <si>
    <t>90644184</t>
  </si>
  <si>
    <t>106992725</t>
  </si>
  <si>
    <t>90644189</t>
  </si>
  <si>
    <t>76552634</t>
  </si>
  <si>
    <t>64585896</t>
  </si>
  <si>
    <t>22088506</t>
  </si>
  <si>
    <t>21292111</t>
  </si>
  <si>
    <t>43516092</t>
  </si>
  <si>
    <t>21332813</t>
  </si>
  <si>
    <t>12086418</t>
  </si>
  <si>
    <t>21332853</t>
  </si>
  <si>
    <t>5038358</t>
  </si>
  <si>
    <t>68853882</t>
  </si>
  <si>
    <t>23683465</t>
  </si>
  <si>
    <t>23684321</t>
  </si>
  <si>
    <t>21307361</t>
  </si>
  <si>
    <t>22113090</t>
  </si>
  <si>
    <t>22006778</t>
  </si>
  <si>
    <t>22032211</t>
  </si>
  <si>
    <t>36019814</t>
  </si>
  <si>
    <t>48647954</t>
  </si>
  <si>
    <t>4458817</t>
  </si>
  <si>
    <t>22006769</t>
  </si>
  <si>
    <t>112083596</t>
  </si>
  <si>
    <t>23611480</t>
  </si>
  <si>
    <t>105963953</t>
  </si>
  <si>
    <t>23538733</t>
  </si>
  <si>
    <t>16854373</t>
  </si>
  <si>
    <t>21418617</t>
  </si>
  <si>
    <t>97563841</t>
  </si>
  <si>
    <t>30500239</t>
  </si>
  <si>
    <t>26945718</t>
  </si>
  <si>
    <t>84765724</t>
  </si>
  <si>
    <t>92860378</t>
  </si>
  <si>
    <t>68932367</t>
  </si>
  <si>
    <t>23504843</t>
  </si>
  <si>
    <t>132670442</t>
  </si>
  <si>
    <t>73626488</t>
  </si>
  <si>
    <t>68937071</t>
  </si>
  <si>
    <t>21262127</t>
  </si>
  <si>
    <t>113586511</t>
  </si>
  <si>
    <t>22066958</t>
  </si>
  <si>
    <t>5038325</t>
  </si>
  <si>
    <t>48174358</t>
  </si>
  <si>
    <t>21584742</t>
  </si>
  <si>
    <t>11097626</t>
  </si>
  <si>
    <t>46069078</t>
  </si>
  <si>
    <t>106874173</t>
  </si>
  <si>
    <t>21367873</t>
  </si>
  <si>
    <t>23685768</t>
  </si>
  <si>
    <t>75257136</t>
  </si>
  <si>
    <t>16624029</t>
  </si>
  <si>
    <t>20079492</t>
  </si>
  <si>
    <t>86075706</t>
  </si>
  <si>
    <t>115275092</t>
  </si>
  <si>
    <t>23675763</t>
  </si>
  <si>
    <t>6620991</t>
  </si>
  <si>
    <t>12642404</t>
  </si>
  <si>
    <t>2699</t>
  </si>
  <si>
    <t>97487828</t>
  </si>
  <si>
    <t>91954050</t>
  </si>
  <si>
    <t>21252726</t>
  </si>
  <si>
    <t>58116015</t>
  </si>
  <si>
    <t>133124942</t>
  </si>
  <si>
    <t>61221490</t>
  </si>
  <si>
    <t>99255612</t>
  </si>
  <si>
    <t>19529039</t>
  </si>
  <si>
    <t>51683555</t>
  </si>
  <si>
    <t>22063657</t>
  </si>
  <si>
    <t>172967237</t>
  </si>
  <si>
    <t>22012104</t>
  </si>
  <si>
    <t>128061092</t>
  </si>
  <si>
    <t>110152528</t>
  </si>
  <si>
    <t>5038345</t>
  </si>
  <si>
    <t>132730301</t>
  </si>
  <si>
    <t>104311020</t>
  </si>
  <si>
    <t>134930946</t>
  </si>
  <si>
    <t>12086079</t>
  </si>
  <si>
    <t>96303477</t>
  </si>
  <si>
    <t>51683586</t>
  </si>
  <si>
    <t>23591977</t>
  </si>
  <si>
    <t>134930567</t>
  </si>
  <si>
    <t>22118445</t>
  </si>
  <si>
    <t>99499770</t>
  </si>
  <si>
    <t>5038305</t>
  </si>
  <si>
    <t>127978989</t>
  </si>
  <si>
    <t>68937824</t>
  </si>
  <si>
    <t>131681203</t>
  </si>
  <si>
    <t>105963991</t>
  </si>
  <si>
    <t>115274369</t>
  </si>
  <si>
    <t>20079523</t>
  </si>
  <si>
    <t>21418588</t>
  </si>
  <si>
    <t>41356178</t>
  </si>
  <si>
    <t>22107656</t>
  </si>
  <si>
    <t>106992696</t>
  </si>
  <si>
    <t>133124933</t>
  </si>
  <si>
    <t>21802886</t>
  </si>
  <si>
    <t>21262156</t>
  </si>
  <si>
    <t>21325942</t>
  </si>
  <si>
    <t>46419584</t>
  </si>
  <si>
    <t>56231424</t>
  </si>
  <si>
    <t>96136691</t>
  </si>
  <si>
    <t>61221419</t>
  </si>
  <si>
    <t>51702556</t>
  </si>
  <si>
    <t>123563624</t>
  </si>
  <si>
    <t>14762876</t>
  </si>
  <si>
    <t>51236296</t>
  </si>
  <si>
    <t>48637297</t>
  </si>
  <si>
    <t>3576331</t>
  </si>
  <si>
    <t>22016855</t>
  </si>
  <si>
    <t>90644199</t>
  </si>
  <si>
    <t>23523349</t>
  </si>
  <si>
    <t>2733</t>
  </si>
  <si>
    <t>155305860</t>
  </si>
  <si>
    <t>23609585</t>
  </si>
  <si>
    <t>172968772</t>
  </si>
  <si>
    <t>146071906</t>
  </si>
  <si>
    <t>190765355</t>
  </si>
  <si>
    <t>68855356</t>
  </si>
  <si>
    <t>3149564</t>
  </si>
  <si>
    <t>105963975</t>
  </si>
  <si>
    <t>68937825</t>
  </si>
  <si>
    <t>87892540</t>
  </si>
  <si>
    <t>22006809</t>
  </si>
  <si>
    <t>21334467</t>
  </si>
  <si>
    <t>19886681</t>
  </si>
  <si>
    <t>22012136</t>
  </si>
  <si>
    <t>66858594</t>
  </si>
  <si>
    <t>21262103</t>
  </si>
  <si>
    <t>46069054</t>
  </si>
  <si>
    <t>5038319</t>
  </si>
  <si>
    <t>48670527</t>
  </si>
  <si>
    <t>97658409</t>
  </si>
  <si>
    <t>25992703</t>
  </si>
  <si>
    <t>29158108</t>
  </si>
  <si>
    <t>38483997</t>
  </si>
  <si>
    <t>101836712</t>
  </si>
  <si>
    <t>10050405</t>
  </si>
  <si>
    <t>74863323</t>
  </si>
  <si>
    <t>21999007</t>
  </si>
  <si>
    <t>16854386</t>
  </si>
  <si>
    <t>21584710</t>
  </si>
  <si>
    <t>63257571</t>
  </si>
  <si>
    <t>97227558</t>
  </si>
  <si>
    <t>23675734</t>
  </si>
  <si>
    <t>23492660</t>
  </si>
  <si>
    <t>125889870</t>
  </si>
  <si>
    <t>12086449</t>
  </si>
  <si>
    <t>100399501</t>
  </si>
  <si>
    <t>22086055</t>
  </si>
  <si>
    <t>48670531</t>
  </si>
  <si>
    <t>71138801</t>
  </si>
  <si>
    <t>31190563</t>
  </si>
  <si>
    <t>36019832</t>
  </si>
  <si>
    <t>11097598</t>
  </si>
  <si>
    <t>13437491</t>
  </si>
  <si>
    <t>172967146</t>
  </si>
  <si>
    <t>48647977</t>
  </si>
  <si>
    <t>123149950</t>
  </si>
  <si>
    <t>127979001</t>
  </si>
  <si>
    <t>22009086</t>
  </si>
  <si>
    <t>90644158</t>
  </si>
  <si>
    <t>23492706</t>
  </si>
  <si>
    <t>3012658</t>
  </si>
  <si>
    <t>18307103</t>
  </si>
  <si>
    <t>68875808</t>
  </si>
  <si>
    <t>45898858</t>
  </si>
  <si>
    <t>21292138</t>
  </si>
  <si>
    <t>84261308</t>
  </si>
  <si>
    <t>67104708</t>
  </si>
  <si>
    <t>12642364</t>
  </si>
  <si>
    <t>79711926</t>
  </si>
  <si>
    <t>23685731</t>
  </si>
  <si>
    <t>10801239</t>
  </si>
  <si>
    <t>68877038</t>
  </si>
  <si>
    <t>112801365</t>
  </si>
  <si>
    <t>47250730</t>
  </si>
  <si>
    <t>61221422</t>
  </si>
  <si>
    <t>62892229</t>
  </si>
  <si>
    <t>73005960</t>
  </si>
  <si>
    <t>127979007</t>
  </si>
  <si>
    <t>22391398</t>
  </si>
  <si>
    <t>115274660</t>
  </si>
  <si>
    <t>89713911</t>
  </si>
  <si>
    <t>31190549</t>
  </si>
  <si>
    <t>112083633</t>
  </si>
  <si>
    <t>90644828</t>
  </si>
  <si>
    <t>6621022</t>
  </si>
  <si>
    <t>21264782</t>
  </si>
  <si>
    <t>48676669</t>
  </si>
  <si>
    <t>90644198</t>
  </si>
  <si>
    <t>63191673</t>
  </si>
  <si>
    <t>90644851</t>
  </si>
  <si>
    <t>150040625</t>
  </si>
  <si>
    <t>75950980</t>
  </si>
  <si>
    <t>167572394</t>
  </si>
  <si>
    <t>33434100</t>
  </si>
  <si>
    <t>21334510</t>
  </si>
  <si>
    <t>118872479</t>
  </si>
  <si>
    <t>132730268</t>
  </si>
  <si>
    <t>124103124</t>
  </si>
  <si>
    <t>71707118</t>
  </si>
  <si>
    <t>86075719</t>
  </si>
  <si>
    <t>21259989</t>
  </si>
  <si>
    <t>21974800</t>
  </si>
  <si>
    <t>118963970</t>
  </si>
  <si>
    <t>21264756</t>
  </si>
  <si>
    <t>172964122</t>
  </si>
  <si>
    <t>36103819</t>
  </si>
  <si>
    <t>108866514</t>
  </si>
  <si>
    <t>51709269</t>
  </si>
  <si>
    <t>19886673</t>
  </si>
  <si>
    <t>62892207</t>
  </si>
  <si>
    <t>38484016</t>
  </si>
  <si>
    <t>16624036</t>
  </si>
  <si>
    <t>90279826</t>
  </si>
  <si>
    <t>60835312</t>
  </si>
  <si>
    <t>63257574</t>
  </si>
  <si>
    <t>29263942</t>
  </si>
  <si>
    <t>39274608</t>
  </si>
  <si>
    <t>21999005</t>
  </si>
  <si>
    <t>21999043</t>
  </si>
  <si>
    <t>22066924</t>
  </si>
  <si>
    <t>23687225</t>
  </si>
  <si>
    <t>173032024</t>
  </si>
  <si>
    <t>12085571</t>
  </si>
  <si>
    <t>74863331</t>
  </si>
  <si>
    <t>51709258</t>
  </si>
  <si>
    <t>68851383</t>
  </si>
  <si>
    <t>29158106</t>
  </si>
  <si>
    <t>71406919</t>
  </si>
  <si>
    <t>69227090</t>
  </si>
  <si>
    <t>21292173</t>
  </si>
  <si>
    <t>61221414</t>
  </si>
  <si>
    <t>90644887</t>
  </si>
  <si>
    <t>21314483</t>
  </si>
  <si>
    <t>81400449</t>
  </si>
  <si>
    <t>96267913</t>
  </si>
  <si>
    <t>125889907</t>
  </si>
  <si>
    <t>51709190</t>
  </si>
  <si>
    <t>173599639</t>
  </si>
  <si>
    <t>3149562</t>
  </si>
  <si>
    <t>12086497</t>
  </si>
  <si>
    <t>125885960</t>
  </si>
  <si>
    <t>22012138</t>
  </si>
  <si>
    <t>127895542</t>
  </si>
  <si>
    <t>128061055</t>
  </si>
  <si>
    <t>22011169</t>
  </si>
  <si>
    <t>15626467</t>
  </si>
  <si>
    <t>21292164</t>
  </si>
  <si>
    <t>69227089</t>
  </si>
  <si>
    <t>23592386</t>
  </si>
  <si>
    <t>41356179</t>
  </si>
  <si>
    <t>22121172</t>
  </si>
  <si>
    <t>96267894</t>
  </si>
  <si>
    <t>21584714</t>
  </si>
  <si>
    <t>22032234</t>
  </si>
  <si>
    <t>105963987</t>
  </si>
  <si>
    <t>52502296</t>
  </si>
  <si>
    <t>166756649</t>
  </si>
  <si>
    <t>95720527</t>
  </si>
  <si>
    <t>128061059</t>
  </si>
  <si>
    <t>127895526</t>
  </si>
  <si>
    <t>57034562</t>
  </si>
  <si>
    <t>74863334</t>
  </si>
  <si>
    <t>23519019</t>
  </si>
  <si>
    <t>16205709</t>
  </si>
  <si>
    <t>56231425</t>
  </si>
  <si>
    <t>9846749</t>
  </si>
  <si>
    <t>23524919</t>
  </si>
  <si>
    <t>57034574</t>
  </si>
  <si>
    <t>23530609</t>
  </si>
  <si>
    <t>61221421</t>
  </si>
  <si>
    <t>21360379</t>
  </si>
  <si>
    <t>12809159</t>
  </si>
  <si>
    <t>19528824</t>
  </si>
  <si>
    <t>62892272</t>
  </si>
  <si>
    <t>51702502</t>
  </si>
  <si>
    <t>29655455</t>
  </si>
  <si>
    <t>21264793</t>
  </si>
  <si>
    <t>57034575</t>
  </si>
  <si>
    <t>10553355</t>
  </si>
  <si>
    <t>96126070</t>
  </si>
  <si>
    <t>125889914</t>
  </si>
  <si>
    <t>107321620</t>
  </si>
  <si>
    <t>85981186</t>
  </si>
  <si>
    <t>55136602</t>
  </si>
  <si>
    <t>59208163</t>
  </si>
  <si>
    <t>21974801</t>
  </si>
  <si>
    <t>23392028</t>
  </si>
  <si>
    <t>12642383</t>
  </si>
  <si>
    <t>22113059</t>
  </si>
  <si>
    <t>79881503</t>
  </si>
  <si>
    <t>90644863</t>
  </si>
  <si>
    <t>90279827</t>
  </si>
  <si>
    <t>48174329</t>
  </si>
  <si>
    <t>110152539</t>
  </si>
  <si>
    <t>21999049</t>
  </si>
  <si>
    <t>106992695</t>
  </si>
  <si>
    <t>43002250</t>
  </si>
  <si>
    <t>125889369</t>
  </si>
  <si>
    <t>64585926</t>
  </si>
  <si>
    <t>74863318</t>
  </si>
  <si>
    <t>43516062</t>
  </si>
  <si>
    <t>21332843</t>
  </si>
  <si>
    <t>21418583</t>
  </si>
  <si>
    <t>21332883</t>
  </si>
  <si>
    <t>5038328</t>
  </si>
  <si>
    <t>123139820</t>
  </si>
  <si>
    <t>59436991</t>
  </si>
  <si>
    <t>68853912</t>
  </si>
  <si>
    <t>23683435</t>
  </si>
  <si>
    <t>41046488</t>
  </si>
  <si>
    <t>19886626</t>
  </si>
  <si>
    <t>21307331</t>
  </si>
  <si>
    <t>22113060</t>
  </si>
  <si>
    <t>22032181</t>
  </si>
  <si>
    <t>39274605</t>
  </si>
  <si>
    <t>36019784</t>
  </si>
  <si>
    <t>48647924</t>
  </si>
  <si>
    <t>155305863</t>
  </si>
  <si>
    <t>97658473</t>
  </si>
  <si>
    <t>4458847</t>
  </si>
  <si>
    <t>22006799</t>
  </si>
  <si>
    <t>112083626</t>
  </si>
  <si>
    <t>23611510</t>
  </si>
  <si>
    <t>105963983</t>
  </si>
  <si>
    <t>23538703</t>
  </si>
  <si>
    <t>16854403</t>
  </si>
  <si>
    <t>97563811</t>
  </si>
  <si>
    <t>30500269</t>
  </si>
  <si>
    <t>90644878</t>
  </si>
  <si>
    <t>92860408</t>
  </si>
  <si>
    <t>68932337</t>
  </si>
  <si>
    <t>23504813</t>
  </si>
  <si>
    <t>48247677</t>
  </si>
  <si>
    <t>132670412</t>
  </si>
  <si>
    <t>101421889</t>
  </si>
  <si>
    <t>96115210</t>
  </si>
  <si>
    <t>68937041</t>
  </si>
  <si>
    <t>21262157</t>
  </si>
  <si>
    <t>90644866</t>
  </si>
  <si>
    <t>12080554</t>
  </si>
  <si>
    <t>22066988</t>
  </si>
  <si>
    <t>5038295</t>
  </si>
  <si>
    <t>48174328</t>
  </si>
  <si>
    <t>86075701</t>
  </si>
  <si>
    <t>11097596</t>
  </si>
  <si>
    <t>106874203</t>
  </si>
  <si>
    <t>31952960</t>
  </si>
  <si>
    <t>21367903</t>
  </si>
  <si>
    <t>56231462</t>
  </si>
  <si>
    <t>146071905</t>
  </si>
  <si>
    <t>19886630</t>
  </si>
  <si>
    <t>21334504</t>
  </si>
  <si>
    <t>23685738</t>
  </si>
  <si>
    <t>75257166</t>
  </si>
  <si>
    <t>16623999</t>
  </si>
  <si>
    <t>57807532</t>
  </si>
  <si>
    <t>2686</t>
  </si>
  <si>
    <t>86075736</t>
  </si>
  <si>
    <t>115275122</t>
  </si>
  <si>
    <t>23675733</t>
  </si>
  <si>
    <t>105963967</t>
  </si>
  <si>
    <t>183986168</t>
  </si>
  <si>
    <t>97487798</t>
  </si>
  <si>
    <t>91954020</t>
  </si>
  <si>
    <t>23684353</t>
  </si>
  <si>
    <t>27831993</t>
  </si>
  <si>
    <t>21252696</t>
  </si>
  <si>
    <t>21999838</t>
  </si>
  <si>
    <t>58115985</t>
  </si>
  <si>
    <t>133124972</t>
  </si>
  <si>
    <t>61221460</t>
  </si>
  <si>
    <t>97485412</t>
  </si>
  <si>
    <t>100421519</t>
  </si>
  <si>
    <t>96138540</t>
  </si>
  <si>
    <t>19529069</t>
  </si>
  <si>
    <t>10050439</t>
  </si>
  <si>
    <t>172967207</t>
  </si>
  <si>
    <t>3012659</t>
  </si>
  <si>
    <t>23678101</t>
  </si>
  <si>
    <t>97849542</t>
  </si>
  <si>
    <t>110152498</t>
  </si>
  <si>
    <t>5038313</t>
  </si>
  <si>
    <t>5038315</t>
  </si>
  <si>
    <t>104310990</t>
  </si>
  <si>
    <t>292598_1637</t>
  </si>
  <si>
    <t>317234_1436</t>
  </si>
  <si>
    <t>281335_1340</t>
  </si>
  <si>
    <t>299623_1219</t>
  </si>
  <si>
    <t>295631_1170</t>
  </si>
  <si>
    <t>313068_1081</t>
  </si>
  <si>
    <t>329657_791</t>
  </si>
  <si>
    <t>305950_777</t>
  </si>
  <si>
    <t>349936_672</t>
  </si>
  <si>
    <t>334924_656</t>
  </si>
  <si>
    <t>297957_602</t>
  </si>
  <si>
    <t>367380_599</t>
  </si>
  <si>
    <t>289695_540</t>
  </si>
  <si>
    <t>236205_534</t>
  </si>
  <si>
    <t>219008_476</t>
  </si>
  <si>
    <t>310795_451</t>
  </si>
  <si>
    <t>360855_444</t>
  </si>
  <si>
    <t>298425_376</t>
  </si>
  <si>
    <t>311243_371</t>
  </si>
  <si>
    <t>355605_359</t>
  </si>
  <si>
    <t>342428_349</t>
  </si>
  <si>
    <t>358434_337</t>
  </si>
  <si>
    <t>218485_279</t>
  </si>
  <si>
    <t>289213_276</t>
  </si>
  <si>
    <t>223715_273</t>
  </si>
  <si>
    <t>275179_248</t>
  </si>
  <si>
    <t>260873_244</t>
  </si>
  <si>
    <t>368935_241</t>
  </si>
  <si>
    <t>282391_218</t>
  </si>
  <si>
    <t>323846_209</t>
  </si>
  <si>
    <t>308363_192</t>
  </si>
  <si>
    <t>379674_169</t>
  </si>
  <si>
    <t>353426_168</t>
  </si>
  <si>
    <t>325430_167</t>
  </si>
  <si>
    <t>327370_166</t>
  </si>
  <si>
    <t>217450_163</t>
  </si>
  <si>
    <t>283077_163</t>
  </si>
  <si>
    <t>374463_160</t>
  </si>
  <si>
    <t>309722_154</t>
  </si>
  <si>
    <t>243914_143</t>
  </si>
  <si>
    <t>231680_135</t>
  </si>
  <si>
    <t>334242_134</t>
  </si>
  <si>
    <t>338615_134</t>
  </si>
  <si>
    <t>243221_133</t>
  </si>
  <si>
    <t>351048_128</t>
  </si>
  <si>
    <t>285968_122</t>
  </si>
  <si>
    <t>241123_121</t>
  </si>
  <si>
    <t>266318_118</t>
  </si>
  <si>
    <t>357765_116</t>
  </si>
  <si>
    <t>284606_114</t>
  </si>
  <si>
    <t>332993_113</t>
  </si>
  <si>
    <t>265382_109</t>
  </si>
  <si>
    <t>325390_105</t>
  </si>
  <si>
    <t>262641_103</t>
  </si>
  <si>
    <t>363008_103</t>
  </si>
  <si>
    <t>332392_97</t>
  </si>
  <si>
    <t>282729_96</t>
  </si>
  <si>
    <t>311519_96</t>
  </si>
  <si>
    <t>291305_94</t>
  </si>
  <si>
    <t>373374_94</t>
  </si>
  <si>
    <t>319494_90</t>
  </si>
  <si>
    <t>217399_85</t>
  </si>
  <si>
    <t>292013_85</t>
  </si>
  <si>
    <t>242478_82</t>
  </si>
  <si>
    <t>265651_82</t>
  </si>
  <si>
    <t>330404_79</t>
  </si>
  <si>
    <t>362395_77</t>
  </si>
  <si>
    <t>250235_73</t>
  </si>
  <si>
    <t>327269_72</t>
  </si>
  <si>
    <t>293245_65</t>
  </si>
  <si>
    <t>298238_64</t>
  </si>
  <si>
    <t>345017_64</t>
  </si>
  <si>
    <t>328924_63</t>
  </si>
  <si>
    <t>329299_62</t>
  </si>
  <si>
    <t>350050_60</t>
  </si>
  <si>
    <t>231779_59</t>
  </si>
  <si>
    <t>245397_58</t>
  </si>
  <si>
    <t>312069_56</t>
  </si>
  <si>
    <t>349040_56</t>
  </si>
  <si>
    <t>298914_54</t>
  </si>
  <si>
    <t>226446_53</t>
  </si>
  <si>
    <t>270369_53</t>
  </si>
  <si>
    <t>317757_53</t>
  </si>
  <si>
    <t>347011_53</t>
  </si>
  <si>
    <t>293117_52</t>
  </si>
  <si>
    <t>359496_51</t>
  </si>
  <si>
    <t>377671_51</t>
  </si>
  <si>
    <t>349457_50</t>
  </si>
  <si>
    <t>286390_47</t>
  </si>
  <si>
    <t>365085_47</t>
  </si>
  <si>
    <t>383507_47</t>
  </si>
  <si>
    <t>341669_45</t>
  </si>
  <si>
    <t>370956_45</t>
  </si>
  <si>
    <t>377386_45</t>
  </si>
  <si>
    <t>301740_43</t>
  </si>
  <si>
    <t>370535_43</t>
  </si>
  <si>
    <t>264574_42</t>
  </si>
  <si>
    <t>301930_42</t>
  </si>
  <si>
    <t>330092_42</t>
  </si>
  <si>
    <t>258786_41</t>
  </si>
  <si>
    <t>372088_41</t>
  </si>
  <si>
    <t>220472_40</t>
  </si>
  <si>
    <t>356751_40</t>
  </si>
  <si>
    <t>361268_40</t>
  </si>
  <si>
    <t>364168_40</t>
  </si>
  <si>
    <t>372332_39</t>
  </si>
  <si>
    <t>311555_38</t>
  </si>
  <si>
    <t>254316_37</t>
  </si>
  <si>
    <t>286793_36</t>
  </si>
  <si>
    <t>352573_36</t>
  </si>
  <si>
    <t>227403_35</t>
  </si>
  <si>
    <t>252257_35</t>
  </si>
  <si>
    <t>306489_35</t>
  </si>
  <si>
    <t>301805_34</t>
  </si>
  <si>
    <t>305319_34</t>
  </si>
  <si>
    <t>248692_33</t>
  </si>
  <si>
    <t>288244_33</t>
  </si>
  <si>
    <t>308196_33</t>
  </si>
  <si>
    <t>315400_30</t>
  </si>
  <si>
    <t>324915_30</t>
  </si>
  <si>
    <t>331545_30</t>
  </si>
  <si>
    <t>296133_28</t>
  </si>
  <si>
    <t>354873_28</t>
  </si>
  <si>
    <t>223839_27</t>
  </si>
  <si>
    <t>277991_27</t>
  </si>
  <si>
    <t>281807_27</t>
  </si>
  <si>
    <t>370268_27</t>
  </si>
  <si>
    <t>376729_27</t>
  </si>
  <si>
    <t>321673_26</t>
  </si>
  <si>
    <t>216747_25</t>
  </si>
  <si>
    <t>320944_25</t>
  </si>
  <si>
    <t>381003_25</t>
  </si>
  <si>
    <t>345574_24</t>
  </si>
  <si>
    <t>346002_24</t>
  </si>
  <si>
    <t>252111_23</t>
  </si>
  <si>
    <t>272680_23</t>
  </si>
  <si>
    <t>296253_23</t>
  </si>
  <si>
    <t>308041_23</t>
  </si>
  <si>
    <t>325629_23</t>
  </si>
  <si>
    <t>214728_22</t>
  </si>
  <si>
    <t>228495_22</t>
  </si>
  <si>
    <t>236471_22</t>
  </si>
  <si>
    <t>253606_22</t>
  </si>
  <si>
    <t>342480_22</t>
  </si>
  <si>
    <t>377476_22</t>
  </si>
  <si>
    <t>303076_21</t>
  </si>
  <si>
    <t>338040_21</t>
  </si>
  <si>
    <t>355462_21</t>
  </si>
  <si>
    <t>234297_20</t>
  </si>
  <si>
    <t>306184_20</t>
  </si>
  <si>
    <t>348656_20</t>
  </si>
  <si>
    <t>255238_19</t>
  </si>
  <si>
    <t>267154_19</t>
  </si>
  <si>
    <t>298496_19</t>
  </si>
  <si>
    <t>246697_18</t>
  </si>
  <si>
    <t>252795_18</t>
  </si>
  <si>
    <t>356108_18</t>
  </si>
  <si>
    <t>371703_18</t>
  </si>
  <si>
    <t>233449_17</t>
  </si>
  <si>
    <t>259572_17</t>
  </si>
  <si>
    <t>324921_17</t>
  </si>
  <si>
    <t>356716_17</t>
  </si>
  <si>
    <t>366781_17</t>
  </si>
  <si>
    <t>367880_17</t>
  </si>
  <si>
    <t>381860_17</t>
  </si>
  <si>
    <t>263380_16</t>
  </si>
  <si>
    <t>292421_16</t>
  </si>
  <si>
    <t>358212_16</t>
  </si>
  <si>
    <t>370958_16</t>
  </si>
  <si>
    <t>220251_15</t>
  </si>
  <si>
    <t>221724_15</t>
  </si>
  <si>
    <t>226337_15</t>
  </si>
  <si>
    <t>238805_15</t>
  </si>
  <si>
    <t>286961_15</t>
  </si>
  <si>
    <t>313358_15</t>
  </si>
  <si>
    <t>324019_15</t>
  </si>
  <si>
    <t>352645_15</t>
  </si>
  <si>
    <t>251764_14</t>
  </si>
  <si>
    <t>252725_14</t>
  </si>
  <si>
    <t>320643_14</t>
  </si>
  <si>
    <t>327487_14</t>
  </si>
  <si>
    <t>332635_14</t>
  </si>
  <si>
    <t>343914_14</t>
  </si>
  <si>
    <t>347485_14</t>
  </si>
  <si>
    <t>350681_14</t>
  </si>
  <si>
    <t>371630_14</t>
  </si>
  <si>
    <t>381618_14</t>
  </si>
  <si>
    <t>332420_13</t>
  </si>
  <si>
    <t>359122_13</t>
  </si>
  <si>
    <t>378532_13</t>
  </si>
  <si>
    <t>230476_12</t>
  </si>
  <si>
    <t>237648_12</t>
  </si>
  <si>
    <t>244967_12</t>
  </si>
  <si>
    <t>248877_12</t>
  </si>
  <si>
    <t>255626_12</t>
  </si>
  <si>
    <t>271735_12</t>
  </si>
  <si>
    <t>284496_12</t>
  </si>
  <si>
    <t>288274_12</t>
  </si>
  <si>
    <t>295131_12</t>
  </si>
  <si>
    <t>302969_12</t>
  </si>
  <si>
    <t>338570_12</t>
  </si>
  <si>
    <t>364910_12</t>
  </si>
  <si>
    <t>273776_11</t>
  </si>
  <si>
    <t>290138_11</t>
  </si>
  <si>
    <t>311798_11</t>
  </si>
  <si>
    <t>334249_11</t>
  </si>
  <si>
    <t>340136_11</t>
  </si>
  <si>
    <t>356732_11</t>
  </si>
  <si>
    <t>377302_11</t>
  </si>
  <si>
    <t>240389_10</t>
  </si>
  <si>
    <t>240638_10</t>
  </si>
  <si>
    <t>251732_10</t>
  </si>
  <si>
    <t>275920_10</t>
  </si>
  <si>
    <t>282471_10</t>
  </si>
  <si>
    <t>333185_10</t>
  </si>
  <si>
    <t>335300_10</t>
  </si>
  <si>
    <t>336941_10</t>
  </si>
  <si>
    <t>341971_10</t>
  </si>
  <si>
    <t>358471_10</t>
  </si>
  <si>
    <t>367591_10</t>
  </si>
  <si>
    <t>374036_10</t>
  </si>
  <si>
    <t>230939_9</t>
  </si>
  <si>
    <t>237660_9</t>
  </si>
  <si>
    <t>248151_9</t>
  </si>
  <si>
    <t>256545_9</t>
  </si>
  <si>
    <t>265446_9</t>
  </si>
  <si>
    <t>266361_9</t>
  </si>
  <si>
    <t>301591_9</t>
  </si>
  <si>
    <t>321510_9</t>
  </si>
  <si>
    <t>347377_9</t>
  </si>
  <si>
    <t>363688_9</t>
  </si>
  <si>
    <t>224250_8</t>
  </si>
  <si>
    <t>229139_8</t>
  </si>
  <si>
    <t>245622_8</t>
  </si>
  <si>
    <t>253355_8</t>
  </si>
  <si>
    <t>257297_8</t>
  </si>
  <si>
    <t>265649_8</t>
  </si>
  <si>
    <t>266794_8</t>
  </si>
  <si>
    <t>274340_8</t>
  </si>
  <si>
    <t>285433_8</t>
  </si>
  <si>
    <t>295300_8</t>
  </si>
  <si>
    <t>298863_8</t>
  </si>
  <si>
    <t>318121_8</t>
  </si>
  <si>
    <t>322771_8</t>
  </si>
  <si>
    <t>325701_8</t>
  </si>
  <si>
    <t>354753_8</t>
  </si>
  <si>
    <t>360161_8</t>
  </si>
  <si>
    <t>378300_8</t>
  </si>
  <si>
    <t>382026_8</t>
  </si>
  <si>
    <t>236510_7</t>
  </si>
  <si>
    <t>240026_7</t>
  </si>
  <si>
    <t>240984_7</t>
  </si>
  <si>
    <t>243366_7</t>
  </si>
  <si>
    <t>255746_7</t>
  </si>
  <si>
    <t>274004_7</t>
  </si>
  <si>
    <t>289791_7</t>
  </si>
  <si>
    <t>295458_7</t>
  </si>
  <si>
    <t>304730_7</t>
  </si>
  <si>
    <t>320566_7</t>
  </si>
  <si>
    <t>337867_7</t>
  </si>
  <si>
    <t>340472_7</t>
  </si>
  <si>
    <t>353186_7</t>
  </si>
  <si>
    <t>354349_7</t>
  </si>
  <si>
    <t>357733_7</t>
  </si>
  <si>
    <t>360731_7</t>
  </si>
  <si>
    <t>379135_7</t>
  </si>
  <si>
    <t>230423_6</t>
  </si>
  <si>
    <t>242617_6</t>
  </si>
  <si>
    <t>254995_6</t>
  </si>
  <si>
    <t>270772_6</t>
  </si>
  <si>
    <t>294602_6</t>
  </si>
  <si>
    <t>300566_6</t>
  </si>
  <si>
    <t>307431_6</t>
  </si>
  <si>
    <t>314902_6</t>
  </si>
  <si>
    <t>323709_6</t>
  </si>
  <si>
    <t>326945_6</t>
  </si>
  <si>
    <t>329482_6</t>
  </si>
  <si>
    <t>336823_6</t>
  </si>
  <si>
    <t>338310_6</t>
  </si>
  <si>
    <t>346556_6</t>
  </si>
  <si>
    <t>370466_6</t>
  </si>
  <si>
    <t>375296_6</t>
  </si>
  <si>
    <t>379972_6</t>
  </si>
  <si>
    <t>219109_5</t>
  </si>
  <si>
    <t>221175_5</t>
  </si>
  <si>
    <t>229963_5</t>
  </si>
  <si>
    <t>241752_5</t>
  </si>
  <si>
    <t>254193_5</t>
  </si>
  <si>
    <t>256345_5</t>
  </si>
  <si>
    <t>256870_5</t>
  </si>
  <si>
    <t>259040_5</t>
  </si>
  <si>
    <t>270749_5</t>
  </si>
  <si>
    <t>274884_5</t>
  </si>
  <si>
    <t>279550_5</t>
  </si>
  <si>
    <t>286497_5</t>
  </si>
  <si>
    <t>290021_5</t>
  </si>
  <si>
    <t>302372_5</t>
  </si>
  <si>
    <t>302471_5</t>
  </si>
  <si>
    <t>303368_5</t>
  </si>
  <si>
    <t>311785_5</t>
  </si>
  <si>
    <t>321064_5</t>
  </si>
  <si>
    <t>323724_5</t>
  </si>
  <si>
    <t>327561_5</t>
  </si>
  <si>
    <t>331503_5</t>
  </si>
  <si>
    <t>340408_5</t>
  </si>
  <si>
    <t>346220_5</t>
  </si>
  <si>
    <t>368632_5</t>
  </si>
  <si>
    <t>371181_5</t>
  </si>
  <si>
    <t>376708_5</t>
  </si>
  <si>
    <t>382303_5</t>
  </si>
  <si>
    <t>382992_5</t>
  </si>
  <si>
    <t>217920_4</t>
  </si>
  <si>
    <t>223509_4</t>
  </si>
  <si>
    <t>234651_4</t>
  </si>
  <si>
    <t>263142_4</t>
  </si>
  <si>
    <t>264992_4</t>
  </si>
  <si>
    <t>270951_4</t>
  </si>
  <si>
    <t>279270_4</t>
  </si>
  <si>
    <t>279830_4</t>
  </si>
  <si>
    <t>280191_4</t>
  </si>
  <si>
    <t>283812_4</t>
  </si>
  <si>
    <t>290621_4</t>
  </si>
  <si>
    <t>299973_4</t>
  </si>
  <si>
    <t>302979_4</t>
  </si>
  <si>
    <t>304918_4</t>
  </si>
  <si>
    <t>306138_4</t>
  </si>
  <si>
    <t>310105_4</t>
  </si>
  <si>
    <t>310343_4</t>
  </si>
  <si>
    <t>311542_4</t>
  </si>
  <si>
    <t>325999_4</t>
  </si>
  <si>
    <t>334173_4</t>
  </si>
  <si>
    <t>342326_4</t>
  </si>
  <si>
    <t>343378_4</t>
  </si>
  <si>
    <t>351730_4</t>
  </si>
  <si>
    <t>356064_4</t>
  </si>
  <si>
    <t>359119_4</t>
  </si>
  <si>
    <t>368250_4</t>
  </si>
  <si>
    <t>370115_4</t>
  </si>
  <si>
    <t>371028_4</t>
  </si>
  <si>
    <t>375474_4</t>
  </si>
  <si>
    <t>376217_4</t>
  </si>
  <si>
    <t>379507_4</t>
  </si>
  <si>
    <t>214823_3</t>
  </si>
  <si>
    <t>216638_3</t>
  </si>
  <si>
    <t>225655_3</t>
  </si>
  <si>
    <t>226287_3</t>
  </si>
  <si>
    <t>227114_3</t>
  </si>
  <si>
    <t>228034_3</t>
  </si>
  <si>
    <t>229516_3</t>
  </si>
  <si>
    <t>233842_3</t>
  </si>
  <si>
    <t>234133_3</t>
  </si>
  <si>
    <t>237793_3</t>
  </si>
  <si>
    <t>242848_3</t>
  </si>
  <si>
    <t>246571_3</t>
  </si>
  <si>
    <t>248192_3</t>
  </si>
  <si>
    <t>251025_3</t>
  </si>
  <si>
    <t>251961_3</t>
  </si>
  <si>
    <t>252882_3</t>
  </si>
  <si>
    <t>253340_3</t>
  </si>
  <si>
    <t>257630_3</t>
  </si>
  <si>
    <t>258418_3</t>
  </si>
  <si>
    <t>267480_3</t>
  </si>
  <si>
    <t>267588_3</t>
  </si>
  <si>
    <t>270322_3</t>
  </si>
  <si>
    <t>272138_3</t>
  </si>
  <si>
    <t>274236_3</t>
  </si>
  <si>
    <t>276881_3</t>
  </si>
  <si>
    <t>285102_3</t>
  </si>
  <si>
    <t>285318_3</t>
  </si>
  <si>
    <t>285425_3</t>
  </si>
  <si>
    <t>287597_3</t>
  </si>
  <si>
    <t>289487_3</t>
  </si>
  <si>
    <t>289545_3</t>
  </si>
  <si>
    <t>289709_3</t>
  </si>
  <si>
    <t>294643_3</t>
  </si>
  <si>
    <t>294920_3</t>
  </si>
  <si>
    <t>295359_3</t>
  </si>
  <si>
    <t>300109_3</t>
  </si>
  <si>
    <t>303923_3</t>
  </si>
  <si>
    <t>304080_3</t>
  </si>
  <si>
    <t>305692_3</t>
  </si>
  <si>
    <t>308896_3</t>
  </si>
  <si>
    <t>310291_3</t>
  </si>
  <si>
    <t>310626_3</t>
  </si>
  <si>
    <t>311120_3</t>
  </si>
  <si>
    <t>315043_3</t>
  </si>
  <si>
    <t>318978_3</t>
  </si>
  <si>
    <t>321091_3</t>
  </si>
  <si>
    <t>321895_3</t>
  </si>
  <si>
    <t>322779_3</t>
  </si>
  <si>
    <t>325350_3</t>
  </si>
  <si>
    <t>326221_3</t>
  </si>
  <si>
    <t>331227_3</t>
  </si>
  <si>
    <t>340902_3</t>
  </si>
  <si>
    <t>343505_3</t>
  </si>
  <si>
    <t>346051_3</t>
  </si>
  <si>
    <t>348071_3</t>
  </si>
  <si>
    <t>350707_3</t>
  </si>
  <si>
    <t>351137_3</t>
  </si>
  <si>
    <t>351278_3</t>
  </si>
  <si>
    <t>357137_3</t>
  </si>
  <si>
    <t>359887_3</t>
  </si>
  <si>
    <t>360680_3</t>
  </si>
  <si>
    <t>366304_3</t>
  </si>
  <si>
    <t>367966_3</t>
  </si>
  <si>
    <t>370964_3</t>
  </si>
  <si>
    <t>371984_3</t>
  </si>
  <si>
    <t>372614_3</t>
  </si>
  <si>
    <t>383305_3</t>
  </si>
  <si>
    <t>217227_2</t>
  </si>
  <si>
    <t>218444_2</t>
  </si>
  <si>
    <t>221880_2</t>
  </si>
  <si>
    <t>222924_2</t>
  </si>
  <si>
    <t>225363_2</t>
  </si>
  <si>
    <t>226496_2</t>
  </si>
  <si>
    <t>227665_2</t>
  </si>
  <si>
    <t>229896_2</t>
  </si>
  <si>
    <t>231683_2</t>
  </si>
  <si>
    <t>232084_2</t>
  </si>
  <si>
    <t>234305_2</t>
  </si>
  <si>
    <t>238998_2</t>
  </si>
  <si>
    <t>239458_2</t>
  </si>
  <si>
    <t>240393_2</t>
  </si>
  <si>
    <t>244766_2</t>
  </si>
  <si>
    <t>245912_2</t>
  </si>
  <si>
    <t>245962_2</t>
  </si>
  <si>
    <t>254804_2</t>
  </si>
  <si>
    <t>255768_2</t>
  </si>
  <si>
    <t>258344_2</t>
  </si>
  <si>
    <t>258453_2</t>
  </si>
  <si>
    <t>260932_2</t>
  </si>
  <si>
    <t>264820_2</t>
  </si>
  <si>
    <t>265098_2</t>
  </si>
  <si>
    <t>267982_2</t>
  </si>
  <si>
    <t>271071_2</t>
  </si>
  <si>
    <t>271414_2</t>
  </si>
  <si>
    <t>271816_2</t>
  </si>
  <si>
    <t>274465_2</t>
  </si>
  <si>
    <t>276307_2</t>
  </si>
  <si>
    <t>279829_2</t>
  </si>
  <si>
    <t>282856_2</t>
  </si>
  <si>
    <t>282988_2</t>
  </si>
  <si>
    <t>284308_2</t>
  </si>
  <si>
    <t>285209_2</t>
  </si>
  <si>
    <t>288497_2</t>
  </si>
  <si>
    <t>290628_2</t>
  </si>
  <si>
    <t>293212_2</t>
  </si>
  <si>
    <t>295411_2</t>
  </si>
  <si>
    <t>298792_2</t>
  </si>
  <si>
    <t>299950_2</t>
  </si>
  <si>
    <t>307307_2</t>
  </si>
  <si>
    <t>308886_2</t>
  </si>
  <si>
    <t>309705_2</t>
  </si>
  <si>
    <t>310920_2</t>
  </si>
  <si>
    <t>311417_2</t>
  </si>
  <si>
    <t>311448_2</t>
  </si>
  <si>
    <t>314016_2</t>
  </si>
  <si>
    <t>315164_2</t>
  </si>
  <si>
    <t>319300_2</t>
  </si>
  <si>
    <t>320904_2</t>
  </si>
  <si>
    <t>325902_2</t>
  </si>
  <si>
    <t>326056_2</t>
  </si>
  <si>
    <t>326649_2</t>
  </si>
  <si>
    <t>326678_2</t>
  </si>
  <si>
    <t>329149_2</t>
  </si>
  <si>
    <t>329303_2</t>
  </si>
  <si>
    <t>329645_2</t>
  </si>
  <si>
    <t>331857_2</t>
  </si>
  <si>
    <t>339927_2</t>
  </si>
  <si>
    <t>341599_2</t>
  </si>
  <si>
    <t>343674_2</t>
  </si>
  <si>
    <t>345638_2</t>
  </si>
  <si>
    <t>348263_2</t>
  </si>
  <si>
    <t>349070_2</t>
  </si>
  <si>
    <t>354546_2</t>
  </si>
  <si>
    <t>359069_2</t>
  </si>
  <si>
    <t>359206_2</t>
  </si>
  <si>
    <t>360548_2</t>
  </si>
  <si>
    <t>362362_2</t>
  </si>
  <si>
    <t>364983_2</t>
  </si>
  <si>
    <t>365558_2</t>
  </si>
  <si>
    <t>365778_2</t>
  </si>
  <si>
    <t>367109_2</t>
  </si>
  <si>
    <t>369047_2</t>
  </si>
  <si>
    <t>369075_2</t>
  </si>
  <si>
    <t>371488_2</t>
  </si>
  <si>
    <t>376179_2</t>
  </si>
  <si>
    <t>377009_2</t>
  </si>
  <si>
    <t>377704_2</t>
  </si>
  <si>
    <t>378575_2</t>
  </si>
  <si>
    <t>379773_2</t>
  </si>
  <si>
    <t>380087_2</t>
  </si>
  <si>
    <t>381307_2</t>
  </si>
  <si>
    <t>383263_2</t>
  </si>
  <si>
    <t>214515_1</t>
  </si>
  <si>
    <t>214753_1</t>
  </si>
  <si>
    <t>215926_1</t>
  </si>
  <si>
    <t>217688_1</t>
  </si>
  <si>
    <t>217923_1</t>
  </si>
  <si>
    <t>218120_1</t>
  </si>
  <si>
    <t>218808_1</t>
  </si>
  <si>
    <t>219349_1</t>
  </si>
  <si>
    <t>221195_1</t>
  </si>
  <si>
    <t>221238_1</t>
  </si>
  <si>
    <t>221922_1</t>
  </si>
  <si>
    <t>222640_1</t>
  </si>
  <si>
    <t>223988_1</t>
  </si>
  <si>
    <t>224036_1</t>
  </si>
  <si>
    <t>224243_1</t>
  </si>
  <si>
    <t>224623_1</t>
  </si>
  <si>
    <t>225705_1</t>
  </si>
  <si>
    <t>225957_1</t>
  </si>
  <si>
    <t>226265_1</t>
  </si>
  <si>
    <t>228067_1</t>
  </si>
  <si>
    <t>228091_1</t>
  </si>
  <si>
    <t>228979_1</t>
  </si>
  <si>
    <t>229907_1</t>
  </si>
  <si>
    <t>231238_1</t>
  </si>
  <si>
    <t>231404_1</t>
  </si>
  <si>
    <t>232041_1</t>
  </si>
  <si>
    <t>232121_1</t>
  </si>
  <si>
    <t>232202_1</t>
  </si>
  <si>
    <t>232625_1</t>
  </si>
  <si>
    <t>233327_1</t>
  </si>
  <si>
    <t>233850_1</t>
  </si>
  <si>
    <t>234481_1</t>
  </si>
  <si>
    <t>234720_1</t>
  </si>
  <si>
    <t>236209_1</t>
  </si>
  <si>
    <t>236826_1</t>
  </si>
  <si>
    <t>237593_1</t>
  </si>
  <si>
    <t>238481_1</t>
  </si>
  <si>
    <t>239081_1</t>
  </si>
  <si>
    <t>241938_1</t>
  </si>
  <si>
    <t>242172_1</t>
  </si>
  <si>
    <t>242289_1</t>
  </si>
  <si>
    <t>242306_1</t>
  </si>
  <si>
    <t>243991_1</t>
  </si>
  <si>
    <t>244165_1</t>
  </si>
  <si>
    <t>244678_1</t>
  </si>
  <si>
    <t>245884_1</t>
  </si>
  <si>
    <t>246222_1</t>
  </si>
  <si>
    <t>246849_1</t>
  </si>
  <si>
    <t>246892_1</t>
  </si>
  <si>
    <t>247735_1</t>
  </si>
  <si>
    <t>248493_1</t>
  </si>
  <si>
    <t>248859_1</t>
  </si>
  <si>
    <t>248963_1</t>
  </si>
  <si>
    <t>249312_1</t>
  </si>
  <si>
    <t>249513_1</t>
  </si>
  <si>
    <t>249804_1</t>
  </si>
  <si>
    <t>249841_1</t>
  </si>
  <si>
    <t>250398_1</t>
  </si>
  <si>
    <t>250880_1</t>
  </si>
  <si>
    <t>250925_1</t>
  </si>
  <si>
    <t>251159_1</t>
  </si>
  <si>
    <t>251335_1</t>
  </si>
  <si>
    <t>251798_1</t>
  </si>
  <si>
    <t>253125_1</t>
  </si>
  <si>
    <t>253539_1</t>
  </si>
  <si>
    <t>255474_1</t>
  </si>
  <si>
    <t>255569_1</t>
  </si>
  <si>
    <t>256393_1</t>
  </si>
  <si>
    <t>256502_1</t>
  </si>
  <si>
    <t>256819_1</t>
  </si>
  <si>
    <t>257110_1</t>
  </si>
  <si>
    <t>258867_1</t>
  </si>
  <si>
    <t>259524_1</t>
  </si>
  <si>
    <t>260954_1</t>
  </si>
  <si>
    <t>261213_1</t>
  </si>
  <si>
    <t>261885_1</t>
  </si>
  <si>
    <t>263742_1</t>
  </si>
  <si>
    <t>263845_1</t>
  </si>
  <si>
    <t>264399_1</t>
  </si>
  <si>
    <t>264419_1</t>
  </si>
  <si>
    <t>266553_1</t>
  </si>
  <si>
    <t>266571_1</t>
  </si>
  <si>
    <t>267606_1</t>
  </si>
  <si>
    <t>267641_1</t>
  </si>
  <si>
    <t>268554_1</t>
  </si>
  <si>
    <t>269175_1</t>
  </si>
  <si>
    <t>269289_1</t>
  </si>
  <si>
    <t>270236_1</t>
  </si>
  <si>
    <t>270242_1</t>
  </si>
  <si>
    <t>270860_1</t>
  </si>
  <si>
    <t>271026_1</t>
  </si>
  <si>
    <t>272073_1</t>
  </si>
  <si>
    <t>273297_1</t>
  </si>
  <si>
    <t>273453_1</t>
  </si>
  <si>
    <t>274256_1</t>
  </si>
  <si>
    <t>274419_1</t>
  </si>
  <si>
    <t>274857_1</t>
  </si>
  <si>
    <t>275072_1</t>
  </si>
  <si>
    <t>275244_1</t>
  </si>
  <si>
    <t>275369_1</t>
  </si>
  <si>
    <t>275406_1</t>
  </si>
  <si>
    <t>275817_1</t>
  </si>
  <si>
    <t>276888_1</t>
  </si>
  <si>
    <t>277369_1</t>
  </si>
  <si>
    <t>277434_1</t>
  </si>
  <si>
    <t>277945_1</t>
  </si>
  <si>
    <t>278080_1</t>
  </si>
  <si>
    <t>278281_1</t>
  </si>
  <si>
    <t>278306_1</t>
  </si>
  <si>
    <t>278845_1</t>
  </si>
  <si>
    <t>279396_1</t>
  </si>
  <si>
    <t>279606_1</t>
  </si>
  <si>
    <t>279900_1</t>
  </si>
  <si>
    <t>281433_1</t>
  </si>
  <si>
    <t>281577_1</t>
  </si>
  <si>
    <t>282110_1</t>
  </si>
  <si>
    <t>282217_1</t>
  </si>
  <si>
    <t>282536_1</t>
  </si>
  <si>
    <t>283662_1</t>
  </si>
  <si>
    <t>283969_1</t>
  </si>
  <si>
    <t>284451_1</t>
  </si>
  <si>
    <t>286174_1</t>
  </si>
  <si>
    <t>286794_1</t>
  </si>
  <si>
    <t>286838_1</t>
  </si>
  <si>
    <t>288000_1</t>
  </si>
  <si>
    <t>289784_1</t>
  </si>
  <si>
    <t>289800_1</t>
  </si>
  <si>
    <t>290755_1</t>
  </si>
  <si>
    <t>291620_1</t>
  </si>
  <si>
    <t>291980_1</t>
  </si>
  <si>
    <t>292356_1</t>
  </si>
  <si>
    <t>294682_1</t>
  </si>
  <si>
    <t>294868_1</t>
  </si>
  <si>
    <t>295026_1</t>
  </si>
  <si>
    <t>296079_1</t>
  </si>
  <si>
    <t>296082_1</t>
  </si>
  <si>
    <t>296237_1</t>
  </si>
  <si>
    <t>296651_1</t>
  </si>
  <si>
    <t>298488_1</t>
  </si>
  <si>
    <t>299316_1</t>
  </si>
  <si>
    <t>299496_1</t>
  </si>
  <si>
    <t>299634_1</t>
  </si>
  <si>
    <t>299983_1</t>
  </si>
  <si>
    <t>300119_1</t>
  </si>
  <si>
    <t>300360_1</t>
  </si>
  <si>
    <t>301529_1</t>
  </si>
  <si>
    <t>302336_1</t>
  </si>
  <si>
    <t>302453_1</t>
  </si>
  <si>
    <t>302494_1</t>
  </si>
  <si>
    <t>302921_1</t>
  </si>
  <si>
    <t>303366_1</t>
  </si>
  <si>
    <t>303760_1</t>
  </si>
  <si>
    <t>306071_1</t>
  </si>
  <si>
    <t>306654_1</t>
  </si>
  <si>
    <t>307360_1</t>
  </si>
  <si>
    <t>307413_1</t>
  </si>
  <si>
    <t>307709_1</t>
  </si>
  <si>
    <t>308039_1</t>
  </si>
  <si>
    <t>308683_1</t>
  </si>
  <si>
    <t>309175_1</t>
  </si>
  <si>
    <t>309654_1</t>
  </si>
  <si>
    <t>311135_1</t>
  </si>
  <si>
    <t>311668_1</t>
  </si>
  <si>
    <t>312099_1</t>
  </si>
  <si>
    <t>312863_1</t>
  </si>
  <si>
    <t>314147_1</t>
  </si>
  <si>
    <t>314524_1</t>
  </si>
  <si>
    <t>315087_1</t>
  </si>
  <si>
    <t>315248_1</t>
  </si>
  <si>
    <t>316369_1</t>
  </si>
  <si>
    <t>316530_1</t>
  </si>
  <si>
    <t>316959_1</t>
  </si>
  <si>
    <t>317068_1</t>
  </si>
  <si>
    <t>317242_1</t>
  </si>
  <si>
    <t>317536_1</t>
  </si>
  <si>
    <t>317921_1</t>
  </si>
  <si>
    <t>318447_1</t>
  </si>
  <si>
    <t>319183_1</t>
  </si>
  <si>
    <t>319345_1</t>
  </si>
  <si>
    <t>320459_1</t>
  </si>
  <si>
    <t>320471_1</t>
  </si>
  <si>
    <t>321175_1</t>
  </si>
  <si>
    <t>321732_1</t>
  </si>
  <si>
    <t>321835_1</t>
  </si>
  <si>
    <t>322371_1</t>
  </si>
  <si>
    <t>323152_1</t>
  </si>
  <si>
    <t>323156_1</t>
  </si>
  <si>
    <t>324382_1</t>
  </si>
  <si>
    <t>324462_1</t>
  </si>
  <si>
    <t>325149_1</t>
  </si>
  <si>
    <t>325586_1</t>
  </si>
  <si>
    <t>326237_1</t>
  </si>
  <si>
    <t>327120_1</t>
  </si>
  <si>
    <t>327365_1</t>
  </si>
  <si>
    <t>329263_1</t>
  </si>
  <si>
    <t>329414_1</t>
  </si>
  <si>
    <t>330003_1</t>
  </si>
  <si>
    <t>330987_1</t>
  </si>
  <si>
    <t>331819_1</t>
  </si>
  <si>
    <t>332581_1</t>
  </si>
  <si>
    <t>333511_1</t>
  </si>
  <si>
    <t>333913_1</t>
  </si>
  <si>
    <t>335579_1</t>
  </si>
  <si>
    <t>335586_1</t>
  </si>
  <si>
    <t>335817_1</t>
  </si>
  <si>
    <t>337002_1</t>
  </si>
  <si>
    <t>337010_1</t>
  </si>
  <si>
    <t>337942_1</t>
  </si>
  <si>
    <t>339513_1</t>
  </si>
  <si>
    <t>339859_1</t>
  </si>
  <si>
    <t>341492_1</t>
  </si>
  <si>
    <t>341958_1</t>
  </si>
  <si>
    <t>342017_1</t>
  </si>
  <si>
    <t>342290_1</t>
  </si>
  <si>
    <t>342467_1</t>
  </si>
  <si>
    <t>342594_1</t>
  </si>
  <si>
    <t>344448_1</t>
  </si>
  <si>
    <t>344592_1</t>
  </si>
  <si>
    <t>345167_1</t>
  </si>
  <si>
    <t>345495_1</t>
  </si>
  <si>
    <t>345562_1</t>
  </si>
  <si>
    <t>346523_1</t>
  </si>
  <si>
    <t>346964_1</t>
  </si>
  <si>
    <t>347012_1</t>
  </si>
  <si>
    <t>347891_1</t>
  </si>
  <si>
    <t>347907_1</t>
  </si>
  <si>
    <t>348005_1</t>
  </si>
  <si>
    <t>348658_1</t>
  </si>
  <si>
    <t>349683_1</t>
  </si>
  <si>
    <t>349842_1</t>
  </si>
  <si>
    <t>350730_1</t>
  </si>
  <si>
    <t>350767_1</t>
  </si>
  <si>
    <t>350852_1</t>
  </si>
  <si>
    <t>350990_1</t>
  </si>
  <si>
    <t>351132_1</t>
  </si>
  <si>
    <t>352894_1</t>
  </si>
  <si>
    <t>353695_1</t>
  </si>
  <si>
    <t>353766_1</t>
  </si>
  <si>
    <t>354471_1</t>
  </si>
  <si>
    <t>356367_1</t>
  </si>
  <si>
    <t>357402_1</t>
  </si>
  <si>
    <t>357462_1</t>
  </si>
  <si>
    <t>358341_1</t>
  </si>
  <si>
    <t>358711_1</t>
  </si>
  <si>
    <t>358719_1</t>
  </si>
  <si>
    <t>359889_1</t>
  </si>
  <si>
    <t>360511_1</t>
  </si>
  <si>
    <t>361334_1</t>
  </si>
  <si>
    <t>361649_1</t>
  </si>
  <si>
    <t>361786_1</t>
  </si>
  <si>
    <t>361800_1</t>
  </si>
  <si>
    <t>362494_1</t>
  </si>
  <si>
    <t>362840_1</t>
  </si>
  <si>
    <t>364618_1</t>
  </si>
  <si>
    <t>364862_1</t>
  </si>
  <si>
    <t>365461_1</t>
  </si>
  <si>
    <t>365511_1</t>
  </si>
  <si>
    <t>365687_1</t>
  </si>
  <si>
    <t>367156_1</t>
  </si>
  <si>
    <t>367179_1</t>
  </si>
  <si>
    <t>368377_1</t>
  </si>
  <si>
    <t>369188_1</t>
  </si>
  <si>
    <t>369266_1</t>
  </si>
  <si>
    <t>369716_1</t>
  </si>
  <si>
    <t>370484_1</t>
  </si>
  <si>
    <t>370533_1</t>
  </si>
  <si>
    <t>371526_1</t>
  </si>
  <si>
    <t>372588_1</t>
  </si>
  <si>
    <t>373262_1</t>
  </si>
  <si>
    <t>373655_1</t>
  </si>
  <si>
    <t>374190_1</t>
  </si>
  <si>
    <t>374266_1</t>
  </si>
  <si>
    <t>375734_1</t>
  </si>
  <si>
    <t>376304_1</t>
  </si>
  <si>
    <t>377611_1</t>
  </si>
  <si>
    <t>377822_1</t>
  </si>
  <si>
    <t>379316_1</t>
  </si>
  <si>
    <t>380451_1</t>
  </si>
  <si>
    <t>383124_1</t>
  </si>
  <si>
    <t>383337_1</t>
  </si>
  <si>
    <t>383907_1</t>
  </si>
  <si>
    <t>384341_1</t>
  </si>
  <si>
    <t>TCAGAAGATTGCAGGTTCGAGTCCTGCCGCGG</t>
  </si>
  <si>
    <t>TCCCCGCACAGGTTCGAATCCTGTTCGTGACG</t>
  </si>
  <si>
    <t>CGCCCGGATAGCTCAGTCGGTAGAGCATCAGA</t>
  </si>
  <si>
    <t>CCCCGCACAGGTTCGAATCCTGTTCGTGACGG</t>
  </si>
  <si>
    <t>CAGAAGATTGCAGGTTCGAGTCCTGCCGCGGT</t>
  </si>
  <si>
    <t>TTCAAAGGTTCCGGGTTCGAGTCCCGGCGGAG</t>
  </si>
  <si>
    <t>AGAAGATTGCAGGTTCGAGTCCTGCCGCGGTC</t>
  </si>
  <si>
    <t>CCCCGCGCAGGTTCGAACCCTGCTCGCTGCGG</t>
  </si>
  <si>
    <t>CGGGAGACCGGGGTTCAATTCCCCGACGGGGA</t>
  </si>
  <si>
    <t>CGCGGGAGACCGGGGTTCAATTCCCCGACGGG</t>
  </si>
  <si>
    <t>CGGGAGGCCCGGGTTCGGTTCCCGGCCAATGC</t>
  </si>
  <si>
    <t>GGCCCGGCTAGCTCAGTCGGTAGAGCATGAGA</t>
  </si>
  <si>
    <t>TTCAAAGGTTGTGGGTTCGAGTCCCACCAGAG</t>
  </si>
  <si>
    <t>TCAAAGGTTCCGGGTTCGAGTCCCGGCGGAGT</t>
  </si>
  <si>
    <t>CAAAGGTTCCGGGTTCGAGTCCCGGCGGAGTC</t>
  </si>
  <si>
    <t>TCCCCGCGCAGGTTCGAACCCTGCTCGCTGCG</t>
  </si>
  <si>
    <t>GTTTCCGTAGTGTAGTGGTTATCACATTCGCC</t>
  </si>
  <si>
    <t>TCAGAAGATTGGGGGTTCGAGTCCCTTCGTGG</t>
  </si>
  <si>
    <t>AGGAGATCCTGGGTTCGAATCCCAGCGGGGCC</t>
  </si>
  <si>
    <t>GGCCCGGATAGCTCAGTCGGTAGAGCATCAGA</t>
  </si>
  <si>
    <t>CTGCGTGGGTTCGAACCCCACTCCTGGTAAAG</t>
  </si>
  <si>
    <t>GCCCGGATGATCCTCAGTGGTCTGGGGTGCAG</t>
  </si>
  <si>
    <t>ATGAGGTCCTGGGTTCGATCCCCAGCATCTCC</t>
  </si>
  <si>
    <t>CAGAAGATTGGGGGTTCGAGTCCCTTCGTGGT</t>
  </si>
  <si>
    <t>TTTCCGTAGTGTAGTGGTTATCACATTCGCCT</t>
  </si>
  <si>
    <t>GGTAGCGTGGCCGAGTGGTCTAAGGCGCTGGA</t>
  </si>
  <si>
    <t>GCGGGAGGCCCGGGTTCGGTTCCCGGCCAATG</t>
  </si>
  <si>
    <t>GCGGGAGACCGGGGTTCAATTCCCCGACGGGG</t>
  </si>
  <si>
    <t>GAGCAGAGTGGCGCAGCGGAAGCGTGCTGGGC</t>
  </si>
  <si>
    <t>TCAAAGGTTGTGGGTTCGAGTCCCACCAGAGT</t>
  </si>
  <si>
    <t>CGCGGGAGGCCCGGGTTCGGTTCCCGGCCAAT</t>
  </si>
  <si>
    <t>CGTACACCCTCTAACCTAGAGAAGGTTATTAG</t>
  </si>
  <si>
    <t>GATGGCGTGGGTTCGAATCCCACCGCTGCCAC</t>
  </si>
  <si>
    <t>TGTTTCCGTAGTGTAGTGGTTATCACGTTCGC</t>
  </si>
  <si>
    <t>GCCCGGATAGCTCAGTTGGTAGAGCATCAGAC</t>
  </si>
  <si>
    <t>ACCGAAGATCACGGGTTCGAACCCCGTCCGTG</t>
  </si>
  <si>
    <t>ACGTACACCCTCTAACCTAGAGAAGGTTATTA</t>
  </si>
  <si>
    <t>TGCATGAGGTCCTGGGTTCGATCCCCAGCATC</t>
  </si>
  <si>
    <t>AGAAGATTGGGGGTTCGAGTCCCTTCGTGGTC</t>
  </si>
  <si>
    <t>TGGTAGCGTGGCCGAGCGGTCTAAGGCGCTGG</t>
  </si>
  <si>
    <t>CTGAGGGTCCAGGGTTCAGGTCCCTGTTCGGG</t>
  </si>
  <si>
    <t>ATCAGAAGATTGCAGGTTCGAGTCCTGCCGCG</t>
  </si>
  <si>
    <t>CGCCCGGATGATCCTCAGTGGTCTGGGGTGCA</t>
  </si>
  <si>
    <t>ATGTCTGCGTGGGTTCGAACCCCACTCCTGGT</t>
  </si>
  <si>
    <t>CCGGATGATCCTCAGTGGTCTGGGGTGCAGGC</t>
  </si>
  <si>
    <t>GGGAGACCGGGGTTCAATTCCCCGACGGGGAG</t>
  </si>
  <si>
    <t>ATCAGAAGATTGGGGGTTCGAGTCCCTTCGTG</t>
  </si>
  <si>
    <t>CGAAGATCACGGGTTCGAACCCCGTCCGTGCC</t>
  </si>
  <si>
    <t>CTGGGGATTGTGGGTTCGAGTCCCATCTGGGT</t>
  </si>
  <si>
    <t>CCGCACAGGTTCGAATCCTGTTCGTGACGGCA</t>
  </si>
  <si>
    <t>CCCGGATGATCCTCAGTGGTCTGGGGTGCAGG</t>
  </si>
  <si>
    <t>GCCACGCGGGAGGCCCGGGTTCGGTTCCCGGC</t>
  </si>
  <si>
    <t>CGGGAGGCCCGGGTTTGATTCCCGGCCAATGC</t>
  </si>
  <si>
    <t>GTTTCCGTAGTGTAGTGGTTATCACGCTCGCC</t>
  </si>
  <si>
    <t>TGACCCAGTGGCCTAATGGATAAGGCATCAGC</t>
  </si>
  <si>
    <t>AGGAGATCCTGGGTTCAAATCCCAGCGGGGCC</t>
  </si>
  <si>
    <t>TGCACGCATGGGTTCGAATCCCATCCTCGTCG</t>
  </si>
  <si>
    <t>GCTGGGGATTGTGGGTTCGAGTCCCATCTGGG</t>
  </si>
  <si>
    <t>GGAGGCGTGGGTTCGAATCCCACCGCTGCCAG</t>
  </si>
  <si>
    <t>CAGAAGATTGTAGGTTCGACTCCTACCTGGCT</t>
  </si>
  <si>
    <t>TCCCGCGCAGGTTCAAATCCTGCTCACAGCGT</t>
  </si>
  <si>
    <t>GCGACAGAGTGGTTCAATTCCACCTTTCGGGC</t>
  </si>
  <si>
    <t>CAAAGGTTGTGGGTTCGAGTCCCACCAGAGTC</t>
  </si>
  <si>
    <t>ATTCAAAGGTTCCGGGTTCGAGTCCCGGCGGA</t>
  </si>
  <si>
    <t>AAAGGTTCCGGGTTCGAGTCCCGGCGGAGTCG</t>
  </si>
  <si>
    <t>ACGCGGGAGACCGGGGTTCAATTCCCCGACGG</t>
  </si>
  <si>
    <t>TGGCGTGGGTTCGAATCCCACCGCTGCCACAT</t>
  </si>
  <si>
    <t>TGTGTGAGGTCCCGGGTTCAATCCCCGGCATC</t>
  </si>
  <si>
    <t>TTCCCCGCACAGGTTCGAATCCTGTTCGTGAC</t>
  </si>
  <si>
    <t>AGGGATTGTGGGTTCGAGTCCCATCTGGGGTG</t>
  </si>
  <si>
    <t>ACCGAAGATCGCGGGTTCGAACCCCGTCCGTG</t>
  </si>
  <si>
    <t>TCCTCGTTAGTATAGTGGTTAGTATCCCCGCC</t>
  </si>
  <si>
    <t>GCCCAGCTAGCTCAGTCGGTAGAGCATGAGAC</t>
  </si>
  <si>
    <t>ATTCAAAGGTTGTGGGTTCGAGTCCCACCAGA</t>
  </si>
  <si>
    <t>AGACCGGGGTTCAATTCCCCGACGGGGAGGTT</t>
  </si>
  <si>
    <t>CCGAGAGGTCCCGGGTTCAAATCCCGGACGAG</t>
  </si>
  <si>
    <t>GTTTCTGTAGTGTAGTGGTTATCACGTTCGCC</t>
  </si>
  <si>
    <t>CGAAGATCGCGGGTTCGAACCCCGTCCGTGCC</t>
  </si>
  <si>
    <t>CCCCGCGCAGGTTCGAATCCTGCTCACAGCGC</t>
  </si>
  <si>
    <t>AGCCCGGATAGCTCAGTTGGTAGAGCATCAGA</t>
  </si>
  <si>
    <t>GCGTTGGTAGTATAGTGGTGAGCATAGCTGCC</t>
  </si>
  <si>
    <t>GCATTGGTGGTATAGTGGTGAGCATAGCTGCC</t>
  </si>
  <si>
    <t>TCCCTGGTGGTCTAGTGGTTAGGATTTGGCGC</t>
  </si>
  <si>
    <t>ACACCCTCTAACCTAGAGAAGGTTATTAGGGT</t>
  </si>
  <si>
    <t>TGAGGTCCCGGGTTCAATCCCCGGCATCTCCA</t>
  </si>
  <si>
    <t>TACACCCTCTAACCTAGAGAAGGTTATTAGGG</t>
  </si>
  <si>
    <t>TGTGAGAGGTAGCGGGATCGATGCCCGCATTC</t>
  </si>
  <si>
    <t>TAAACCGAAGATCACGGGTTCGAACCCCGTCC</t>
  </si>
  <si>
    <t>ACAGGAGATCCTGGGTTCAAATCCCAGCGGGG</t>
  </si>
  <si>
    <t>GGGGGGATTAGCTCAAATGGTAGAGCGCTCGC</t>
  </si>
  <si>
    <t>CAGGGATTGTGGGTTCGAGTCCCACCCGGGGT</t>
  </si>
  <si>
    <t>TCGCCCGGATGATCCTCAGTGGTCTGGGGTGC</t>
  </si>
  <si>
    <t>TCAGAAGATTGTAGGTTCGACTCCTACCTGGC</t>
  </si>
  <si>
    <t>TCCGAGAGGTCCCGGGTTCAAATCCCGGACGA</t>
  </si>
  <si>
    <t>ACGCATGGGTTCGAATCCCATCCTCGTCGAAA</t>
  </si>
  <si>
    <t>ACGAGGCCCTGGGTTCGATCCCCAGCACCTCC</t>
  </si>
  <si>
    <t>CTGAGGGTCCAGGGTTCATGTCCCTGTTCAGG</t>
  </si>
  <si>
    <t>TTCAAAGGTTGCGGGTTCGAGTCCCGCCAGAG</t>
  </si>
  <si>
    <t>GAGGGTCCAGGGTTCAGGTCCCTGTTCGGGTG</t>
  </si>
  <si>
    <t>GTGAGGTCCCGGGTTCAATCCCCGGCATCTCC</t>
  </si>
  <si>
    <t>GTTTCCGTAGTGTAGTGGTTATCACGTTTGCC</t>
  </si>
  <si>
    <t>CCGAAGATCACGGGTTCGAACCCCGTCCGTGC</t>
  </si>
  <si>
    <t>TCCCAGAGGTTCAAATCCTCTCCCTAATAGTG</t>
  </si>
  <si>
    <t>TTCCCGCGCAGGTTCAAATCCTGCTCACAGCG</t>
  </si>
  <si>
    <t>TGAGGGTCCAGGGTTCAGGTCCCTGTTCGGGT</t>
  </si>
  <si>
    <t>CAGGGATTGTGGGTTCGAGTCCCATCTGGGGT</t>
  </si>
  <si>
    <t>CCGCGCAGGTTCGAACCCTGCTCGCTGCGGAA</t>
  </si>
  <si>
    <t>ACCCAGTGGCCTAATGGATAAGGCATCAGCCT</t>
  </si>
  <si>
    <t>GCACGCATGGGTTCGAATCCCATCCTCGTCGA</t>
  </si>
  <si>
    <t>ATGGCGTGGGTTCGAATCCCACCGCTGCCACA</t>
  </si>
  <si>
    <t>CGACAGAGTGGTTCAATTCCACCTTTCGGGCG</t>
  </si>
  <si>
    <t>CCCGCACAGGTTCGAATCCTGTTCGTGACGGC</t>
  </si>
  <si>
    <t>TCCCCGCGCAGGTTCGAATCCTGCTCACAGCG</t>
  </si>
  <si>
    <t>GATTGTGGGTTCGAGTCCCATCTGGGGTGGTT</t>
  </si>
  <si>
    <t>TTCAAAGGTTGTGGGTTCGAATCCCACCAGAG</t>
  </si>
  <si>
    <t>AGGTCCCGGGTTCAATCCCCGGCATCTCCAAG</t>
  </si>
  <si>
    <t>CGCGGGAGGCCCGGGTTTGATTCCCGGCCAAT</t>
  </si>
  <si>
    <t>GTGAGAGGTAGCGGGATCGATGCCCGCATTCT</t>
  </si>
  <si>
    <t>GCATTGGTGGTTCAGTGGTAGAATTCTTGCCT</t>
  </si>
  <si>
    <t>TGCCCAGCTAGCTCAGTCGGTAGAGCATGAGA</t>
  </si>
  <si>
    <t>AAGTGTAGGTTCAATTCCTATTGTCCTAGAAA</t>
  </si>
  <si>
    <t>GAGGTCCCGGGTTCAATCCCCGGCATCTCCAA</t>
  </si>
  <si>
    <t>AGCGAAAGGTCCCCGGTTCGAAACCGGGCGGA</t>
  </si>
  <si>
    <t>CCGCGTGGGTTCGAACCCCACTTCTGGTAAAT</t>
  </si>
  <si>
    <t>GCGGGAGGCCCGGGTTTGATTCCCGGCCAATG</t>
  </si>
  <si>
    <t>GATTGCAGGTTCGAGTCCTGCCGCGGTCGACT</t>
  </si>
  <si>
    <t>CGGAGGCGTGGGTTCGAATCCCACCGCTGCCA</t>
  </si>
  <si>
    <t>TCCCTGGTAGTCTAGTGGTTAGGATTCGGTGC</t>
  </si>
  <si>
    <t>AGGTAGCGTGGCCGAGTGGTCTAAGGCGCTGG</t>
  </si>
  <si>
    <t>ATACGTACACCCTCTAACCTAGAGAAGGTTAT</t>
  </si>
  <si>
    <t>CTCCCCGCGCAGGTTCGAACCCTGCTCGCTGC</t>
  </si>
  <si>
    <t>CCAGGGATTGTGGGTTCGAGTCCCATCTGGGG</t>
  </si>
  <si>
    <t>ATATCCGCGTGGGTTCGAACCCCACTTCTGGT</t>
  </si>
  <si>
    <t>ATGAGGCCCCGGGTTCAATCCCCGGCATCTCC</t>
  </si>
  <si>
    <t>CATGAGGTCCTGGGTTCGATCCCCAGCATCTC</t>
  </si>
  <si>
    <t>GGGGGTATAGCTCAGTGGCAGAGCATTTGACT</t>
  </si>
  <si>
    <t>TCAAAGGTTGTGGGTTCGAATCCCACCAGAGT</t>
  </si>
  <si>
    <t>GGGAGGCCCGGGTTCGGTTCCCGGCCAATGCA</t>
  </si>
  <si>
    <t>TACGTACACCCTCTAACCTAGAGAAGGTTATT</t>
  </si>
  <si>
    <t>CGATGGCGTGGGTTCGAATCCCACCGCTGCCA</t>
  </si>
  <si>
    <t>TGTTTCCGTAGTGTAGTGGTTATCACATTCGC</t>
  </si>
  <si>
    <t>GGTTTCCGTAGTGTAGTGGTTATCACGTTCGC</t>
  </si>
  <si>
    <t>CAAAGGTTGCGGGTTCGAGTCCCGCCAGAGTC</t>
  </si>
  <si>
    <t>TATCCGCGTGGGTTCGAACCCCACTTCTGGTA</t>
  </si>
  <si>
    <t>GGAGACCGGGGTTCAATTCCCCGACGGGGAGG</t>
  </si>
  <si>
    <t>TATTGGTGGTTCAGTGGTAGAATTCTCGCCTG</t>
  </si>
  <si>
    <t>CAAAGGTTGTGGGTTCGAATCCCACCAGAGTC</t>
  </si>
  <si>
    <t>TGAGAGGTAGCGGGATCGATGCCCGCATTCTC</t>
  </si>
  <si>
    <t>CGCATTGGTGGTTCAGTGGTAGAATTCTCGCC</t>
  </si>
  <si>
    <t>TCAAAGGTTGCGGGTTCGAGTCCCGCCAGAGT</t>
  </si>
  <si>
    <t>AGTTGTCAGGATGGCCGAGCGGTCTAAGGCGC</t>
  </si>
  <si>
    <t>GGTCCTGGGTTCGATCCCCAGCATCTCCAGGC</t>
  </si>
  <si>
    <t>GGTTCCGGGTTCGAGTCCCGGCGGAGTCGGAA</t>
  </si>
  <si>
    <t>GTCCCATTGTGTAATGGTTAGCACTCTGGACT</t>
  </si>
  <si>
    <t>TGAGGTCCTGGGTTCGATCCCCAGCATCTCCA</t>
  </si>
  <si>
    <t>TTGCACGCGTGGGTTCGAATCCCATCCTCGTC</t>
  </si>
  <si>
    <t>TGCACGAGGCCCTGGGTTCGATCCCCAGCACC</t>
  </si>
  <si>
    <t>AAGAGGTCCCCGGTTCAAATCCGGGTGCTCCC</t>
  </si>
  <si>
    <t>AGGTTCCGGGTTCGAGTCCCGGCGGAGTCGGA</t>
  </si>
  <si>
    <t>AACCGAAGATCACGGGTTCGAACCCCGTCCGT</t>
  </si>
  <si>
    <t>GTTCCATGGTGTAATGGCTAGCACTCTGGACT</t>
  </si>
  <si>
    <t>GCCCTGCTAGCTCAGTCGGTAGAGCATGAGAC</t>
  </si>
  <si>
    <t>GGTCGCTGGTTCGACTCCGGCTCGAAGGAGAC</t>
  </si>
  <si>
    <t>ATCAGAAGATTGTAGGTTCGACTCCTACCTGG</t>
  </si>
  <si>
    <t>ACATTGGTGGTTCAGTGGTAGAATTCTCGACT</t>
  </si>
  <si>
    <t>TGTATGAGGCCCCGGGTTCAATCCCCGGCATC</t>
  </si>
  <si>
    <t>CCGAGGTTGTGAGTTCGATCCTCACCTGGAGC</t>
  </si>
  <si>
    <t>GGGGATGTAGCTCAGTGGTAGAGCGCGCGCTT</t>
  </si>
  <si>
    <t>GCCAGGGATTGTGGGTTCGAGTCCCATCTGGG</t>
  </si>
  <si>
    <t>GTTTCCCTAGTGTAGTGGTTATCACGTTCGCC</t>
  </si>
  <si>
    <t>TCTGAGGGTCCAGGGTTCAGGTCCCTGTTCGG</t>
  </si>
  <si>
    <t>TTTCCGTAGTGTAGTGGTTATCACGCTCGCCT</t>
  </si>
  <si>
    <t>GCGTTGGTGGTATAGTAGTGAGCATAGCTGCC</t>
  </si>
  <si>
    <t>GATCAGAAGATTGCAGGTTCGAGTCCTGCCGC</t>
  </si>
  <si>
    <t>ACAGGAGATCCTGGGTTCGAATTCCAGCGGTG</t>
  </si>
  <si>
    <t>TCCGGGTGCCCCCTTGGTGGGTGCATATGTTT</t>
  </si>
  <si>
    <t>TCCCTGGTGGTCTAGTGGTTAGGATTCAGTGC</t>
  </si>
  <si>
    <t>CGAGAGGTAGCGGGATCGATGCCCGCATTCTC</t>
  </si>
  <si>
    <t>GGTCCCGGGTTCAATCCCCGGCATCTCCAAGC</t>
  </si>
  <si>
    <t>AGCTGGGGATTGTGGGTTCGAGTCCCATCTGG</t>
  </si>
  <si>
    <t>TGCGTGGGTTCGAACCCCACTCCTGGTAAAGT</t>
  </si>
  <si>
    <t>GTACACCCTCTAACCTAGAGAAGGTTATTAGG</t>
  </si>
  <si>
    <t>TAAACCGAAGATCGCGGGTTCGAACCCCGTCC</t>
  </si>
  <si>
    <t>ATTCCGGCTCGAAGGACTTCGTGCACTACTTT</t>
  </si>
  <si>
    <t>GACAGAGTGGTTCAATTCCACCTTTCGGGCGG</t>
  </si>
  <si>
    <t>GCCTGGATAGCTCAATTGGTAGAGCATCAGAC</t>
  </si>
  <si>
    <t>ATCCGCGTGGGTTCGAACCCCACTTCTGGTAA</t>
  </si>
  <si>
    <t>TGTCTGCGTGGGTTCGAACCCCACTCCTGGTA</t>
  </si>
  <si>
    <t>AATCCAGCGACCCGAGTTCAAATCTCGGTGGG</t>
  </si>
  <si>
    <t>GCATGAGGTCCTGGGTTCGATCCCCAGCATCT</t>
  </si>
  <si>
    <t>AAGGTTCCGGGTTCGAGTCCCGGCGGAGTCGG</t>
  </si>
  <si>
    <t>GCCGAGGTTGTGAGTTCGATCCTCACCTGGAG</t>
  </si>
  <si>
    <t>CTTAGGTCGCTGGTTCGACTCCGGCTCGAAGG</t>
  </si>
  <si>
    <t>AGGACCTCGTGGCGCAACGGTAGCGCGTCTGA</t>
  </si>
  <si>
    <t>GTATTGGTGGTTCAGTGGTAGAATTCTCGCCT</t>
  </si>
  <si>
    <t>ATCCCTGGTGGTCTAGTGGTTAGGATTCGGCG</t>
  </si>
  <si>
    <t>GTTTCTGTAGTGTAGTGGTTATCACGCTCGCC</t>
  </si>
  <si>
    <t>GATCAGAAGATTGGGGGTTCGAGTCCCTTCGT</t>
  </si>
  <si>
    <t>CCGAAGATCGCGGGTTCGAACCCCGTCCGTGC</t>
  </si>
  <si>
    <t>CGATTCCGGCTCGAAGGAGTAGCCTGTCTTTT</t>
  </si>
  <si>
    <t>TGCAGAAGGTCCTGAGTTTGAGCCCCAGTGGA</t>
  </si>
  <si>
    <t>CGGTTCCATAGTGTAGCGGTTATCACGTCTGC</t>
  </si>
  <si>
    <t>TCGATGGCGTGGGTTCGAATCCCACCGCTGCC</t>
  </si>
  <si>
    <t>ACCAGAATGGCCGAGTGGTTAAGGCGTTGGAC</t>
  </si>
  <si>
    <t>GGGTCCCATGGTGTAATGGTTAGCACTCTGGA</t>
  </si>
  <si>
    <t>AGCCAGGGATTGTGGGTTCGAGTCCCATCTGG</t>
  </si>
  <si>
    <t>CCCGCGCAGGTTCGAACCCTGCTCGCTGCGGA</t>
  </si>
  <si>
    <t>CAGAGTGGTTCAATTCCACCTTTCGGGCGGGA</t>
  </si>
  <si>
    <t>GGGGGCGTGGGTTCGAATCCCACCACTGCCAA</t>
  </si>
  <si>
    <t>AGGGTCGTGGGTTCGAACCCCACGTTGGGCGG</t>
  </si>
  <si>
    <t>GATTGTGGGTTCGAGTCCCACCTGGGGTAAAA</t>
  </si>
  <si>
    <t>GAGGCGTGGGTTCGAATCCCACCGCTGCCAGG</t>
  </si>
  <si>
    <t>AGGCGTGGGTTCGAATCCCACCGCTGCCAGGC</t>
  </si>
  <si>
    <t>TCCCTGGTGGTCTAGTGGTTAGAATTCGGCAT</t>
  </si>
  <si>
    <t>TGCCCTGCTAGCTCAGTCGGTAGAGCATGAGA</t>
  </si>
  <si>
    <t>GGAGGCGTGGGTTCGAATCCCACCACTGCCAG</t>
  </si>
  <si>
    <t>TCCGCGTGGGTTCGAACCCCACTTCTGGTAAA</t>
  </si>
  <si>
    <t>AGGGATTGTGGGTTCGAGTCCCACCCGGGGTA</t>
  </si>
  <si>
    <t>GGTACATGGTGTAATGGTTAGCACTCTGGACT</t>
  </si>
  <si>
    <t>ACCAGGATGGCCGAGTGGTTAAGGCGTTGGAC</t>
  </si>
  <si>
    <t>GGTCCGAGAGGTCCCGGGTTCAAATCCCGGAC</t>
  </si>
  <si>
    <t>AGGGTCCAGGGTTCAGGTCCCTGTTCGGGTGC</t>
  </si>
  <si>
    <t>CCCTCTAACCTAGAGAAGGTTATTAGGGTGGC</t>
  </si>
  <si>
    <t>ATGTGTCAGGATGGCCGAGCGGTCTAAGGCGC</t>
  </si>
  <si>
    <t>GATTGGGGGTTCGAGTCCCTTCGTGGTCGCTG</t>
  </si>
  <si>
    <t>TAGGATAAGGTGTTTAGGTAGCACGGAGAATT</t>
  </si>
  <si>
    <t>ACGCGGGAGGCCCGGGTTCGGTTCCCGGCCAA</t>
  </si>
  <si>
    <t>GCGCGTCAGCAGAGTGGCGCAGCGGAAGCGTG</t>
  </si>
  <si>
    <t>GGGGGATGTAGCTCAGTGGTAGAGCGCGCGCT</t>
  </si>
  <si>
    <t>ATTCAAAGGTTGTGGGTTCGAATCCCACCAGA</t>
  </si>
  <si>
    <t>AGAAGATTGTAGGTTCGACTCCTACCTGGCTC</t>
  </si>
  <si>
    <t>GTCTGCGTGGGTTCGAACCCCACTCCTGGTAA</t>
  </si>
  <si>
    <t>AGCAGAGTGGCGCAGCGGAAGCATGCTGGGCC</t>
  </si>
  <si>
    <t>TCTGAGGGTCCAGGGTTCATGTCCCTGTTCAG</t>
  </si>
  <si>
    <t>TGCACGCGTGGGTTCGAATCCCACCTTCGTCG</t>
  </si>
  <si>
    <t>TTTGCACGCGTGGGTTCGAATCCCATCCTCGT</t>
  </si>
  <si>
    <t>CCAGGGATTGTGGGTTCGAGTCCCACCCGGGG</t>
  </si>
  <si>
    <t>TGGGCCAGTGGCGCAATGGATAACGCGTCTGA</t>
  </si>
  <si>
    <t>TTAGGATAAGGTGTTTAGGTAGCACGGAGAAT</t>
  </si>
  <si>
    <t>ACAGGAGATCCTGGGTTCGAATCCCAGCAAGG</t>
  </si>
  <si>
    <t>TCTGCGTGGGTTCGAACCCCACTCCTGGTAAA</t>
  </si>
  <si>
    <t>CAGTGCCTTCTTAGCGCAGTAGGCAGCGCGTC</t>
  </si>
  <si>
    <t>AGCCCCAGTGGCCTAATGGATAAGGCATTGGC</t>
  </si>
  <si>
    <t>TTTCCCCGCACAGGTTCGAATCCTGTTCGTGA</t>
  </si>
  <si>
    <t>CGGCCCCATGGTGTAATGGTTAGCACTCTGGA</t>
  </si>
  <si>
    <t>TGGGGATTGTGGGTTCGAGTCCCATCTGGGTC</t>
  </si>
  <si>
    <t>ACGCGTGGGTTCGAATCCCACCTTCGTCGTCT</t>
  </si>
  <si>
    <t>TAGCGTGGCCGAGTGGTCTAAGGCGCTGGATT</t>
  </si>
  <si>
    <t>AAACCGAAGATCACGGGTTCGAACCCCGTCCG</t>
  </si>
  <si>
    <t>TCAGAAGGCTGCGTGTTCGAATCACGTCGGGG</t>
  </si>
  <si>
    <t>CAGTTGTCAGGATGGCCGAGCGGTCTAAGGCG</t>
  </si>
  <si>
    <t>ACAGAGTGGTTCAATTCCACCTTTCGGGCGGG</t>
  </si>
  <si>
    <t>GGTAGTCGTGGCCGAGTGGTTAAGGCGATGGA</t>
  </si>
  <si>
    <t>TGTGAGGTCCCGGGTTCAATCCCCGGCATCTC</t>
  </si>
  <si>
    <t>TTCCGGCTCGAAGGACTTCGTGCACTACTTTT</t>
  </si>
  <si>
    <t>ATAGCAGAGTGGCGCAGCGGAAGCGTGCTGGG</t>
  </si>
  <si>
    <t>ACCGAAAGGTTGGTGGTTCAAGCCCACCCAGG</t>
  </si>
  <si>
    <t>TTCCCATATGGTCTAGCGGTTAGGATTCCTGG</t>
  </si>
  <si>
    <t>AGGTCGCTGGTTCGACTCCGGCTCGAAGGAGA</t>
  </si>
  <si>
    <t>GGTCGTGGGTTCGAGCCCCACGTTGGGTGCAA</t>
  </si>
  <si>
    <t>GAGGCCCCGGGTTCAATCCCCGGCATCTCCAA</t>
  </si>
  <si>
    <t>GATTGTGGGTTCGAGTCCCATCTGGGTCGCAT</t>
  </si>
  <si>
    <t>AGGGGATGTAGCTCAGTGGTAGAGCGCATGCT</t>
  </si>
  <si>
    <t>AACCGAAGATCGCGGGTTCGAACCCCGTCCGT</t>
  </si>
  <si>
    <t>AAAAGGTTGGTGGTTCGAGCCCACCCAGGGAC</t>
  </si>
  <si>
    <t>CAGCAGAGTGGCGCAGCGGAAGCATGCTGGGC</t>
  </si>
  <si>
    <t>CACGCGGGAGGCCCGGGTTTGATTCCCGGCCA</t>
  </si>
  <si>
    <t>TTTAAAGGTTGTGGGTTCGAGTCCCACCAGAG</t>
  </si>
  <si>
    <t>AGCAGCGATGGCCGAGTGGTTAAGGCGTTGGA</t>
  </si>
  <si>
    <t>TGGTAGTGTGGCCGAGCGGTCTAAGGCGCTGG</t>
  </si>
  <si>
    <t>CTAAAGGTCCCTGGTTCATTCCCGGGTTTCGG</t>
  </si>
  <si>
    <t>GTGACCTCGTGGCGCAATGGTAGCGCGTCTGA</t>
  </si>
  <si>
    <t>GCCCGGCTAGCTCAGTCTGTAGAGCATGAGAC</t>
  </si>
  <si>
    <t>AATCCAGCGATCAGAGTTCAAATCTCGGTGGG</t>
  </si>
  <si>
    <t>CCAAAAGGTTGGTGGTTCGAGCCCACCCAGGG</t>
  </si>
  <si>
    <t>GTCCGAGAGGTCCCGGGTTCAAATCCCGGACG</t>
  </si>
  <si>
    <t>CCGAAAGGTTGGTGGTTCAAGCCCACCCAGGG</t>
  </si>
  <si>
    <t>AGGATCGTGGGTTTGTGCCCCACGTTGGGTGT</t>
  </si>
  <si>
    <t>CTGCAGCAACCTCGGTTCGAATCCGAGTCTCG</t>
  </si>
  <si>
    <t>ATGCGGGTAGCGTGGCCGAGCGGTCTAAGGCG</t>
  </si>
  <si>
    <t>CATTCAAAGGTTCCGGGTTCGAGTCCCGGCGG</t>
  </si>
  <si>
    <t>TTTCCGTAGTGTAGTGGTTATCACGTTTGCCT</t>
  </si>
  <si>
    <t>CATGCATGAGGTCCTGGGTTCGATCCCCAGCA</t>
  </si>
  <si>
    <t>ATCCAGCGACCCGAGTTCAAATCTCGGTGGGA</t>
  </si>
  <si>
    <t>GTCACGCGGGAGACCGGGGTTCAATTCCCCGA</t>
  </si>
  <si>
    <t>AAGATTGCAGGTTCGAGTCCTGCCGCGGTCGA</t>
  </si>
  <si>
    <t>TGGGGATGTAGCTCAATGGTAGAGCACATGCT</t>
  </si>
  <si>
    <t>TGCGCGTCAGCAGAGTGGCGCAGCGGAAGCGT</t>
  </si>
  <si>
    <t>CCACGCGGGAGGCCCGGGTTCGGTTCCCGGCC</t>
  </si>
  <si>
    <t>AAACCGAAGATCGCGGGTTCGAACCCCGTCCG</t>
  </si>
  <si>
    <t>GCCACGCGGGAGGCCCGGGTTTGATTCCCGGC</t>
  </si>
  <si>
    <t>GGAGACCGGGGTTCGATTCCCCGATGGGGAGA</t>
  </si>
  <si>
    <t>GCCAGGGATTGTGGGTTCGAGTCCCACCCGGG</t>
  </si>
  <si>
    <t>GGGTAGTGTGGCCGAGCGGTCTAAGGCGCTGG</t>
  </si>
  <si>
    <t>GGAGGCCCGGGTTCGGTTCCCGGCCAATGCAT</t>
  </si>
  <si>
    <t>GCATTCAAAGGTTCCGGGTTCGAGTCCCGGCG</t>
  </si>
  <si>
    <t>GCAGCGATGGCCGAGTGGTTAAGGCGTTGGAC</t>
  </si>
  <si>
    <t>GGCGTGGGTTCGAATCCCACCGCTGCCACATC</t>
  </si>
  <si>
    <t>CTCCCACATGGTCTAGCGGTTAGGATTCCTGG</t>
  </si>
  <si>
    <t>GTGGAGGCGTGGGTTCGAATCCCACTTCTGAC</t>
  </si>
  <si>
    <t>CACGCATGGGTTCGAATCCCATCCTCGTCGAA</t>
  </si>
  <si>
    <t>CTCAGGGTCGTGGGTTCGAGCCTCACGTTGGG</t>
  </si>
  <si>
    <t>TGAAGGTCCTGAGTTCGAACCTCAGAGAGGGC</t>
  </si>
  <si>
    <t>TGTCCCATTGTGTAATGGTTAGCACTCTGGAC</t>
  </si>
  <si>
    <t>GATTGTGGGTTCGAGTCCCACCCGGGGTAATG</t>
  </si>
  <si>
    <t>ATGCATGAGGTCCTGGGTTCGATCCCCAGCAT</t>
  </si>
  <si>
    <t>TCGGGTGACCCGGGTTCGATTCCCGGCCAATG</t>
  </si>
  <si>
    <t>ACTGGTAGCGTGGCCGAGCGGTCTAAGGCGCT</t>
  </si>
  <si>
    <t>GCACGCGTGGGTTCGAATCCCACCTTCGTCGT</t>
  </si>
  <si>
    <t>ATTGTGCTTTGCACGCGTGGGTTCGAATCCCA</t>
  </si>
  <si>
    <t>GGTTTCTGTAGTGTAGTGGTTATCACGTTCGC</t>
  </si>
  <si>
    <t>ATTTCGATGGCGTGGGTTCGAATCCCACCGCT</t>
  </si>
  <si>
    <t>AGCTGGGTAGTGTGGCCGAGCGGTCTAAGGCG</t>
  </si>
  <si>
    <t>TGTGCTTTGCACGCGTGGGTTCGAATCCCATC</t>
  </si>
  <si>
    <t>AGGGTCGTGAGTTCGAGCCCCACGTTGGGTGA</t>
  </si>
  <si>
    <t>TCCGTAGTGTAGTGGTTATCACATTCGCCTAA</t>
  </si>
  <si>
    <t>ATGAGGCCCCGGGTTCGATCCCCGGCACCTCC</t>
  </si>
  <si>
    <t>TTTCTGTAGTGTAGTGGTTATCACGTTCGCCT</t>
  </si>
  <si>
    <t>AGGAGATCCTGGGTTCGAATCCCAGCAAGGCC</t>
  </si>
  <si>
    <t>AGGAGATCCTGGGTTCAAATCCCAGCAGGGCC</t>
  </si>
  <si>
    <t>CTGAAGGTCCTGAGTTCGAACCTCAGAGAGGG</t>
  </si>
  <si>
    <t>TTTCCCTAGTGTAGTGGTTATCACGTTCGCCT</t>
  </si>
  <si>
    <t>AAGATTGGGGGTTCGAGTCCCTTCGTGGTCGC</t>
  </si>
  <si>
    <t>GATCACGGGTTCGAACCCCGTCCGTGCCTGCC</t>
  </si>
  <si>
    <t>AGATTGCAGGTTCGAGTCCTGCCGCGGTCGAC</t>
  </si>
  <si>
    <t>GCACGCATGGGTTCGAATCCCATCCTCATCGA</t>
  </si>
  <si>
    <t>ATGTGAGAGGTAGCGGGATCGATGCCCGCATT</t>
  </si>
  <si>
    <t>CCCGCGCAGGTTCAAATCCTGCTCACAGCGTA</t>
  </si>
  <si>
    <t>TTTCTGTAGTGTAGTGGTTATCACGCTCGCCT</t>
  </si>
  <si>
    <t>TCCAGCGACCCGAGTTCAAATCTCGGTGGGAC</t>
  </si>
  <si>
    <t>GAGACCGGGGTTCAATTCCCCGACGGGGAGGT</t>
  </si>
  <si>
    <t>CTCCCATATGGTCTAGCGGTTAGGATTCCTGG</t>
  </si>
  <si>
    <t>GGTTCCATGGTGTAATGGCTAGCACTCTGGAC</t>
  </si>
  <si>
    <t>GGGGATTGTGGGTTCGAGTCCCATCTGGGTCG</t>
  </si>
  <si>
    <t>GGTTCCATGGTGTAATGGTGAGCACTCTGGAC</t>
  </si>
  <si>
    <t>AGCGACAGAGTGGTTCAATTCCACCTTTCGGG</t>
  </si>
  <si>
    <t>ATTCCCCGACGGGGAGAAGATGGCTAAATTTT</t>
  </si>
  <si>
    <t>ATGTCAGGATGGCCGAGTGGTCTAAGGCGCCA</t>
  </si>
  <si>
    <t>AGCTCGGTTAGCTCAGTCGGTAGAGCATGAGA</t>
  </si>
  <si>
    <t>GATGATCCTCAGTGGTCTGGGGTGCAGGCTTC</t>
  </si>
  <si>
    <t>ACGCGGGAGGCCCGGGTTTGATTCCCGGCCAA</t>
  </si>
  <si>
    <t>CCTGCTCGCTGCGGAAGCGGGTGCTTCACTTT</t>
  </si>
  <si>
    <t>CGCGTGGGTTCGAACCCCACTTCTGGTAAATG</t>
  </si>
  <si>
    <t>ATGTGTGAGGTCCCGGGTTCAATCCCCGGCAT</t>
  </si>
  <si>
    <t>GCCGCGGCCTGGGTTCGATTCCCGGTCAGGGA</t>
  </si>
  <si>
    <t>AGGTAGCGTGGCCGAGCGGTCTAAGGCGCTGG</t>
  </si>
  <si>
    <t>TGCTCGCTGCGGAAGCGGGTGCTTCACTTTTT</t>
  </si>
  <si>
    <t>CACGCGGGAGACCGGGGTTCAATTCCCCGACG</t>
  </si>
  <si>
    <t>GTGCTTCCCTTCGATAGCTCAGCTGGTAGAGC</t>
  </si>
  <si>
    <t>TGGGGAATTAGCTCAAATGGTAGAGCGCTCGC</t>
  </si>
  <si>
    <t>GGTCGTGGGTTCGAACCCCACGTTGGGCGGTT</t>
  </si>
  <si>
    <t>GGTTGCGTGTTCAAGTCACGTCGGGGTCAAGT</t>
  </si>
  <si>
    <t>GTGTCAGGATGGCCGAGCGGTCTAAGGCGCTG</t>
  </si>
  <si>
    <t>GGATCAGAAGATTGGGGGTTCGAGTCCCTTCG</t>
  </si>
  <si>
    <t>GTGACCACGTGGCCTAACGGATAAGGCGTCTG</t>
  </si>
  <si>
    <t>CGAGCCCACCCAGGGACGGCAGCGTTCCTTTT</t>
  </si>
  <si>
    <t>AGGAGATCCTGGGTTCGACTCCCAGTGGGGCC</t>
  </si>
  <si>
    <t>TTCCCCGACGGGGAGAAGATGGCTAAATTTTT</t>
  </si>
  <si>
    <t>GTGTGAGGTCCCGGGTTCAATCCCCGGCATCT</t>
  </si>
  <si>
    <t>TGGCCGCGTGGCCTAATGGATAAGGCGTCTGA</t>
  </si>
  <si>
    <t>TCGAGCCCACCCAGGGACGGTGGGAATGTTTT</t>
  </si>
  <si>
    <t>CATGTGTCAGGATGGCCGAGCGGTCTAAGGCG</t>
  </si>
  <si>
    <t>ATTCAAAGGTTGCGGGTTCGAGTCCCGCCAGA</t>
  </si>
  <si>
    <t>TAGGGTCGTGGGTTCGAACCCCACGTTGGGCG</t>
  </si>
  <si>
    <t>GCGAGAGGTCCCCGGTTCGAAACCGGGCAGAA</t>
  </si>
  <si>
    <t>GATTCTCGGTTTGGGTCCGAGAGGTCCCGGGT</t>
  </si>
  <si>
    <t>AGCTCTAGCAGAGTGGCGCAGCGGAAGCGTGC</t>
  </si>
  <si>
    <t>CGGGGTTCGATTCCCCGACGGGGAGTCTGGAC</t>
  </si>
  <si>
    <t>ATCACCGCCCGGCTAGCTCAGTCGGTAGAGCA</t>
  </si>
  <si>
    <t>TATGTCTGCGTGGGTTCGAACCCCACTCCTGG</t>
  </si>
  <si>
    <t>GTCAGGATGGCCGAGCAGTCTAAGGCACTGCG</t>
  </si>
  <si>
    <t>CAGGAGATCCTGGGTTCAAATCCCAGCGGGGC</t>
  </si>
  <si>
    <t>ACCAAAAGGTTGGTGGTTCGAGCCCACCCAGG</t>
  </si>
  <si>
    <t>GGGAGGCCCGGGTTTGATTCCCGGCCAATGCA</t>
  </si>
  <si>
    <t>ACGCATGGGTTCGAATCCCATCCTCATCGACT</t>
  </si>
  <si>
    <t>CGAAAGGTCCCCGGTTCGAAACCGGGCAGAAA</t>
  </si>
  <si>
    <t>CGGTAGTGTGGCCGAGCGGTCTAAGGCGCTGG</t>
  </si>
  <si>
    <t>ACCCTCTAACCTAGAGAAGGTTATTAGGGTGG</t>
  </si>
  <si>
    <t>GTCATTTCGATGGCGTGGGTTCGAATCCCACC</t>
  </si>
  <si>
    <t>CTGCTCGCTGCGGAAGCGGGTGCTTCACTTTT</t>
  </si>
  <si>
    <t>TGCAAGAGGTAGTGGGATCGATGCCCACATCC</t>
  </si>
  <si>
    <t>CATTGTGCTTTGCACGCGTGGGTTCGAATCCC</t>
  </si>
  <si>
    <t>AAGAGGTAGTGGGATCGATGCCCACATCCTCC</t>
  </si>
  <si>
    <t>GGCTGCGTGTTCGAATCACGTCGGGGTCATAG</t>
  </si>
  <si>
    <t>ACCTTGTTCCCAGAGGTTCAAATCCTCTCCCT</t>
  </si>
  <si>
    <t>CCCAGAGGTTCAAATCCTCTCCCTAATAGTGT</t>
  </si>
  <si>
    <t>AGGAGATCCTGGGTTCGAATTCCAGCGGTGCC</t>
  </si>
  <si>
    <t>CTGGATTTAGGCTCCAGTCATTTCGATGGCGT</t>
  </si>
  <si>
    <t>TGTGGAGGCGTGGGTTCGAATCCCACTTCTGA</t>
  </si>
  <si>
    <t>GGTTGTGAGTTCGATCCTCACCTGGAGCACTT</t>
  </si>
  <si>
    <t>AGCGGCTGGGGATGTAGCTCAGTGGTAGAGCG</t>
  </si>
  <si>
    <t>TATGAGGCCCCGGGTTCAATCCCCGGCATCTC</t>
  </si>
  <si>
    <t>TTTCCATGGTGTAATGGTTGGCACTCTGGACT</t>
  </si>
  <si>
    <t>GTGGCTCTGTGGCGCAATGGATAGCGCATTGG</t>
  </si>
  <si>
    <t>GCGAAAGGTCCCCGGTTCGAAACCGGGCAGAA</t>
  </si>
  <si>
    <t>CGCCCCAGTGGCCTAATGGATAAGGCACTGGC</t>
  </si>
  <si>
    <t>CTCCTCGTTAGTATAGTGGTTAGTATCCCCGC</t>
  </si>
  <si>
    <t>TAAAGGTTGTGGGTTCGAGTCCCACCAGAGTC</t>
  </si>
  <si>
    <t>CCGGGTGCCCCCTTGGTGGGTGCATATGTTTT</t>
  </si>
  <si>
    <t>GCAGGCGCGGTGGCCAAGTGGTAAGGCGTCGG</t>
  </si>
  <si>
    <t>GGATTGTGGGTTCGAGTCCCATCTGGGTCGCA</t>
  </si>
  <si>
    <t>CCGCGCAGGTTCAAATCCTGCTCACAGCGTAA</t>
  </si>
  <si>
    <t>GATCGCGGGTTCGAACCCCGTCCGTGCCTGCG</t>
  </si>
  <si>
    <t>TCAGAAGGTTGCGTGTTCAAGTCACGTCGGGG</t>
  </si>
  <si>
    <t>GCTCGGTTAGCTCAGTCGGTAGAGCATGAGAC</t>
  </si>
  <si>
    <t>TTCCGGGTTCGAGTCCCGGCGGAGTCGGAACA</t>
  </si>
  <si>
    <t>CCGAAAGGTTAGTGGTTCGAGCCCACCCAGGG</t>
  </si>
  <si>
    <t>TCGATTCCGGCTCGAAGGAGTAGCCTGTCTTT</t>
  </si>
  <si>
    <t>CTCCAGTCATTTCGATGGCGTGGGTTCGAATC</t>
  </si>
  <si>
    <t>GGAGATCCTGGGTTCGAATCCCAGCGGGGCCT</t>
  </si>
  <si>
    <t>CATTCAAAGGTTGTGGGTTCGAGTCCCACCAG</t>
  </si>
  <si>
    <t>TGGGGATGTAACTCAGTGGTAGAGCACATGCT</t>
  </si>
  <si>
    <t>TAGCGACAGAGTGGTTCAATTCCACCTTTCGG</t>
  </si>
  <si>
    <t>GCGTGTGTCAGGATGGCCGAGTGGTCTAAGGC</t>
  </si>
  <si>
    <t>CCGAAAGGTTGGTGGTTCGAGCCCACCCGGGG</t>
  </si>
  <si>
    <t>GCTCCAGTCATTTCGATGGCGTGGGTTCGAAT</t>
  </si>
  <si>
    <t>CAGAAGGTTGCGTGTTCAAGTCACGTCGGGGT</t>
  </si>
  <si>
    <t>GCAGAGCCAGGAAATTGCGTAAGACTTAAAAC</t>
  </si>
  <si>
    <t>GCCTGGCTAGCTCAGTTGGTAGAGCATGGAAC</t>
  </si>
  <si>
    <t>AGTCCCATCTGGGTCGCATGGTCGTTCATTTT</t>
  </si>
  <si>
    <t>TGCAAAAGGTCCCCGGTTCTCAACCGGGCAGA</t>
  </si>
  <si>
    <t>ATCAGAAGGGGAATTAGCTCAAATGGTAGAGC</t>
  </si>
  <si>
    <t>CCACGCGGGAGGCCCGGGTTTGATTCCCGGCC</t>
  </si>
  <si>
    <t>GTTTCCCCGCACAGGTTCGAATCCTGTTCGTG</t>
  </si>
  <si>
    <t>GGCCAGTTAGCTCAGTTGGTTAGAGCATGGTG</t>
  </si>
  <si>
    <t>CCTTAGGTCGCTGGTTCGACTCCGGCTCGAAG</t>
  </si>
  <si>
    <t>TCACGCGGGAGACCGGGGTTCAATTCCCCGAC</t>
  </si>
  <si>
    <t>GGCCCCGGGTTCAATCCCCGGCATCTCCAACT</t>
  </si>
  <si>
    <t>GGTTGGTGGTTCAAGCCCACCCAGGGACGTCG</t>
  </si>
  <si>
    <t>TATGGAGGCGTGGGTTCGAATCCCACTTCTGA</t>
  </si>
  <si>
    <t>GATTCCCCGACGGGGAGATTGTTAAGAATTTT</t>
  </si>
  <si>
    <t>TCAGGGTCGTGAGTTCGAGCCCCACGTTGGGT</t>
  </si>
  <si>
    <t>GAAAGGTTAGTGGTTCGAGCCCACCCAGGGAC</t>
  </si>
  <si>
    <t>TAAGTGTAGGTTCAATTCCTATTGTCCTAGAA</t>
  </si>
  <si>
    <t>GGAGGCGTGGATTCGAATCCCACTCCTGACAA</t>
  </si>
  <si>
    <t>GCAAGAGGTAGTGGGATCGATGCCCACATCCT</t>
  </si>
  <si>
    <t>GGTTGCGGGTTCGAGTCCCGCCAGAGTCGACG</t>
  </si>
  <si>
    <t>GACCCATGGTGTAATGGTTAGCACTCTGGACT</t>
  </si>
  <si>
    <t>AGACCGGGGTTCGATTCCCCGATGGGGAGAGT</t>
  </si>
  <si>
    <t>CCTCTAACCTAGAGAAGGTTATTAGGGTGGCA</t>
  </si>
  <si>
    <t>TAGAGCATGAGACTCTTAGTCTCAGGGTCATG</t>
  </si>
  <si>
    <t>GGATCCTTCGATAGCTCAGTTGGTAGAGCGGA</t>
  </si>
  <si>
    <t>GATTCCGGCTCGAAGGAAAGAGCTTGCTATTT</t>
  </si>
  <si>
    <t>AATCCAGCAATCCAAGTTCAAATCTCGGTGGG</t>
  </si>
  <si>
    <t>CGAGCCCCACGTTGGGCGCATGGTAACTTTTT</t>
  </si>
  <si>
    <t>AGAGAGGTCCCGGGTTCAAATCCCGGATGAGC</t>
  </si>
  <si>
    <t>TCCTTAGGTCGCTGGTTCGACTCCGGCTCGAA</t>
  </si>
  <si>
    <t>AGCCCGGCTAGCTCAGTCTGTAGAGCATGAGA</t>
  </si>
  <si>
    <t>GGATTGTGGGTTCGAGTCCCATCTGGGGTGGT</t>
  </si>
  <si>
    <t>AAACCATCCTCTGCTATCGGAGGCTTTGTTTT</t>
  </si>
  <si>
    <t>GGTCTCCGTATGGAGGCGTGGGTTCGAATCCC</t>
  </si>
  <si>
    <t>TCGCCTGCCACGCGGGAGGCCCGGGTTTGATT</t>
  </si>
  <si>
    <t>GGGTGCCTCCTTAGCGCAGTAGGCAGCGCGTC</t>
  </si>
  <si>
    <t>ATGCGTTGGTGGTATAGTGGTGAGCATAGCTG</t>
  </si>
  <si>
    <t>CAGAAGGCTGCGTGTTCGAATCACGTCGGGGT</t>
  </si>
  <si>
    <t>TAGCATTGGTGGTTCAGTGGTAGAATTCTCGC</t>
  </si>
  <si>
    <t>ACATTCGCCTAACACGCGAAAGGTCCCCGGTT</t>
  </si>
  <si>
    <t>ATCAGAAGATTCCAGGTTCGACTCCTGGCTGG</t>
  </si>
  <si>
    <t>GGTTCGATTCCCGGTCAGGGAAGCAATGTTTT</t>
  </si>
  <si>
    <t>CTCCCTGGTGGTCTAGTGGTTAGGATTTGGCG</t>
  </si>
  <si>
    <t>CGGTCGGGGGATGTAGCTCAGTGGTAGAGCGC</t>
  </si>
  <si>
    <t>CGAGCCCACCCAGGGACGGTCTCGGCCTTTTT</t>
  </si>
  <si>
    <t>TTAAGATCCAATGGATTTATATCCGCGTGGGT</t>
  </si>
  <si>
    <t>CAAAAGGTTGGTGGTTCGAGCCCACCCAGGGA</t>
  </si>
  <si>
    <t>CTGAAGGTCCTGAGTTTGAACCTCAGAGGGGT</t>
  </si>
  <si>
    <t>AGGAGACCGGGGTTCGATTCCCCGATGGGGAG</t>
  </si>
  <si>
    <t>ATCAGAAGGTTGCGTGTTCAAGTCACGTCGGG</t>
  </si>
  <si>
    <t>TGTTTCTGTAGTGTAGTGGTTATCACGCTCGC</t>
  </si>
  <si>
    <t>GAGGGTCCAGGGTTCATGTCCCTGTTTAGGCG</t>
  </si>
  <si>
    <t>GGGATTGTGGGTTCGAGTCCCATCTGGGTCGC</t>
  </si>
  <si>
    <t>TGACCACGTGGCCTAACGGATAAGGCGTCTGA</t>
  </si>
  <si>
    <t>GTCCCGGCGGAGTCGGAACATTTTTCTTTTGT</t>
  </si>
  <si>
    <t>CATTCGCCTAACACGCGAAAGGTCCCCGGTTC</t>
  </si>
  <si>
    <t>ATCCAGCGATCAGAGTTCAAATCTCGGTGGGA</t>
  </si>
  <si>
    <t>CCGCGCAGGTTCGAATCCTGCTCACAGCGCTA</t>
  </si>
  <si>
    <t>ATCAGAAGGCTGCGTGTTCGAATCACGTCGGG</t>
  </si>
  <si>
    <t>CTCCCTGGTGGTTTAGTGGTTAGGATTTGGCG</t>
  </si>
  <si>
    <t>CAGGAGATCCTGGGTTCGAATTCCAGCGGTGC</t>
  </si>
  <si>
    <t>GAAAGGTTGGTGGTTCAAGCCCACCCAGGGAC</t>
  </si>
  <si>
    <t>GGGGATGTAGCTCAATGGTAGAGCACATGCTT</t>
  </si>
  <si>
    <t>TCGTGGGTTCGAGCCCCACGTTGGGCGCCACT</t>
  </si>
  <si>
    <t>GGGCGTGGGTTCGAATCCCACCACTGCCAACA</t>
  </si>
  <si>
    <t>GGGTCCAGGGTTCAGGTCCCTGTTCGGGTGCC</t>
  </si>
  <si>
    <t>CCAGAGGTTCAAATCCTCTCCCTAATAGTGTT</t>
  </si>
  <si>
    <t>TTTCCCTGGTGGTCTAGTGGTTAGGATTCGGC</t>
  </si>
  <si>
    <t>ATCCGGCTAGCTCAGTCAGTAGAGCATGAGAC</t>
  </si>
  <si>
    <t>AGTGAGTGGGGATGTAGCTCAGTGGTAGAGCG</t>
  </si>
  <si>
    <t>TGCATGAGGCCCCGGGTTCGATCCCCGGCACC</t>
  </si>
  <si>
    <t>CCCAGTGGCCTAATGGATAAGGCATCAGCCTC</t>
  </si>
  <si>
    <t>CTGCATGGGTTCATACCCCACTCCTGGTACCA</t>
  </si>
  <si>
    <t>TGAGGCCCCGGGTTCAATCCCCGGCATCTCCA</t>
  </si>
  <si>
    <t>GGCATGTCAGGATGGCCGAGTGGTCTAAGGCG</t>
  </si>
  <si>
    <t>AAGCCAGGGATTGTGGGTTCGAGTCCCATCTG</t>
  </si>
  <si>
    <t>TCACGGTGGCCGAGTGGTTAAGGCGTTGGACT</t>
  </si>
  <si>
    <t>TCAGGATGGCCGAGTGGTCTAAGGAGCTGTGT</t>
  </si>
  <si>
    <t>ACCTCGTTAGCGCAGTAGGTAGCGCGTCAGTC</t>
  </si>
  <si>
    <t>GTTTAGGTAGCACGGAGAATTTTGAATTCTTA</t>
  </si>
  <si>
    <t>CGCCAAAGTCTCTGTGGCGCAATCGGTTAGCG</t>
  </si>
  <si>
    <t>TGTAGTCAGGATGGCCGAGCGGTCTAAGGCGC</t>
  </si>
  <si>
    <t>AGTGGTTAGTATCCCCGCCTGTCACGCGGGAG</t>
  </si>
  <si>
    <t>AGGATAAGGTGTTTAGGTAGCACGGAGAATTT</t>
  </si>
  <si>
    <t>ACCGCGTCCCGGGTTCGATTCCCGGTCAGGGA</t>
  </si>
  <si>
    <t>TCGACTCCGGCTCGAAGGAGACAGTAATGTTT</t>
  </si>
  <si>
    <t>TGCACGCATGGGTTCGAATCCCATCCTCATCG</t>
  </si>
  <si>
    <t>ATTCCCCGACGGGGAGGCTAACAGTGGTTTTT</t>
  </si>
  <si>
    <t>CCGCGGCCTGGGTTCGATTCCCGGTCAGGGAA</t>
  </si>
  <si>
    <t>AAAACCTTGTTCCCAGAGGTTCAAATCCTCTC</t>
  </si>
  <si>
    <t>TCGCCGAAATAGCTCAGTTGGGAGAGCGTTAG</t>
  </si>
  <si>
    <t>TGCCACGCGGGAGGCCCGGGTTCGGTTCCCGG</t>
  </si>
  <si>
    <t>GGCTCCAGTCATTTCGATGGCGTGGGTTCGAA</t>
  </si>
  <si>
    <t>TTAAGATCCAATGGACATATGTCTGCGTGGGT</t>
  </si>
  <si>
    <t>GAGGCTGGGCTAGGGTGTAGCTCAGTGAGCGC</t>
  </si>
  <si>
    <t>GATCCTGGGTTCGAATCCCAGCGGGGCCTTTT</t>
  </si>
  <si>
    <t>AGCGAGTTTCCGTAGTGTAGTGGTTATCACGT</t>
  </si>
  <si>
    <t>GCGGGATCGATGCCCGCATTCTCCAGTTTTGC</t>
  </si>
  <si>
    <t>TGCTAGCTCAGTCGGTAGAGCATGAGACTCTC</t>
  </si>
  <si>
    <t>GCAGCAACCTCGGTTCGAATCCGAGTCTCGGC</t>
  </si>
  <si>
    <t>GCTAATCCATTGTGCTTTGCACGCGTGGGTTC</t>
  </si>
  <si>
    <t>AACAGCCGCCGAAATAGCTCAGTTGGGAGAGC</t>
  </si>
  <si>
    <t>CAATGGGGTTTCCCCGCACAGGTTCGAATCCT</t>
  </si>
  <si>
    <t>TGATTCTCGGTTTGGGTCCGAGAGGTCCCGGG</t>
  </si>
  <si>
    <t>GGCCGAAATAGCTCAGTTGGGAGAGCGTTAGA</t>
  </si>
  <si>
    <t>TCCCCGGTTCAAATCCGGGTGCCCCCTACTTT</t>
  </si>
  <si>
    <t>CTCAGGGTCGTGGGTTTGTGCCCCACCTTAGG</t>
  </si>
  <si>
    <t>CATCCTCGTTAGTATAGTGGTGAGTATCCCCG</t>
  </si>
  <si>
    <t>GCCCGGCTAGGTCAATCAGTAGAGCATGGGTC</t>
  </si>
  <si>
    <t>TAAGAGGTCCCTGGTTCAAATCCAGGTGCCCC</t>
  </si>
  <si>
    <t>GAAACCATCCTCTGCTATCGGAGGCTTTGTTT</t>
  </si>
  <si>
    <t>GTCATCACGCTCGCCTCACACGCGAGAGGTCC</t>
  </si>
  <si>
    <t>TCGAGTCCCATCTGGGGTGGTTCGTTTTTTTT</t>
  </si>
  <si>
    <t>TGTGAGAGGTAGCAGGATTGATGCCCGCATCC</t>
  </si>
  <si>
    <t>AGCTGTGTCTCTGTGGCGCAATCGGTTAGCGC</t>
  </si>
  <si>
    <t>CCAGATCAGAAGGCTGCGTGTTCGAATCACGT</t>
  </si>
  <si>
    <t>GTGTTCTGGTCTCCGAATGGAGGCGTGGGTTC</t>
  </si>
  <si>
    <t>CCGGTTCGAAACCGGGCGGAAACAGTTTGGTA</t>
  </si>
  <si>
    <t>TACCAGAATGGCCGAGTGGTTAAGGCGTTGGA</t>
  </si>
  <si>
    <t>TGAGAGGTAGCAGGATTGATGCCCGCATCCTC</t>
  </si>
  <si>
    <t>GTGGTTCGAGCCCACCCAGGGACGACCACAGC</t>
  </si>
  <si>
    <t>GTGTGGGACGAGGTGGCCGAGTGGTTAAGGCG</t>
  </si>
  <si>
    <t>CGCGAAAGGTCCCCAGTTTGAAACCGGGTGGA</t>
  </si>
  <si>
    <t>TTGGTGGTTCGAGCCCACCCAGGGACGCCTTT</t>
  </si>
  <si>
    <t>TGTGCTTGCATTGGTGGTTCAGTGGTAGAATT</t>
  </si>
  <si>
    <t>TCCGGATCAGAAGATTGGGGGTTCGAGTCCCT</t>
  </si>
  <si>
    <t>CGATTCCCCGACGGGGAGACTAGTGAGTTTTT</t>
  </si>
  <si>
    <t>GGGTCGTGGGTTCGAGCCCCACGTTAGGCACT</t>
  </si>
  <si>
    <t>TAACCTGCGTTGGTGGTATAGTGGTGAGCATA</t>
  </si>
  <si>
    <t>AGCCTGGATAGCTCAATTGGTAGAGCATCAGA</t>
  </si>
  <si>
    <t>AGGTCCTGGGTTCGATCCCCAGCATCTCCAGG</t>
  </si>
  <si>
    <t>CGGATCAGAAGATTGGGGGTTCGAGTCCCTTC</t>
  </si>
  <si>
    <t>ACCAGCTGCCCGGCTAGCTCAGTCGGTAGAGC</t>
  </si>
  <si>
    <t>AGAAGGTTGCGTGTTCAAGTCACGTCGGGGTC</t>
  </si>
  <si>
    <t>GATTGAGGGTTCGAATCCCTTCGTGGTTACTT</t>
  </si>
  <si>
    <t>CGATTCCCCGACGGGGAGATTGTTAAGAATTT</t>
  </si>
  <si>
    <t>TGGCTCTGTGGCGCAATGGATAGCACATTGGA</t>
  </si>
  <si>
    <t>GTGAGGTCCTGGGTTCAATCCCAGCATCTCCA</t>
  </si>
  <si>
    <t>AAGATTGTAGGTTCGACTCCTACCTGGCTCGA</t>
  </si>
  <si>
    <t>AAAGGTTGCGGGTTCGAGTCCCGCCAGAGTCG</t>
  </si>
  <si>
    <t>TAATCTGAGGGTCCAGGGTTCAGGTCCCTGTT</t>
  </si>
  <si>
    <t>GGCTCCATGGCTTAGTTGGTTAAAGCGCCTGT</t>
  </si>
  <si>
    <t>GTCCTGGGTTCGAGCCCCAGTGGAACCACGTG</t>
  </si>
  <si>
    <t>ACCTCAGAGGGGGCAACCTCAGCTTTTATTTT</t>
  </si>
  <si>
    <t>ATTCCCCGACGGGGAGATTGTTAAGAATTTTT</t>
  </si>
  <si>
    <t>TGTGTTGGTGGTATAGTGGTGAGCATAGCTGC</t>
  </si>
  <si>
    <t>ATGCCGAGGTTGTGAGTTCGATCCTCACCTGG</t>
  </si>
  <si>
    <t>GAAGATCACGGGTTCGAACCCCGTCCGTGCCT</t>
  </si>
  <si>
    <t>GCCCCAGTGGCCTAATGGATAAGGCATTGGCC</t>
  </si>
  <si>
    <t>AAGATCACGGGTTCGAACCCCGTCCGTGCCTG</t>
  </si>
  <si>
    <t>GATCCTGGGTTCAAATCCCAGCGGGGCCTTTT</t>
  </si>
  <si>
    <t>AGTCATTTCGATGGCGTGGGTTCGAATCCCAC</t>
  </si>
  <si>
    <t>GCCTGGCTAGCTCAGTCCATAGAGCATGGGAC</t>
  </si>
  <si>
    <t>ACCTGGCTCTGTGGCGCAATGGATAGCGCATT</t>
  </si>
  <si>
    <t>TGGGAGGCCCAGGTTCGATTCCCAGCCAATGC</t>
  </si>
  <si>
    <t>TTCCCTTCGATAGCTCAGCTGGTAGAGCGGAG</t>
  </si>
  <si>
    <t>GGGATTGTGGGTTCGAGTCCCATCTGGGGTGG</t>
  </si>
  <si>
    <t>ACGCCAAGGTCACGGGTTCGATCCCCGTATGG</t>
  </si>
  <si>
    <t>AGGGTCGTGGGTTCGAGCTCCACGTTGGGTAC</t>
  </si>
  <si>
    <t>AATGTCGTCTCTGTGGCGCAATCGGTTAGCGC</t>
  </si>
  <si>
    <t>CCCCGGCATCTCCAAGCAGCCGGAATTCTGTT</t>
  </si>
  <si>
    <t>GGTTCCATGGTCTAATGGTTAGCACTCTGGAC</t>
  </si>
  <si>
    <t>AAGCAGCTGACTAATGTCGTCTCTGTGGCGCA</t>
  </si>
  <si>
    <t>GAAGATTGCAGGTTCGAGTCCTGCCGCGGTCG</t>
  </si>
  <si>
    <t>CAAAGGTTGCGGGTTCGAGTCCCACCAGAGTT</t>
  </si>
  <si>
    <t>CACTGGTAGCGTGGCCGAGCGGTCTAAGGCGC</t>
  </si>
  <si>
    <t>GGTTGGTGGTTCGAGCCCACCCGGGGACGTGT</t>
  </si>
  <si>
    <t>ATTAGGATAAGGTGTTTAGGTAGCACGGAGAA</t>
  </si>
  <si>
    <t>CCGAGTTCAAATCTCGGTGGAACCTGCTCCCT</t>
  </si>
  <si>
    <t>GCATGCGTTGGTGGTATAGTGGTGAGCATAGC</t>
  </si>
  <si>
    <t>CTCCCCGCGCAGGTTCGAATCCTGCTCACAGC</t>
  </si>
  <si>
    <t>GCCCCGGGTTCGATCCCCGGCATCTCCACCAT</t>
  </si>
  <si>
    <t>TTAGCATGTAAGTAGCTCTGGGATCAGAGGTC</t>
  </si>
  <si>
    <t>GGTCCAGGGTTCATGTCCCTGTTCAGGCGCCA</t>
  </si>
  <si>
    <t>TCCCCGGTTCGAAACCGGGCGGAAACAACTTT</t>
  </si>
  <si>
    <t>TTAATCTCAGGGTCGTGGGTTCGTGCCCCTAT</t>
  </si>
  <si>
    <t>ACCCTGCTCGCTGCGGAAGCGGGTGCTTCACT</t>
  </si>
  <si>
    <t>CAGGGTCGTGGGTTCGAGCCTCACGTTGGGCG</t>
  </si>
  <si>
    <t>GTCGATGGATCGAAACCATCCTCTGCTACAGA</t>
  </si>
  <si>
    <t>AGCGTGGCCGAGTGGTCTAAGGCGCTGGATTT</t>
  </si>
  <si>
    <t>ATGGGTTCGAATCCCATCCTCGTCGAAAGTGT</t>
  </si>
  <si>
    <t>TTGCATTGGTGGTTCAGTGGTAGAATTCTCGC</t>
  </si>
  <si>
    <t>CTGTAGTGTAGTGGTTATCACGTTCGCCTCAC</t>
  </si>
  <si>
    <t>ATATAGCAGAGTGGCGCAGCGGAAGCGTGCTG</t>
  </si>
  <si>
    <t>TCGACTCCTGGCTGGCTCGACCATGTCTCTTT</t>
  </si>
  <si>
    <t>GGTTGGTGGTTCGAGCCCACCCAGGGACAACA</t>
  </si>
  <si>
    <t>TCGATCCTCACACGGGGCATCCTGCATTGTTT</t>
  </si>
  <si>
    <t>AGGTCCCATGGTGTAATGGTTAGCACTCTGGA</t>
  </si>
  <si>
    <t>CTTAAGTGTAGGTTCAATTCCTATTGTCCTAG</t>
  </si>
  <si>
    <t>CCGTAGTGTAGTGGTTATCACATTCGCCTAAC</t>
  </si>
  <si>
    <t>TAATCCATTGTGCTTTGCACGCGTGGGTTCGA</t>
  </si>
  <si>
    <t>ATGTGCCCGGCTAGCTCAGTCGGTAGAGCATG</t>
  </si>
  <si>
    <t>CAGGGTTGTGGGTTCGTGCCCCACTTTGGGCG</t>
  </si>
  <si>
    <t>GAGCCAGGAAATTGCGTAAGACTTAAAACCTT</t>
  </si>
  <si>
    <t>GGGTTCGAGTCCCATCTGGGGTGGTTCGTTTT</t>
  </si>
  <si>
    <t>TGCCTGGCTAGCTCAGTCAGTAGAGCATGGGA</t>
  </si>
  <si>
    <t>TGGGGTTTCCCCGCACAGGTTCGAATCCTGTT</t>
  </si>
  <si>
    <t>GCGGCTGGGGATGTAGCTCAGTGGTAGAGCGC</t>
  </si>
  <si>
    <t>AAGATCGCGGGTTCGAACCCCGTCCGTGCCTG</t>
  </si>
  <si>
    <t>GCGGAGCTCCAGTGGCGCAATCGGTTAGCGCG</t>
  </si>
  <si>
    <t>GCGCGAGGCAGAGCCCAGCAGGACCTCGTGGC</t>
  </si>
  <si>
    <t>ATATGTCTGCGTGGGTTCGAACCCCACTCCTG</t>
  </si>
  <si>
    <t>TCGTAAACCGAAGATCACGGGTTCGAACCCCG</t>
  </si>
  <si>
    <t>TCGGAGGCGTGGGTTCGAATCCCACCGCTGCC</t>
  </si>
  <si>
    <t>AAAGGTTGTGGGTTCGAATCCCACCAGAGTCG</t>
  </si>
  <si>
    <t>CTTTGCACGCGTGGGTTCGAATCCCATCCTCG</t>
  </si>
  <si>
    <t>GTGTGGACGAGGTGGCCGAGTGGTTAAGGCGA</t>
  </si>
  <si>
    <t>AGTCTCCTGGAGGCGTGGGTTCGAATCCCACT</t>
  </si>
  <si>
    <t>TCTCCCCGCGCAGGTTCGAACCCTGCTCGCTG</t>
  </si>
  <si>
    <t>AGATCGAAACCATCCTCTGCTAGTTTGCATTT</t>
  </si>
  <si>
    <t>AAGACTTAAAACCTTGTTCCCAGAGGTTCAAA</t>
  </si>
  <si>
    <t>GGGCTCTGTGGCGCAATGGATAGCGCATTGGA</t>
  </si>
  <si>
    <t>TGGTTCCATGGTGTAATGGCTAGCACTCTGGA</t>
  </si>
  <si>
    <t>AGTCGGTAGAGCATGAGACTCTTAATCTTAGA</t>
  </si>
  <si>
    <t>GAGGCCCGGGTTCGGTTCCCGGCCAATGCATA</t>
  </si>
  <si>
    <t>GATTGTAGGTTCGACTCCTACCTGGCTCGAGC</t>
  </si>
  <si>
    <t>ATATGTCAGTGCTAGGCGTAAGCGATGCCGAG</t>
  </si>
  <si>
    <t>TCCCTGGTTCAAATCCGGGTGCCCCCTCCATC</t>
  </si>
  <si>
    <t>ACCTGGATAGCTCAGTTGGTAGAGCATCAGAC</t>
  </si>
  <si>
    <t>GGTCGGGGGATGTAGCTCAGTGGTAGAGCGCA</t>
  </si>
  <si>
    <t>GGAGATCCTGGGTTCAAATCCCAGCGGGGCCT</t>
  </si>
  <si>
    <t>CCCCGGCTAGCTCAGTCAGTAGAGCTTGAGAA</t>
  </si>
  <si>
    <t>GTGGTTAGTATCCCCGCCTGTCACGCGGGAGA</t>
  </si>
  <si>
    <t>TTAAGTGTAGGTTCAATTCCTATTGTCCTAGA</t>
  </si>
  <si>
    <t>TGGGTTCGAGCCCCACGTTGGGCGCATGCTTT</t>
  </si>
  <si>
    <t>AGCGATCCGAGTTCAAATCTCGGTGGGATTTA</t>
  </si>
  <si>
    <t>TGCCGAGGTTGTGAGTTCGATCCTCACCTGGA</t>
  </si>
  <si>
    <t>TGCCGAGATCGTATAGTGGTTAGTACTCTGCA</t>
  </si>
  <si>
    <t>AAGTGGCATTGGTGGTTCAGTGGTAGAATTCT</t>
  </si>
  <si>
    <t>ATGTATGAGGCCCCGGGTTCAATCCCCGGCAT</t>
  </si>
  <si>
    <t>GGAGCAGAGTGGCGCAGCGGAAGCGTGCTGGG</t>
  </si>
  <si>
    <t>AGCGCGTCTGACTCCAGATCAGAAGGCTGCGT</t>
  </si>
  <si>
    <t>AGGGTCGTGGGTTCGAGCCCCACGTTAGGCAC</t>
  </si>
  <si>
    <t>CAAGATGGCTGAGCGGTCTAAGGCTCTGCATT</t>
  </si>
  <si>
    <t>ACCGAAAGGTTAGTGGTTCGAGCCCACCCAGG</t>
  </si>
  <si>
    <t>TATATCCGCGTGGGTTCGAACCCCACTTCTGG</t>
  </si>
  <si>
    <t>GCGTGGGTTCGAACCCCACTCCTGGTAAAGTT</t>
  </si>
  <si>
    <t>TCTGACTCCAGATCAGAAGGCTGCGTGTTCGA</t>
  </si>
  <si>
    <t>TCGAAATCCAATGGGGTTTCCCCGCACAGGTT</t>
  </si>
  <si>
    <t>CTGGGTTCGAGCCCCAGTGGAACCACGTGGTG</t>
  </si>
  <si>
    <t>CGATTCCCCGACGGGGAGGCTAACAGTGGTTT</t>
  </si>
  <si>
    <t>CTCGTTAGTATAGTGGTTAGTATCCCCGCCTG</t>
  </si>
  <si>
    <t>GGTCGTGGGTTGGAGCCCCACGTTGGGCGAGA</t>
  </si>
  <si>
    <t>CGTGGGTTCGAATCCCACTTCTGACAAGTTGC</t>
  </si>
  <si>
    <t>AAGGTTGCGGGTTCGAGTCCCGCCAGAGTCGA</t>
  </si>
  <si>
    <t>GAGAGGTCCCCGGTTCGAAACCGGGCAGAAAC</t>
  </si>
  <si>
    <t>AGTAGTCGTGGCCGAGTGGTTAAGGCGATGGA</t>
  </si>
  <si>
    <t>CTGAGGCTCCAGGGTTCAAGTCCCTGTTCGAG</t>
  </si>
  <si>
    <t>GTCACGGTGGCCGAGTGGTTAAGGCGTTGGAC</t>
  </si>
  <si>
    <t>GTGTAATGGCTAGCACTCTGGACTCTGAATCC</t>
  </si>
  <si>
    <t>GAGGTTGTGAGTTCGATCCTCACCTGGAGCAC</t>
  </si>
  <si>
    <t>AGGTTGTGGGTTCGAATCCCACCAGAGTCGGT</t>
  </si>
  <si>
    <t>GCCCAGCTCACTCAGTCGGTAGAGCATGAGAC</t>
  </si>
  <si>
    <t>AGATCGCGGGTTCGAACCCCGTCCGTGCCTGC</t>
  </si>
  <si>
    <t>AGGGTCGTGGGTTCGAGCCTCACGTTGGGCGC</t>
  </si>
  <si>
    <t>GATTCCGGATCAGAAGATTGGGGGTTCGAGTC</t>
  </si>
  <si>
    <t>TCCAGCGATCAGAGTTCAAATCTCGGTGGGAC</t>
  </si>
  <si>
    <t>ATCTGCCCGGCTAGCTCAGTCGGTAGAGCATG</t>
  </si>
  <si>
    <t>TGTAGTCGTGGCCGAGTGGTTAAGACGATGGA</t>
  </si>
  <si>
    <t>GGTCCCTGGTTCATTCCCGGGTTTCGGCACTA</t>
  </si>
  <si>
    <t>TAGTGTAGTGGTTATCACATTCGCCTAACACG</t>
  </si>
  <si>
    <t>TCCCTGGTGGTCTAGTGGTTAGGAATCGGCAC</t>
  </si>
  <si>
    <t>TCGAGCCCACCCAGGGACGGTCTCGGCCTTTT</t>
  </si>
  <si>
    <t>GTGGGTTCGAATCCCACCGCTGCCATCTTTGT</t>
  </si>
  <si>
    <t>AGGAGTATTCGACCTGGAAATCCTTAGGTCGC</t>
  </si>
  <si>
    <t>CAGGGTCGTGAGTTCGAGCCCCACGTTGGGTG</t>
  </si>
  <si>
    <t>AGGTCCTGAGTTCGAACCTCAGAGAGGGCAGA</t>
  </si>
  <si>
    <t>CCGCCGCGGCCTGGGTTCGATTCCCGGTCAGG</t>
  </si>
  <si>
    <t>AGGGCCAGTGGCGCAATGGATAACGCGTCTGA</t>
  </si>
  <si>
    <t>GCCCAGCTAGCTTAGTTGGTAGAGCATGAGAC</t>
  </si>
  <si>
    <t>GCCAGAGGGGGTATAGCTCAGTGGTAGAGCAT</t>
  </si>
  <si>
    <t>CTAAAGGTCCCTGGTTCGATCCCAGGTTTCGG</t>
  </si>
  <si>
    <t>TAAAACCTTGTTCCCAGAGGTTCAAATCCTCT</t>
  </si>
  <si>
    <t>GCGCCAAAGTCTCTGTGGCGCAATCGGTTAGC</t>
  </si>
  <si>
    <t>GCCTGTCACGCGGGAGACCGGGGTTCAATTCC</t>
  </si>
  <si>
    <t>TACCGGAGCATTGGTGGTTCAGTGGTAGAATT</t>
  </si>
  <si>
    <t>TAACCGAAAGGTTGGTGGTTCAAGCCCACCCA</t>
  </si>
  <si>
    <t>TGAAGGTCCTGAGTTCGAGCCTCAGAGAAGGC</t>
  </si>
  <si>
    <t>GATCAGAAGATTGTAGGTTCGACTCCTACCTG</t>
  </si>
  <si>
    <t>TCGAGCCCACCCAGGGACGGCAGCGTTCCTTT</t>
  </si>
  <si>
    <t>TGTAGTGACCCAGTGGCCTAATGGATAAGGCA</t>
  </si>
  <si>
    <t>GCCTGCACCAGGATGGCCGAGTGGTTAAGGCG</t>
  </si>
  <si>
    <t>GAGGGTTCAGGGTTCAAGTCCCTGTTCAGGCG</t>
  </si>
  <si>
    <t>GGAGGCCCGGGTTTGATTCCCGGCCAATGCAT</t>
  </si>
  <si>
    <t>CATGTGAGAGGTAGCGGGATCGATGCCCGCAT</t>
  </si>
  <si>
    <t>GTTGTGGGTTCGAATCCCACCAGAGTCGGTTT</t>
  </si>
  <si>
    <t>GATCAGAAGGTTGCGTGTTCAAGTCACGTCGG</t>
  </si>
  <si>
    <t>CACCCTCTAACCTAGAGAAGGTTATTAGGGTG</t>
  </si>
  <si>
    <t>CATCAGCCTCCGGAGCTGGGGATTGTGGGTTC</t>
  </si>
  <si>
    <t>CTCAGGGTCGTGAGTTCGAGCCCCACGTTGGG</t>
  </si>
  <si>
    <t>CCGGGTTCGATCCCCGGCATCTCCACCATTTT</t>
  </si>
  <si>
    <t>AGCTGTTTAGCGACAGAGTGGTTCAATTCCAC</t>
  </si>
  <si>
    <t>GAGTTCGAGCCTCACCTGGAGCACGATCCTTT</t>
  </si>
  <si>
    <t>GAGATCCTGGGTTCGAATCCCAGCGGGGCCTT</t>
  </si>
  <si>
    <t>ATCAGGGGATGTAGCTCAGTGGTAGAGCGCAT</t>
  </si>
  <si>
    <t>GACTCCTGGCTGGCTCGACCATGTCTCTTTTT</t>
  </si>
  <si>
    <t>GGATGATCCTCAGTGGTCTGGGGTGCAGGCTT</t>
  </si>
  <si>
    <t>GTCAGCAGAGTGGCGCAGCGGAAGCGTGCTGG</t>
  </si>
  <si>
    <t>GATTCCGGCTCGAAGGACTTCGTGCACTACTT</t>
  </si>
  <si>
    <t>GTAAACCGAAGATCGCGGGTTCGAACCCCGTC</t>
  </si>
  <si>
    <t>GACTCCTGGCTGGCTCGACGTGTGCGATCTTT</t>
  </si>
  <si>
    <t>GATTCCCCGACGGGGAGGCTAACAGTGGTTTT</t>
  </si>
  <si>
    <t>AGGGAATGTAGCTCAGTGGTACAGCTCATGTT</t>
  </si>
  <si>
    <t>GAGAGGTCCCGGGTTCAAATCCCGGATGAGCC</t>
  </si>
  <si>
    <t>GAATGGAGGCGTGGGTTCGAATCCCACTTCTG</t>
  </si>
  <si>
    <t>ATGAGCCCGGATAGCTCAGTCGGTAGAGCATC</t>
  </si>
  <si>
    <t>ATGTCAGGATGGCCGAGCGGTCTAAGGCGCTG</t>
  </si>
  <si>
    <t>GTCAGGATGGCCGAGTGGCCTAAGGCGCCAGA</t>
  </si>
  <si>
    <t>CGGGGTTCGATTCCCCGACGGGGAGAGTGATC</t>
  </si>
  <si>
    <t>GTCAGGATGGCCGAGTGGTCTAAGGAGCTGTG</t>
  </si>
  <si>
    <t>CGTGGGTTCGAGCCCCACGTTGGGCGCCACTT</t>
  </si>
  <si>
    <t>GCGTCAGCAGAGTGGCGCAGCGGAAGCGTGCT</t>
  </si>
  <si>
    <t>GTTTCCCTGGTGGTCTAGTGGTTAGGATTCGG</t>
  </si>
  <si>
    <t>AGTCACGGTGGCCGAGTGGTTAAGGCGTTGGA</t>
  </si>
  <si>
    <t>TTAAAGGTTGTGGGTTCGAGTCCCACCAGAGT</t>
  </si>
  <si>
    <t>TGAGAGAGGTCCCGGGTTCAAATCCCGGATGA</t>
  </si>
  <si>
    <t>TGCTTCCCTTCGATAGCTCAGCTGGTAGAGCG</t>
  </si>
  <si>
    <t>CGATCCCCGTACGGGCCAGGGGAGTTTGTTTT</t>
  </si>
  <si>
    <t>GGGTCGTGGGTTCGAACCCCACGTTGGGCGGT</t>
  </si>
  <si>
    <t>GCGCCCGGCTAGCTCAGTCGGTAGAGCATGAG</t>
  </si>
  <si>
    <t>TTCTGTAGTGTAGTGGTTATCACGCTCGCCTA</t>
  </si>
  <si>
    <t>CCAGAGGTCGATAGATCGAAACCATCCTCTGC</t>
  </si>
  <si>
    <t>TGCCCAGCTAGCTCAGTTGGTAGAGCGTGGGA</t>
  </si>
  <si>
    <t>GGTAGCACGGAGAATTTTGAATTCTTAAGTGT</t>
  </si>
  <si>
    <t>AGCGCCCGGCTAGCTCAGTCGGTAGAGCATGA</t>
  </si>
  <si>
    <t>CGCGCAGGTTCGAACCCTGCTCGCTGCGGAAG</t>
  </si>
  <si>
    <t>TAACCAAAAGGTTGGTGGTTCGAGCCCACCCA</t>
  </si>
  <si>
    <t>TTGTCAGGATGGCCGAGCGGTCTAAGGCGCTG</t>
  </si>
  <si>
    <t>CTCCCTGGTGGTCTAGTGGTTAGGATTCAGTG</t>
  </si>
  <si>
    <t>CGAGAGGTCCCCGGTTCGAAACCGGGCAGAAA</t>
  </si>
  <si>
    <t>CTTGCATTGGTGGTTCAGTGGTAGAATTCTCG</t>
  </si>
  <si>
    <t>ATCTGAGGGTCCAGGGTTCAGGTCCCTGTTCG</t>
  </si>
  <si>
    <t>TCAGCAGAGTGGCGCAGCGGAAGCGTGCTGGG</t>
  </si>
  <si>
    <t>TGGCATTGGTGGTTCAGTGGTAGAATTCTCGC</t>
  </si>
  <si>
    <t>AACTACCGGAGCATTGGTGGTTCAGTGGTAGA</t>
  </si>
  <si>
    <t>CAGGGGATGTAGCTCAGTGGTAGAGCGCATGC</t>
  </si>
  <si>
    <t>GGTCCCCGGTTCAAATCCGGGTGCTCCCTTCC</t>
  </si>
  <si>
    <t>ATGATTCTCGGTTTGGGTCCGAGAGGTCCCGG</t>
  </si>
  <si>
    <t>AACCTTGTTCCCAGAGGTTCAAATCCTCTCCC</t>
  </si>
  <si>
    <t>GGCCTGGCTAGCTCAGTTGGTAGAGCATGGAA</t>
  </si>
  <si>
    <t>GAAGATTGTAGGTTCGACTCCTACCTGGCTCG</t>
  </si>
  <si>
    <t>GTTCCATGGTGTAATGGTGAGCACTCTGGACT</t>
  </si>
  <si>
    <t>CCGCCCGGCTAGCTCAGTCGGTAGAGCATGAG</t>
  </si>
  <si>
    <t>TGTGTCAGGATGGCCGAGCGGTCTAAGGCGCT</t>
  </si>
  <si>
    <t>ATCCTTAGGTCGCTGGTTCGACTCCGGCTCGA</t>
  </si>
  <si>
    <t>ATGTGGCTCTGTGGCGCAATGGATAGCGCATT</t>
  </si>
  <si>
    <t>AGGGCCGCGTGGCCTAATGGATAAGGCGTCTG</t>
  </si>
  <si>
    <t>CTGGTAGCGTGGCCGAGCGGTCTAAGGCGCTG</t>
  </si>
  <si>
    <t>AGGCCCCGGGTTCAATCCCCGGCATCTCCAAC</t>
  </si>
  <si>
    <t>GAGTTCGATCCTCACACGGGGCACAATACTTT</t>
  </si>
  <si>
    <t>GGGGTTTCCCCGCACAGGTTCGAATCCTGTTC</t>
  </si>
  <si>
    <t>GTCGCTGGTTCGATTCCGGCTCGAAGGACTTC</t>
  </si>
  <si>
    <t>CTTAGGTCGCTGGTTCGAGTCCGGCTCGAAGG</t>
  </si>
  <si>
    <t>TGAGAGGTCCTGGGTTCAAATCCCAGACGAGC</t>
  </si>
  <si>
    <t>CCCGGCATCTCCAAGCAGCCGGAATTCTGTTT</t>
  </si>
  <si>
    <t>GAGGTCCTGGGTTCGATCCCCAGCATCTCCAG</t>
  </si>
  <si>
    <t>CCGGATCAGAAGATTGGGGGTTCGAGTCCCTT</t>
  </si>
  <si>
    <t>TGTTCTAGCAGAGTGGCGCAGCGGAAGCGTGC</t>
  </si>
  <si>
    <t>GTCGAGGTAGCGTGGCCGAGCGGTCTAAGGCG</t>
  </si>
  <si>
    <t>32</t>
  </si>
  <si>
    <t>2645</t>
  </si>
  <si>
    <t>41356147</t>
  </si>
  <si>
    <t>23685767</t>
  </si>
  <si>
    <t>23592463</t>
  </si>
  <si>
    <t>90644190</t>
  </si>
  <si>
    <t>96126034</t>
  </si>
  <si>
    <t>69227124</t>
  </si>
  <si>
    <t>39274636</t>
  </si>
  <si>
    <t>89713880</t>
  </si>
  <si>
    <t>74863358</t>
  </si>
  <si>
    <t>4223426</t>
  </si>
  <si>
    <t>32317261</t>
  </si>
  <si>
    <t>10050369</t>
  </si>
  <si>
    <t>22027380</t>
  </si>
  <si>
    <t>23678135</t>
  </si>
  <si>
    <t>51709156</t>
  </si>
  <si>
    <t>3576261</t>
  </si>
  <si>
    <t>61221445</t>
  </si>
  <si>
    <t>23618398</t>
  </si>
  <si>
    <t>21414722</t>
  </si>
  <si>
    <t>21307399</t>
  </si>
  <si>
    <t>172968739</t>
  </si>
  <si>
    <t>23684320</t>
  </si>
  <si>
    <t>24062028</t>
  </si>
  <si>
    <t>190765322</t>
  </si>
  <si>
    <t>23504844</t>
  </si>
  <si>
    <t>5038344</t>
  </si>
  <si>
    <t>23530643</t>
  </si>
  <si>
    <t>90644913</t>
  </si>
  <si>
    <t>13437412</t>
  </si>
  <si>
    <t>51709234</t>
  </si>
  <si>
    <t>30963280</t>
  </si>
  <si>
    <t>22006700</t>
  </si>
  <si>
    <t>106874236</t>
  </si>
  <si>
    <t>59278882</t>
  </si>
  <si>
    <t>23523273</t>
  </si>
  <si>
    <t>74863357</t>
  </si>
  <si>
    <t>127895553</t>
  </si>
  <si>
    <t>118881961</t>
  </si>
  <si>
    <t>125885992</t>
  </si>
  <si>
    <t>24061976</t>
  </si>
  <si>
    <t>86075670</t>
  </si>
  <si>
    <t>3123758</t>
  </si>
  <si>
    <t>86075705</t>
  </si>
  <si>
    <t>48647401</t>
  </si>
  <si>
    <t>143080846</t>
  </si>
  <si>
    <t>21292135</t>
  </si>
  <si>
    <t>68854852</t>
  </si>
  <si>
    <t>172975113</t>
  </si>
  <si>
    <t>55136569</t>
  </si>
  <si>
    <t>30530995</t>
  </si>
  <si>
    <t>12085625</t>
  </si>
  <si>
    <t>110152530</t>
  </si>
  <si>
    <t>23390648</t>
  </si>
  <si>
    <t>41902669</t>
  </si>
  <si>
    <t>23618397</t>
  </si>
  <si>
    <t>121995879</t>
  </si>
  <si>
    <t>158423883</t>
  </si>
  <si>
    <t>48648008</t>
  </si>
  <si>
    <t>61313816</t>
  </si>
  <si>
    <t>21264815</t>
  </si>
  <si>
    <t>39276255</t>
  </si>
  <si>
    <t>18508750</t>
  </si>
  <si>
    <t>43516093</t>
  </si>
  <si>
    <t>19528428</t>
  </si>
  <si>
    <t>125889400</t>
  </si>
  <si>
    <t>79711782</t>
  </si>
  <si>
    <t>113586491</t>
  </si>
  <si>
    <t>125319120</t>
  </si>
  <si>
    <t>23542535</t>
  </si>
  <si>
    <t>23538087</t>
  </si>
  <si>
    <t>23523328</t>
  </si>
  <si>
    <t>96267926</t>
  </si>
  <si>
    <t>5038351</t>
  </si>
  <si>
    <t>125886503</t>
  </si>
  <si>
    <t>127895560</t>
  </si>
  <si>
    <t>105963944</t>
  </si>
  <si>
    <t>21253272</t>
  </si>
  <si>
    <t>48159862</t>
  </si>
  <si>
    <t>85741469</t>
  </si>
  <si>
    <t>22032260</t>
  </si>
  <si>
    <t>18661861</t>
  </si>
  <si>
    <t>71138833</t>
  </si>
  <si>
    <t>90644195</t>
  </si>
  <si>
    <t>58116023</t>
  </si>
  <si>
    <t>23538033</t>
  </si>
  <si>
    <t>12085658</t>
  </si>
  <si>
    <t>79711953</t>
  </si>
  <si>
    <t>5038390</t>
  </si>
  <si>
    <t>16624030</t>
  </si>
  <si>
    <t>23687269</t>
  </si>
  <si>
    <t>96305008</t>
  </si>
  <si>
    <t>22063655</t>
  </si>
  <si>
    <t>23687267</t>
  </si>
  <si>
    <t>90021425</t>
  </si>
  <si>
    <t>23618352</t>
  </si>
  <si>
    <t>125885993</t>
  </si>
  <si>
    <t>57013598</t>
  </si>
  <si>
    <t>21367824</t>
  </si>
  <si>
    <t>125885991</t>
  </si>
  <si>
    <t>12086166</t>
  </si>
  <si>
    <t>29655246</t>
  </si>
  <si>
    <t>57034546</t>
  </si>
  <si>
    <t>79711885</t>
  </si>
  <si>
    <t>96138565</t>
  </si>
  <si>
    <t>3843</t>
  </si>
  <si>
    <t>64585899</t>
  </si>
  <si>
    <t>68854854</t>
  </si>
  <si>
    <t>68924469</t>
  </si>
  <si>
    <t>121664836</t>
  </si>
  <si>
    <t>48632089</t>
  </si>
  <si>
    <t>4083526</t>
  </si>
  <si>
    <t>4223424</t>
  </si>
  <si>
    <t>22113030</t>
  </si>
  <si>
    <t>190765329</t>
  </si>
  <si>
    <t>124103146</t>
  </si>
  <si>
    <t>46069085</t>
  </si>
  <si>
    <t>2687</t>
  </si>
  <si>
    <t>38483980</t>
  </si>
  <si>
    <t>64209138</t>
  </si>
  <si>
    <t>127895557</t>
  </si>
  <si>
    <t>90644248</t>
  </si>
  <si>
    <t>5038337</t>
  </si>
  <si>
    <t>68876629</t>
  </si>
  <si>
    <t>43002284</t>
  </si>
  <si>
    <t>62892256</t>
  </si>
  <si>
    <t>21999029</t>
  </si>
  <si>
    <t>22391381</t>
  </si>
  <si>
    <t>19527986</t>
  </si>
  <si>
    <t>29158052</t>
  </si>
  <si>
    <t>125884695</t>
  </si>
  <si>
    <t>47250658</t>
  </si>
  <si>
    <t>96232206</t>
  </si>
  <si>
    <t>29158077</t>
  </si>
  <si>
    <t>96267966</t>
  </si>
  <si>
    <t>84033007</t>
  </si>
  <si>
    <t>23591946</t>
  </si>
  <si>
    <t>90644208</t>
  </si>
  <si>
    <t>125889402</t>
  </si>
  <si>
    <t>47250702</t>
  </si>
  <si>
    <t>97227928</t>
  </si>
  <si>
    <t>87292663</t>
  </si>
  <si>
    <t>23687272</t>
  </si>
  <si>
    <t>115970581</t>
  </si>
  <si>
    <t>3742966</t>
  </si>
  <si>
    <t>97563780</t>
  </si>
  <si>
    <t>51683614</t>
  </si>
  <si>
    <t>23558979</t>
  </si>
  <si>
    <t>56231457</t>
  </si>
  <si>
    <t>26945724</t>
  </si>
  <si>
    <t>18508751</t>
  </si>
  <si>
    <t>21802441</t>
  </si>
  <si>
    <t>23409374</t>
  </si>
  <si>
    <t>150040594</t>
  </si>
  <si>
    <t>12642456</t>
  </si>
  <si>
    <t>22063697</t>
  </si>
  <si>
    <t>68937010</t>
  </si>
  <si>
    <t>3149531</t>
  </si>
  <si>
    <t>84261353</t>
  </si>
  <si>
    <t>23609557</t>
  </si>
  <si>
    <t>79518184</t>
  </si>
  <si>
    <t>123438558</t>
  </si>
  <si>
    <t>125889401</t>
  </si>
  <si>
    <t>133901003</t>
  </si>
  <si>
    <t>39276254</t>
  </si>
  <si>
    <t>21252727</t>
  </si>
  <si>
    <t>127895601</t>
  </si>
  <si>
    <t>23675767</t>
  </si>
  <si>
    <t>51709157</t>
  </si>
  <si>
    <t>48647458</t>
  </si>
  <si>
    <t>21999017</t>
  </si>
  <si>
    <t>132730343</t>
  </si>
  <si>
    <t>3825</t>
  </si>
  <si>
    <t>57034877</t>
  </si>
  <si>
    <t>23609558</t>
  </si>
  <si>
    <t>84033004</t>
  </si>
  <si>
    <t>21802438</t>
  </si>
  <si>
    <t>125889839</t>
  </si>
  <si>
    <t>2713</t>
  </si>
  <si>
    <t>29301360</t>
  </si>
  <si>
    <t>23684324</t>
  </si>
  <si>
    <t>172968741</t>
  </si>
  <si>
    <t>23687303</t>
  </si>
  <si>
    <t>57807559</t>
  </si>
  <si>
    <t>57034547</t>
  </si>
  <si>
    <t>134930945</t>
  </si>
  <si>
    <t>96303476</t>
  </si>
  <si>
    <t>134930568</t>
  </si>
  <si>
    <t>23591978</t>
  </si>
  <si>
    <t>22118446</t>
  </si>
  <si>
    <t>51683587</t>
  </si>
  <si>
    <t>12086078</t>
  </si>
  <si>
    <t>105963992</t>
  </si>
  <si>
    <t>23492705</t>
  </si>
  <si>
    <t>48637298</t>
  </si>
  <si>
    <t>96136692</t>
  </si>
  <si>
    <t>99499769</t>
  </si>
  <si>
    <t>3576332</t>
  </si>
  <si>
    <t>74863360</t>
  </si>
  <si>
    <t>5038304</t>
  </si>
  <si>
    <t>19528449</t>
  </si>
  <si>
    <t>23523350</t>
  </si>
  <si>
    <t>18307102</t>
  </si>
  <si>
    <t>12086450</t>
  </si>
  <si>
    <t>21360378</t>
  </si>
  <si>
    <t>68937826</t>
  </si>
  <si>
    <t>23592432</t>
  </si>
  <si>
    <t>23611511</t>
  </si>
  <si>
    <t>22016854</t>
  </si>
  <si>
    <t>21999008</t>
  </si>
  <si>
    <t>79881504</t>
  </si>
  <si>
    <t>125889871</t>
  </si>
  <si>
    <t>190765356</t>
  </si>
  <si>
    <t>51702555</t>
  </si>
  <si>
    <t>61221459</t>
  </si>
  <si>
    <t>63257572</t>
  </si>
  <si>
    <t>96267897</t>
  </si>
  <si>
    <t>68937768</t>
  </si>
  <si>
    <t>128061060</t>
  </si>
  <si>
    <t>127978988</t>
  </si>
  <si>
    <t>76552610</t>
  </si>
  <si>
    <t>22006810</t>
  </si>
  <si>
    <t>32317292</t>
  </si>
  <si>
    <t>128061056</t>
  </si>
  <si>
    <t>3149565</t>
  </si>
  <si>
    <t>22121969</t>
  </si>
  <si>
    <t>21341063</t>
  </si>
  <si>
    <t>22012137</t>
  </si>
  <si>
    <t>34491697</t>
  </si>
  <si>
    <t>21264781</t>
  </si>
  <si>
    <t>48670526</t>
  </si>
  <si>
    <t>51709187</t>
  </si>
  <si>
    <t>3576292</t>
  </si>
  <si>
    <t>132730267</t>
  </si>
  <si>
    <t>172968773</t>
  </si>
  <si>
    <t>21307368</t>
  </si>
  <si>
    <t>105963976</t>
  </si>
  <si>
    <t>21802887</t>
  </si>
  <si>
    <t>22003259</t>
  </si>
  <si>
    <t>74863320</t>
  </si>
  <si>
    <t>10050440</t>
  </si>
  <si>
    <t>21262104</t>
  </si>
  <si>
    <t>23504810</t>
  </si>
  <si>
    <t>2753</t>
  </si>
  <si>
    <t>127979015</t>
  </si>
  <si>
    <t>68937040</t>
  </si>
  <si>
    <t>115274659</t>
  </si>
  <si>
    <t>51236295</t>
  </si>
  <si>
    <t>97658475</t>
  </si>
  <si>
    <t>13437443</t>
  </si>
  <si>
    <t>121995860</t>
  </si>
  <si>
    <t>127979004</t>
  </si>
  <si>
    <t>22006731</t>
  </si>
  <si>
    <t>29301328</t>
  </si>
  <si>
    <t>23523304</t>
  </si>
  <si>
    <t>118881930</t>
  </si>
  <si>
    <t>96126072</t>
  </si>
  <si>
    <t>21292174</t>
  </si>
  <si>
    <t>125885961</t>
  </si>
  <si>
    <t>99255645</t>
  </si>
  <si>
    <t>24061945</t>
  </si>
  <si>
    <t>3123789</t>
  </si>
  <si>
    <t>23524918</t>
  </si>
  <si>
    <t>48647370</t>
  </si>
  <si>
    <t>21292166</t>
  </si>
  <si>
    <t>74863333</t>
  </si>
  <si>
    <t>21261600</t>
  </si>
  <si>
    <t>68854821</t>
  </si>
  <si>
    <t>172975144</t>
  </si>
  <si>
    <t>55136600</t>
  </si>
  <si>
    <t>30531026</t>
  </si>
  <si>
    <t>125884665</t>
  </si>
  <si>
    <t>110152499</t>
  </si>
  <si>
    <t>41902638</t>
  </si>
  <si>
    <t>23618366</t>
  </si>
  <si>
    <t>121995848</t>
  </si>
  <si>
    <t>22107676</t>
  </si>
  <si>
    <t>158423914</t>
  </si>
  <si>
    <t>133124934</t>
  </si>
  <si>
    <t>21262158</t>
  </si>
  <si>
    <t>2754</t>
  </si>
  <si>
    <t>21252695</t>
  </si>
  <si>
    <t>48676670</t>
  </si>
  <si>
    <t>21332880</t>
  </si>
  <si>
    <t>39276286</t>
  </si>
  <si>
    <t>66858593</t>
  </si>
  <si>
    <t>18508719</t>
  </si>
  <si>
    <t>173032023</t>
  </si>
  <si>
    <t>3809</t>
  </si>
  <si>
    <t>21584713</t>
  </si>
  <si>
    <t>56231423</t>
  </si>
  <si>
    <t>79711751</t>
  </si>
  <si>
    <t>113586522</t>
  </si>
  <si>
    <t>125319089</t>
  </si>
  <si>
    <t>23538056</t>
  </si>
  <si>
    <t>23523359</t>
  </si>
  <si>
    <t>25152118</t>
  </si>
  <si>
    <t>125886472</t>
  </si>
  <si>
    <t>127895529</t>
  </si>
  <si>
    <t>21253303</t>
  </si>
  <si>
    <t>48159831</t>
  </si>
  <si>
    <t>85741438</t>
  </si>
  <si>
    <t>22032229</t>
  </si>
  <si>
    <t>18661830</t>
  </si>
  <si>
    <t>48253532</t>
  </si>
  <si>
    <t>23392038</t>
  </si>
  <si>
    <t>71138802</t>
  </si>
  <si>
    <t>150040624</t>
  </si>
  <si>
    <t>90644164</t>
  </si>
  <si>
    <t>23538002</t>
  </si>
  <si>
    <t>71138800</t>
  </si>
  <si>
    <t>79711984</t>
  </si>
  <si>
    <t>18508665</t>
  </si>
  <si>
    <t>57034850</t>
  </si>
  <si>
    <t>172967145</t>
  </si>
  <si>
    <t>18009057</t>
  </si>
  <si>
    <t>96304977</t>
  </si>
  <si>
    <t>90021394</t>
  </si>
  <si>
    <t>61221418</t>
  </si>
  <si>
    <t>125885962</t>
  </si>
  <si>
    <t>57013629</t>
  </si>
  <si>
    <t>21367855</t>
  </si>
  <si>
    <t>12086496</t>
  </si>
  <si>
    <t>21261538</t>
  </si>
  <si>
    <t>60835313</t>
  </si>
  <si>
    <t>29158107</t>
  </si>
  <si>
    <t>38483961</t>
  </si>
  <si>
    <t>127979000</t>
  </si>
  <si>
    <t>112801364</t>
  </si>
  <si>
    <t>12086135</t>
  </si>
  <si>
    <t>29655215</t>
  </si>
  <si>
    <t>51709191</t>
  </si>
  <si>
    <t>27831994</t>
  </si>
  <si>
    <t>14762875</t>
  </si>
  <si>
    <t>57034577</t>
  </si>
  <si>
    <t>27151515</t>
  </si>
  <si>
    <t>79711916</t>
  </si>
  <si>
    <t>82924898</t>
  </si>
  <si>
    <t>96138534</t>
  </si>
  <si>
    <t>64585930</t>
  </si>
  <si>
    <t>68854823</t>
  </si>
  <si>
    <t>125884615</t>
  </si>
  <si>
    <t>121664867</t>
  </si>
  <si>
    <t>48632120</t>
  </si>
  <si>
    <t>4083557</t>
  </si>
  <si>
    <t>22023033</t>
  </si>
  <si>
    <t>118872478</t>
  </si>
  <si>
    <t>57034845</t>
  </si>
  <si>
    <t>190765360</t>
  </si>
  <si>
    <t>95720526</t>
  </si>
  <si>
    <t>23528235</t>
  </si>
  <si>
    <t>38484011</t>
  </si>
  <si>
    <t>23530611</t>
  </si>
  <si>
    <t>84261309</t>
  </si>
  <si>
    <t>90644217</t>
  </si>
  <si>
    <t>68876598</t>
  </si>
  <si>
    <t>21999060</t>
  </si>
  <si>
    <t>2735</t>
  </si>
  <si>
    <t>22009085</t>
  </si>
  <si>
    <t>22391412</t>
  </si>
  <si>
    <t>113586532</t>
  </si>
  <si>
    <t>19527955</t>
  </si>
  <si>
    <t>97631137</t>
  </si>
  <si>
    <t>125884664</t>
  </si>
  <si>
    <t>21947962</t>
  </si>
  <si>
    <t>47250689</t>
  </si>
  <si>
    <t>96232237</t>
  </si>
  <si>
    <t>22088448</t>
  </si>
  <si>
    <t>84032976</t>
  </si>
  <si>
    <t>90644177</t>
  </si>
  <si>
    <t>18009056</t>
  </si>
  <si>
    <t>12642363</t>
  </si>
  <si>
    <t>90644171</t>
  </si>
  <si>
    <t>12086499</t>
  </si>
  <si>
    <t>125889371</t>
  </si>
  <si>
    <t>47250733</t>
  </si>
  <si>
    <t>97227897</t>
  </si>
  <si>
    <t>23390720</t>
  </si>
  <si>
    <t>10801240</t>
  </si>
  <si>
    <t>87292632</t>
  </si>
  <si>
    <t>127895569</t>
  </si>
  <si>
    <t>22088480</t>
  </si>
  <si>
    <t>68936981</t>
  </si>
  <si>
    <t>62162494</t>
  </si>
  <si>
    <t>79518224</t>
  </si>
  <si>
    <t>72070151</t>
  </si>
  <si>
    <t>39274600</t>
  </si>
  <si>
    <t>22107693</t>
  </si>
  <si>
    <t>3742997</t>
  </si>
  <si>
    <t>51683645</t>
  </si>
  <si>
    <t>23559010</t>
  </si>
  <si>
    <t>23538702</t>
  </si>
  <si>
    <t>16854387</t>
  </si>
  <si>
    <t>97658410</t>
  </si>
  <si>
    <t>26945693</t>
  </si>
  <si>
    <t>18508720</t>
  </si>
  <si>
    <t>90644852</t>
  </si>
  <si>
    <t>21802472</t>
  </si>
  <si>
    <t>106874204</t>
  </si>
  <si>
    <t>12642425</t>
  </si>
  <si>
    <t>22063728</t>
  </si>
  <si>
    <t>125884612</t>
  </si>
  <si>
    <t>19886668</t>
  </si>
  <si>
    <t>23609588</t>
  </si>
  <si>
    <t>133900972</t>
  </si>
  <si>
    <t>58115978</t>
  </si>
  <si>
    <t>12080555</t>
  </si>
  <si>
    <t>97227559</t>
  </si>
  <si>
    <t>22032180</t>
  </si>
  <si>
    <t>39276285</t>
  </si>
  <si>
    <t>23609586</t>
  </si>
  <si>
    <t>23675736</t>
  </si>
  <si>
    <t>51709188</t>
  </si>
  <si>
    <t>48647427</t>
  </si>
  <si>
    <t>21999048</t>
  </si>
  <si>
    <t>132730312</t>
  </si>
  <si>
    <t>48647428</t>
  </si>
  <si>
    <t>62892219</t>
  </si>
  <si>
    <t>97227956</t>
  </si>
  <si>
    <t>23390719</t>
  </si>
  <si>
    <t>57034846</t>
  </si>
  <si>
    <t>23609589</t>
  </si>
  <si>
    <t>84032973</t>
  </si>
  <si>
    <t>21802469</t>
  </si>
  <si>
    <t>48174324</t>
  </si>
  <si>
    <t>105963974</t>
  </si>
  <si>
    <t>19527958</t>
  </si>
  <si>
    <t>23684355</t>
  </si>
  <si>
    <t>68937042</t>
  </si>
  <si>
    <t>127895525</t>
  </si>
  <si>
    <t>31190547</t>
  </si>
  <si>
    <t>23520607</t>
  </si>
  <si>
    <t>67104709</t>
  </si>
  <si>
    <t>46419583</t>
  </si>
  <si>
    <t>48670530</t>
  </si>
  <si>
    <t>208973_16096</t>
  </si>
  <si>
    <t>152955_1694</t>
  </si>
  <si>
    <t>102617_1454</t>
  </si>
  <si>
    <t>195286_1184</t>
  </si>
  <si>
    <t>191747_1019</t>
  </si>
  <si>
    <t>132557_998</t>
  </si>
  <si>
    <t>185412_895</t>
  </si>
  <si>
    <t>64147_736</t>
  </si>
  <si>
    <t>39733_652</t>
  </si>
  <si>
    <t>106300_611</t>
  </si>
  <si>
    <t>199718_611</t>
  </si>
  <si>
    <t>153809_572</t>
  </si>
  <si>
    <t>124438_503</t>
  </si>
  <si>
    <t>124707_471</t>
  </si>
  <si>
    <t>148330_397</t>
  </si>
  <si>
    <t>151460_391</t>
  </si>
  <si>
    <t>91297_372</t>
  </si>
  <si>
    <t>171620_340</t>
  </si>
  <si>
    <t>33924_327</t>
  </si>
  <si>
    <t>163800_308</t>
  </si>
  <si>
    <t>174888_300</t>
  </si>
  <si>
    <t>99127_274</t>
  </si>
  <si>
    <t>144649_265</t>
  </si>
  <si>
    <t>104983_239</t>
  </si>
  <si>
    <t>193426_232</t>
  </si>
  <si>
    <t>98563_231</t>
  </si>
  <si>
    <t>12182_230</t>
  </si>
  <si>
    <t>147506_226</t>
  </si>
  <si>
    <t>136564_213</t>
  </si>
  <si>
    <t>12848_210</t>
  </si>
  <si>
    <t>41389_199</t>
  </si>
  <si>
    <t>10889_198</t>
  </si>
  <si>
    <t>111134_193</t>
  </si>
  <si>
    <t>134749_184</t>
  </si>
  <si>
    <t>151101_158</t>
  </si>
  <si>
    <t>61884_149</t>
  </si>
  <si>
    <t>113248_143</t>
  </si>
  <si>
    <t>159444_141</t>
  </si>
  <si>
    <t>109618_140</t>
  </si>
  <si>
    <t>85113_137</t>
  </si>
  <si>
    <t>140401_135</t>
  </si>
  <si>
    <t>178772_135</t>
  </si>
  <si>
    <t>178057_134</t>
  </si>
  <si>
    <t>28456_124</t>
  </si>
  <si>
    <t>118907_122</t>
  </si>
  <si>
    <t>97373_119</t>
  </si>
  <si>
    <t>125236_113</t>
  </si>
  <si>
    <t>69694_112</t>
  </si>
  <si>
    <t>90153_108</t>
  </si>
  <si>
    <t>53591_107</t>
  </si>
  <si>
    <t>142064_106</t>
  </si>
  <si>
    <t>70810_102</t>
  </si>
  <si>
    <t>123465_101</t>
  </si>
  <si>
    <t>98749_98</t>
  </si>
  <si>
    <t>147011_96</t>
  </si>
  <si>
    <t>158041_95</t>
  </si>
  <si>
    <t>42288_94</t>
  </si>
  <si>
    <t>206240_91</t>
  </si>
  <si>
    <t>68630_86</t>
  </si>
  <si>
    <t>109087_81</t>
  </si>
  <si>
    <t>53419_80</t>
  </si>
  <si>
    <t>197875_80</t>
  </si>
  <si>
    <t>206008_77</t>
  </si>
  <si>
    <t>149282_71</t>
  </si>
  <si>
    <t>178374_69</t>
  </si>
  <si>
    <t>197878_69</t>
  </si>
  <si>
    <t>121589_68</t>
  </si>
  <si>
    <t>117426_67</t>
  </si>
  <si>
    <t>16212_66</t>
  </si>
  <si>
    <t>178586_65</t>
  </si>
  <si>
    <t>152877_64</t>
  </si>
  <si>
    <t>125555_62</t>
  </si>
  <si>
    <t>14679_60</t>
  </si>
  <si>
    <t>176002_59</t>
  </si>
  <si>
    <t>10832_57</t>
  </si>
  <si>
    <t>171063_57</t>
  </si>
  <si>
    <t>93046_56</t>
  </si>
  <si>
    <t>115726_56</t>
  </si>
  <si>
    <t>189470_56</t>
  </si>
  <si>
    <t>19275_53</t>
  </si>
  <si>
    <t>167223_51</t>
  </si>
  <si>
    <t>149678_49</t>
  </si>
  <si>
    <t>73891_47</t>
  </si>
  <si>
    <t>97396_43</t>
  </si>
  <si>
    <t>159852_43</t>
  </si>
  <si>
    <t>197320_43</t>
  </si>
  <si>
    <t>39673_42</t>
  </si>
  <si>
    <t>124480_42</t>
  </si>
  <si>
    <t>179333_42</t>
  </si>
  <si>
    <t>150748_41</t>
  </si>
  <si>
    <t>192445_41</t>
  </si>
  <si>
    <t>98886_40</t>
  </si>
  <si>
    <t>194059_39</t>
  </si>
  <si>
    <t>52943_38</t>
  </si>
  <si>
    <t>49171_36</t>
  </si>
  <si>
    <t>83953_36</t>
  </si>
  <si>
    <t>7576_35</t>
  </si>
  <si>
    <t>118161_34</t>
  </si>
  <si>
    <t>24732_33</t>
  </si>
  <si>
    <t>44990_32</t>
  </si>
  <si>
    <t>105653_32</t>
  </si>
  <si>
    <t>105809_32</t>
  </si>
  <si>
    <t>115568_32</t>
  </si>
  <si>
    <t>117667_32</t>
  </si>
  <si>
    <t>142387_32</t>
  </si>
  <si>
    <t>101039_31</t>
  </si>
  <si>
    <t>98009_30</t>
  </si>
  <si>
    <t>166450_30</t>
  </si>
  <si>
    <t>31949_29</t>
  </si>
  <si>
    <t>64605_29</t>
  </si>
  <si>
    <t>119513_29</t>
  </si>
  <si>
    <t>30559_27</t>
  </si>
  <si>
    <t>99267_26</t>
  </si>
  <si>
    <t>189283_26</t>
  </si>
  <si>
    <t>103244_25</t>
  </si>
  <si>
    <t>113988_25</t>
  </si>
  <si>
    <t>116604_25</t>
  </si>
  <si>
    <t>51143_24</t>
  </si>
  <si>
    <t>61321_24</t>
  </si>
  <si>
    <t>65588_24</t>
  </si>
  <si>
    <t>113311_24</t>
  </si>
  <si>
    <t>130224_24</t>
  </si>
  <si>
    <t>137732_24</t>
  </si>
  <si>
    <t>136876_23</t>
  </si>
  <si>
    <t>194928_23</t>
  </si>
  <si>
    <t>199197_22</t>
  </si>
  <si>
    <t>44708_21</t>
  </si>
  <si>
    <t>108263_21</t>
  </si>
  <si>
    <t>208667_21</t>
  </si>
  <si>
    <t>39681_20</t>
  </si>
  <si>
    <t>152956_20</t>
  </si>
  <si>
    <t>213742_20</t>
  </si>
  <si>
    <t>24397_19</t>
  </si>
  <si>
    <t>45251_19</t>
  </si>
  <si>
    <t>85328_19</t>
  </si>
  <si>
    <t>110101_19</t>
  </si>
  <si>
    <t>142310_19</t>
  </si>
  <si>
    <t>79803_18</t>
  </si>
  <si>
    <t>145560_18</t>
  </si>
  <si>
    <t>170162_18</t>
  </si>
  <si>
    <t>188742_18</t>
  </si>
  <si>
    <t>23222_17</t>
  </si>
  <si>
    <t>95205_17</t>
  </si>
  <si>
    <t>137823_17</t>
  </si>
  <si>
    <t>48457_16</t>
  </si>
  <si>
    <t>83854_16</t>
  </si>
  <si>
    <t>144899_16</t>
  </si>
  <si>
    <t>211360_16</t>
  </si>
  <si>
    <t>81246_15</t>
  </si>
  <si>
    <t>134303_14</t>
  </si>
  <si>
    <t>168607_14</t>
  </si>
  <si>
    <t>190368_14</t>
  </si>
  <si>
    <t>77397_13</t>
  </si>
  <si>
    <t>91845_13</t>
  </si>
  <si>
    <t>150777_13</t>
  </si>
  <si>
    <t>181476_13</t>
  </si>
  <si>
    <t>15914_12</t>
  </si>
  <si>
    <t>55847_12</t>
  </si>
  <si>
    <t>61593_12</t>
  </si>
  <si>
    <t>69989_12</t>
  </si>
  <si>
    <t>147490_12</t>
  </si>
  <si>
    <t>147982_12</t>
  </si>
  <si>
    <t>164288_12</t>
  </si>
  <si>
    <t>181439_12</t>
  </si>
  <si>
    <t>45718_11</t>
  </si>
  <si>
    <t>54911_11</t>
  </si>
  <si>
    <t>87820_11</t>
  </si>
  <si>
    <t>111895_11</t>
  </si>
  <si>
    <t>125872_11</t>
  </si>
  <si>
    <t>150272_11</t>
  </si>
  <si>
    <t>180729_11</t>
  </si>
  <si>
    <t>197223_11</t>
  </si>
  <si>
    <t>207123_11</t>
  </si>
  <si>
    <t>60051_10</t>
  </si>
  <si>
    <t>95707_10</t>
  </si>
  <si>
    <t>110585_10</t>
  </si>
  <si>
    <t>137008_10</t>
  </si>
  <si>
    <t>141751_10</t>
  </si>
  <si>
    <t>144264_10</t>
  </si>
  <si>
    <t>185265_10</t>
  </si>
  <si>
    <t>203376_10</t>
  </si>
  <si>
    <t>204971_10</t>
  </si>
  <si>
    <t>211109_10</t>
  </si>
  <si>
    <t>9582_9</t>
  </si>
  <si>
    <t>14254_9</t>
  </si>
  <si>
    <t>44504_9</t>
  </si>
  <si>
    <t>67248_9</t>
  </si>
  <si>
    <t>125897_9</t>
  </si>
  <si>
    <t>126237_9</t>
  </si>
  <si>
    <t>151046_9</t>
  </si>
  <si>
    <t>157707_9</t>
  </si>
  <si>
    <t>169559_9</t>
  </si>
  <si>
    <t>179391_9</t>
  </si>
  <si>
    <t>197777_9</t>
  </si>
  <si>
    <t>202326_9</t>
  </si>
  <si>
    <t>210474_9</t>
  </si>
  <si>
    <t>211991_9</t>
  </si>
  <si>
    <t>32108_8</t>
  </si>
  <si>
    <t>34241_8</t>
  </si>
  <si>
    <t>103368_8</t>
  </si>
  <si>
    <t>106927_8</t>
  </si>
  <si>
    <t>138765_8</t>
  </si>
  <si>
    <t>141595_8</t>
  </si>
  <si>
    <t>194536_8</t>
  </si>
  <si>
    <t>211890_8</t>
  </si>
  <si>
    <t>46619_7</t>
  </si>
  <si>
    <t>102234_7</t>
  </si>
  <si>
    <t>103338_7</t>
  </si>
  <si>
    <t>135175_7</t>
  </si>
  <si>
    <t>139174_7</t>
  </si>
  <si>
    <t>140237_7</t>
  </si>
  <si>
    <t>144743_7</t>
  </si>
  <si>
    <t>157421_7</t>
  </si>
  <si>
    <t>162726_7</t>
  </si>
  <si>
    <t>177121_7</t>
  </si>
  <si>
    <t>191076_7</t>
  </si>
  <si>
    <t>23663_6</t>
  </si>
  <si>
    <t>24402_6</t>
  </si>
  <si>
    <t>41457_6</t>
  </si>
  <si>
    <t>42575_6</t>
  </si>
  <si>
    <t>57199_6</t>
  </si>
  <si>
    <t>71542_6</t>
  </si>
  <si>
    <t>76736_6</t>
  </si>
  <si>
    <t>107876_6</t>
  </si>
  <si>
    <t>110577_6</t>
  </si>
  <si>
    <t>123164_6</t>
  </si>
  <si>
    <t>137494_6</t>
  </si>
  <si>
    <t>145219_6</t>
  </si>
  <si>
    <t>165742_6</t>
  </si>
  <si>
    <t>167517_6</t>
  </si>
  <si>
    <t>173272_6</t>
  </si>
  <si>
    <t>190585_6</t>
  </si>
  <si>
    <t>203629_6</t>
  </si>
  <si>
    <t>205621_6</t>
  </si>
  <si>
    <t>8503_5</t>
  </si>
  <si>
    <t>17646_5</t>
  </si>
  <si>
    <t>62961_5</t>
  </si>
  <si>
    <t>72329_5</t>
  </si>
  <si>
    <t>73599_5</t>
  </si>
  <si>
    <t>89030_5</t>
  </si>
  <si>
    <t>94314_5</t>
  </si>
  <si>
    <t>99153_5</t>
  </si>
  <si>
    <t>105816_5</t>
  </si>
  <si>
    <t>113529_5</t>
  </si>
  <si>
    <t>115338_5</t>
  </si>
  <si>
    <t>123620_5</t>
  </si>
  <si>
    <t>128398_5</t>
  </si>
  <si>
    <t>146549_5</t>
  </si>
  <si>
    <t>147305_5</t>
  </si>
  <si>
    <t>161714_5</t>
  </si>
  <si>
    <t>183693_5</t>
  </si>
  <si>
    <t>196795_5</t>
  </si>
  <si>
    <t>211696_5</t>
  </si>
  <si>
    <t>7667_4</t>
  </si>
  <si>
    <t>17835_4</t>
  </si>
  <si>
    <t>21818_4</t>
  </si>
  <si>
    <t>31580_4</t>
  </si>
  <si>
    <t>32139_4</t>
  </si>
  <si>
    <t>49946_4</t>
  </si>
  <si>
    <t>56639_4</t>
  </si>
  <si>
    <t>68412_4</t>
  </si>
  <si>
    <t>71077_4</t>
  </si>
  <si>
    <t>99675_4</t>
  </si>
  <si>
    <t>104869_4</t>
  </si>
  <si>
    <t>105127_4</t>
  </si>
  <si>
    <t>119063_4</t>
  </si>
  <si>
    <t>128748_4</t>
  </si>
  <si>
    <t>131510_4</t>
  </si>
  <si>
    <t>136822_4</t>
  </si>
  <si>
    <t>137231_4</t>
  </si>
  <si>
    <t>140582_4</t>
  </si>
  <si>
    <t>144497_4</t>
  </si>
  <si>
    <t>147083_4</t>
  </si>
  <si>
    <t>161607_4</t>
  </si>
  <si>
    <t>182260_4</t>
  </si>
  <si>
    <t>194597_4</t>
  </si>
  <si>
    <t>207973_4</t>
  </si>
  <si>
    <t>211783_4</t>
  </si>
  <si>
    <t>14626_3</t>
  </si>
  <si>
    <t>25218_3</t>
  </si>
  <si>
    <t>28327_3</t>
  </si>
  <si>
    <t>38371_3</t>
  </si>
  <si>
    <t>45703_3</t>
  </si>
  <si>
    <t>48507_3</t>
  </si>
  <si>
    <t>59142_3</t>
  </si>
  <si>
    <t>68142_3</t>
  </si>
  <si>
    <t>71224_3</t>
  </si>
  <si>
    <t>72823_3</t>
  </si>
  <si>
    <t>76247_3</t>
  </si>
  <si>
    <t>77613_3</t>
  </si>
  <si>
    <t>77709_3</t>
  </si>
  <si>
    <t>83641_3</t>
  </si>
  <si>
    <t>85437_3</t>
  </si>
  <si>
    <t>88249_3</t>
  </si>
  <si>
    <t>90447_3</t>
  </si>
  <si>
    <t>94113_3</t>
  </si>
  <si>
    <t>94276_3</t>
  </si>
  <si>
    <t>95510_3</t>
  </si>
  <si>
    <t>97099_3</t>
  </si>
  <si>
    <t>104887_3</t>
  </si>
  <si>
    <t>113743_3</t>
  </si>
  <si>
    <t>120775_3</t>
  </si>
  <si>
    <t>124218_3</t>
  </si>
  <si>
    <t>127838_3</t>
  </si>
  <si>
    <t>143572_3</t>
  </si>
  <si>
    <t>143925_3</t>
  </si>
  <si>
    <t>144914_3</t>
  </si>
  <si>
    <t>146816_3</t>
  </si>
  <si>
    <t>147034_3</t>
  </si>
  <si>
    <t>160342_3</t>
  </si>
  <si>
    <t>162818_3</t>
  </si>
  <si>
    <t>166345_3</t>
  </si>
  <si>
    <t>166394_3</t>
  </si>
  <si>
    <t>166482_3</t>
  </si>
  <si>
    <t>170606_3</t>
  </si>
  <si>
    <t>173593_3</t>
  </si>
  <si>
    <t>174586_3</t>
  </si>
  <si>
    <t>181634_3</t>
  </si>
  <si>
    <t>181667_3</t>
  </si>
  <si>
    <t>182082_3</t>
  </si>
  <si>
    <t>191163_3</t>
  </si>
  <si>
    <t>195926_3</t>
  </si>
  <si>
    <t>200974_3</t>
  </si>
  <si>
    <t>202572_3</t>
  </si>
  <si>
    <t>204297_3</t>
  </si>
  <si>
    <t>205576_3</t>
  </si>
  <si>
    <t>207544_3</t>
  </si>
  <si>
    <t>10499_2</t>
  </si>
  <si>
    <t>13376_2</t>
  </si>
  <si>
    <t>18261_2</t>
  </si>
  <si>
    <t>18400_2</t>
  </si>
  <si>
    <t>19301_2</t>
  </si>
  <si>
    <t>20764_2</t>
  </si>
  <si>
    <t>24475_2</t>
  </si>
  <si>
    <t>26206_2</t>
  </si>
  <si>
    <t>31529_2</t>
  </si>
  <si>
    <t>31670_2</t>
  </si>
  <si>
    <t>33545_2</t>
  </si>
  <si>
    <t>33916_2</t>
  </si>
  <si>
    <t>36242_2</t>
  </si>
  <si>
    <t>38291_2</t>
  </si>
  <si>
    <t>41191_2</t>
  </si>
  <si>
    <t>45452_2</t>
  </si>
  <si>
    <t>45640_2</t>
  </si>
  <si>
    <t>46059_2</t>
  </si>
  <si>
    <t>48038_2</t>
  </si>
  <si>
    <t>49419_2</t>
  </si>
  <si>
    <t>51641_2</t>
  </si>
  <si>
    <t>55692_2</t>
  </si>
  <si>
    <t>56196_2</t>
  </si>
  <si>
    <t>56240_2</t>
  </si>
  <si>
    <t>56873_2</t>
  </si>
  <si>
    <t>59428_2</t>
  </si>
  <si>
    <t>59714_2</t>
  </si>
  <si>
    <t>61449_2</t>
  </si>
  <si>
    <t>69675_2</t>
  </si>
  <si>
    <t>73348_2</t>
  </si>
  <si>
    <t>73592_2</t>
  </si>
  <si>
    <t>73901_2</t>
  </si>
  <si>
    <t>74515_2</t>
  </si>
  <si>
    <t>76694_2</t>
  </si>
  <si>
    <t>78344_2</t>
  </si>
  <si>
    <t>80494_2</t>
  </si>
  <si>
    <t>81465_2</t>
  </si>
  <si>
    <t>82393_2</t>
  </si>
  <si>
    <t>84852_2</t>
  </si>
  <si>
    <t>85638_2</t>
  </si>
  <si>
    <t>85829_2</t>
  </si>
  <si>
    <t>86288_2</t>
  </si>
  <si>
    <t>87106_2</t>
  </si>
  <si>
    <t>87792_2</t>
  </si>
  <si>
    <t>88288_2</t>
  </si>
  <si>
    <t>88335_2</t>
  </si>
  <si>
    <t>91935_2</t>
  </si>
  <si>
    <t>92868_2</t>
  </si>
  <si>
    <t>93685_2</t>
  </si>
  <si>
    <t>94175_2</t>
  </si>
  <si>
    <t>94994_2</t>
  </si>
  <si>
    <t>98436_2</t>
  </si>
  <si>
    <t>103890_2</t>
  </si>
  <si>
    <t>107229_2</t>
  </si>
  <si>
    <t>107530_2</t>
  </si>
  <si>
    <t>110921_2</t>
  </si>
  <si>
    <t>114483_2</t>
  </si>
  <si>
    <t>116101_2</t>
  </si>
  <si>
    <t>116423_2</t>
  </si>
  <si>
    <t>120400_2</t>
  </si>
  <si>
    <t>123125_2</t>
  </si>
  <si>
    <t>123769_2</t>
  </si>
  <si>
    <t>125382_2</t>
  </si>
  <si>
    <t>125586_2</t>
  </si>
  <si>
    <t>125698_2</t>
  </si>
  <si>
    <t>129647_2</t>
  </si>
  <si>
    <t>132173_2</t>
  </si>
  <si>
    <t>133065_2</t>
  </si>
  <si>
    <t>134983_2</t>
  </si>
  <si>
    <t>135679_2</t>
  </si>
  <si>
    <t>136355_2</t>
  </si>
  <si>
    <t>137019_2</t>
  </si>
  <si>
    <t>138330_2</t>
  </si>
  <si>
    <t>140451_2</t>
  </si>
  <si>
    <t>141164_2</t>
  </si>
  <si>
    <t>141924_2</t>
  </si>
  <si>
    <t>143500_2</t>
  </si>
  <si>
    <t>144195_2</t>
  </si>
  <si>
    <t>154256_2</t>
  </si>
  <si>
    <t>156508_2</t>
  </si>
  <si>
    <t>157659_2</t>
  </si>
  <si>
    <t>163720_2</t>
  </si>
  <si>
    <t>164455_2</t>
  </si>
  <si>
    <t>166421_2</t>
  </si>
  <si>
    <t>168997_2</t>
  </si>
  <si>
    <t>169865_2</t>
  </si>
  <si>
    <t>172513_2</t>
  </si>
  <si>
    <t>174812_2</t>
  </si>
  <si>
    <t>177858_2</t>
  </si>
  <si>
    <t>181434_2</t>
  </si>
  <si>
    <t>183226_2</t>
  </si>
  <si>
    <t>185035_2</t>
  </si>
  <si>
    <t>185985_2</t>
  </si>
  <si>
    <t>186615_2</t>
  </si>
  <si>
    <t>191178_2</t>
  </si>
  <si>
    <t>193777_2</t>
  </si>
  <si>
    <t>194225_2</t>
  </si>
  <si>
    <t>195095_2</t>
  </si>
  <si>
    <t>195483_2</t>
  </si>
  <si>
    <t>196029_2</t>
  </si>
  <si>
    <t>197214_2</t>
  </si>
  <si>
    <t>198010_2</t>
  </si>
  <si>
    <t>198829_2</t>
  </si>
  <si>
    <t>201060_2</t>
  </si>
  <si>
    <t>201831_2</t>
  </si>
  <si>
    <t>204860_2</t>
  </si>
  <si>
    <t>207216_2</t>
  </si>
  <si>
    <t>208054_2</t>
  </si>
  <si>
    <t>210270_2</t>
  </si>
  <si>
    <t>212108_2</t>
  </si>
  <si>
    <t>213729_2</t>
  </si>
  <si>
    <t>8246_1</t>
  </si>
  <si>
    <t>8961_1</t>
  </si>
  <si>
    <t>9212_1</t>
  </si>
  <si>
    <t>9291_1</t>
  </si>
  <si>
    <t>9988_1</t>
  </si>
  <si>
    <t>10516_1</t>
  </si>
  <si>
    <t>10968_1</t>
  </si>
  <si>
    <t>10974_1</t>
  </si>
  <si>
    <t>12008_1</t>
  </si>
  <si>
    <t>12880_1</t>
  </si>
  <si>
    <t>12947_1</t>
  </si>
  <si>
    <t>13012_1</t>
  </si>
  <si>
    <t>13201_1</t>
  </si>
  <si>
    <t>14152_1</t>
  </si>
  <si>
    <t>14809_1</t>
  </si>
  <si>
    <t>15253_1</t>
  </si>
  <si>
    <t>15902_1</t>
  </si>
  <si>
    <t>17339_1</t>
  </si>
  <si>
    <t>17381_1</t>
  </si>
  <si>
    <t>17863_1</t>
  </si>
  <si>
    <t>19046_1</t>
  </si>
  <si>
    <t>19138_1</t>
  </si>
  <si>
    <t>19639_1</t>
  </si>
  <si>
    <t>19740_1</t>
  </si>
  <si>
    <t>20204_1</t>
  </si>
  <si>
    <t>20644_1</t>
  </si>
  <si>
    <t>21742_1</t>
  </si>
  <si>
    <t>22016_1</t>
  </si>
  <si>
    <t>22086_1</t>
  </si>
  <si>
    <t>23212_1</t>
  </si>
  <si>
    <t>23290_1</t>
  </si>
  <si>
    <t>25760_1</t>
  </si>
  <si>
    <t>25869_1</t>
  </si>
  <si>
    <t>25942_1</t>
  </si>
  <si>
    <t>26086_1</t>
  </si>
  <si>
    <t>28615_1</t>
  </si>
  <si>
    <t>29121_1</t>
  </si>
  <si>
    <t>29278_1</t>
  </si>
  <si>
    <t>29742_1</t>
  </si>
  <si>
    <t>30317_1</t>
  </si>
  <si>
    <t>31121_1</t>
  </si>
  <si>
    <t>31925_1</t>
  </si>
  <si>
    <t>32584_1</t>
  </si>
  <si>
    <t>33378_1</t>
  </si>
  <si>
    <t>34293_1</t>
  </si>
  <si>
    <t>34394_1</t>
  </si>
  <si>
    <t>34801_1</t>
  </si>
  <si>
    <t>34851_1</t>
  </si>
  <si>
    <t>35225_1</t>
  </si>
  <si>
    <t>36507_1</t>
  </si>
  <si>
    <t>37226_1</t>
  </si>
  <si>
    <t>37757_1</t>
  </si>
  <si>
    <t>38648_1</t>
  </si>
  <si>
    <t>39036_1</t>
  </si>
  <si>
    <t>39996_1</t>
  </si>
  <si>
    <t>43358_1</t>
  </si>
  <si>
    <t>44035_1</t>
  </si>
  <si>
    <t>44515_1</t>
  </si>
  <si>
    <t>46552_1</t>
  </si>
  <si>
    <t>47961_1</t>
  </si>
  <si>
    <t>48498_1</t>
  </si>
  <si>
    <t>48753_1</t>
  </si>
  <si>
    <t>48911_1</t>
  </si>
  <si>
    <t>49663_1</t>
  </si>
  <si>
    <t>50623_1</t>
  </si>
  <si>
    <t>51269_1</t>
  </si>
  <si>
    <t>52099_1</t>
  </si>
  <si>
    <t>52738_1</t>
  </si>
  <si>
    <t>53463_1</t>
  </si>
  <si>
    <t>53504_1</t>
  </si>
  <si>
    <t>53837_1</t>
  </si>
  <si>
    <t>55094_1</t>
  </si>
  <si>
    <t>55159_1</t>
  </si>
  <si>
    <t>55594_1</t>
  </si>
  <si>
    <t>57144_1</t>
  </si>
  <si>
    <t>57281_1</t>
  </si>
  <si>
    <t>60604_1</t>
  </si>
  <si>
    <t>61073_1</t>
  </si>
  <si>
    <t>62311_1</t>
  </si>
  <si>
    <t>62524_1</t>
  </si>
  <si>
    <t>62841_1</t>
  </si>
  <si>
    <t>64640_1</t>
  </si>
  <si>
    <t>65401_1</t>
  </si>
  <si>
    <t>67089_1</t>
  </si>
  <si>
    <t>67740_1</t>
  </si>
  <si>
    <t>69580_1</t>
  </si>
  <si>
    <t>69766_1</t>
  </si>
  <si>
    <t>71381_1</t>
  </si>
  <si>
    <t>71998_1</t>
  </si>
  <si>
    <t>72153_1</t>
  </si>
  <si>
    <t>72414_1</t>
  </si>
  <si>
    <t>72416_1</t>
  </si>
  <si>
    <t>72454_1</t>
  </si>
  <si>
    <t>72524_1</t>
  </si>
  <si>
    <t>72732_1</t>
  </si>
  <si>
    <t>73263_1</t>
  </si>
  <si>
    <t>74322_1</t>
  </si>
  <si>
    <t>74536_1</t>
  </si>
  <si>
    <t>75703_1</t>
  </si>
  <si>
    <t>75842_1</t>
  </si>
  <si>
    <t>75906_1</t>
  </si>
  <si>
    <t>76023_1</t>
  </si>
  <si>
    <t>76465_1</t>
  </si>
  <si>
    <t>76849_1</t>
  </si>
  <si>
    <t>77282_1</t>
  </si>
  <si>
    <t>78023_1</t>
  </si>
  <si>
    <t>78133_1</t>
  </si>
  <si>
    <t>78271_1</t>
  </si>
  <si>
    <t>78777_1</t>
  </si>
  <si>
    <t>78961_1</t>
  </si>
  <si>
    <t>78991_1</t>
  </si>
  <si>
    <t>79831_1</t>
  </si>
  <si>
    <t>80397_1</t>
  </si>
  <si>
    <t>81067_1</t>
  </si>
  <si>
    <t>81278_1</t>
  </si>
  <si>
    <t>81687_1</t>
  </si>
  <si>
    <t>81749_1</t>
  </si>
  <si>
    <t>82057_1</t>
  </si>
  <si>
    <t>84332_1</t>
  </si>
  <si>
    <t>84378_1</t>
  </si>
  <si>
    <t>86532_1</t>
  </si>
  <si>
    <t>88651_1</t>
  </si>
  <si>
    <t>88803_1</t>
  </si>
  <si>
    <t>89709_1</t>
  </si>
  <si>
    <t>89859_1</t>
  </si>
  <si>
    <t>90166_1</t>
  </si>
  <si>
    <t>90356_1</t>
  </si>
  <si>
    <t>91639_1</t>
  </si>
  <si>
    <t>92409_1</t>
  </si>
  <si>
    <t>93097_1</t>
  </si>
  <si>
    <t>93148_1</t>
  </si>
  <si>
    <t>93447_1</t>
  </si>
  <si>
    <t>93757_1</t>
  </si>
  <si>
    <t>94107_1</t>
  </si>
  <si>
    <t>95145_1</t>
  </si>
  <si>
    <t>95970_1</t>
  </si>
  <si>
    <t>96628_1</t>
  </si>
  <si>
    <t>97399_1</t>
  </si>
  <si>
    <t>98570_1</t>
  </si>
  <si>
    <t>99456_1</t>
  </si>
  <si>
    <t>99994_1</t>
  </si>
  <si>
    <t>100109_1</t>
  </si>
  <si>
    <t>102055_1</t>
  </si>
  <si>
    <t>102538_1</t>
  </si>
  <si>
    <t>102986_1</t>
  </si>
  <si>
    <t>103142_1</t>
  </si>
  <si>
    <t>103741_1</t>
  </si>
  <si>
    <t>104281_1</t>
  </si>
  <si>
    <t>106359_1</t>
  </si>
  <si>
    <t>107038_1</t>
  </si>
  <si>
    <t>108010_1</t>
  </si>
  <si>
    <t>111682_1</t>
  </si>
  <si>
    <t>112155_1</t>
  </si>
  <si>
    <t>112173_1</t>
  </si>
  <si>
    <t>112747_1</t>
  </si>
  <si>
    <t>113129_1</t>
  </si>
  <si>
    <t>113422_1</t>
  </si>
  <si>
    <t>114345_1</t>
  </si>
  <si>
    <t>115138_1</t>
  </si>
  <si>
    <t>115733_1</t>
  </si>
  <si>
    <t>116417_1</t>
  </si>
  <si>
    <t>118262_1</t>
  </si>
  <si>
    <t>118607_1</t>
  </si>
  <si>
    <t>119548_1</t>
  </si>
  <si>
    <t>120583_1</t>
  </si>
  <si>
    <t>120637_1</t>
  </si>
  <si>
    <t>120704_1</t>
  </si>
  <si>
    <t>121827_1</t>
  </si>
  <si>
    <t>122793_1</t>
  </si>
  <si>
    <t>122875_1</t>
  </si>
  <si>
    <t>123040_1</t>
  </si>
  <si>
    <t>123676_1</t>
  </si>
  <si>
    <t>126136_1</t>
  </si>
  <si>
    <t>126595_1</t>
  </si>
  <si>
    <t>126890_1</t>
  </si>
  <si>
    <t>127765_1</t>
  </si>
  <si>
    <t>128108_1</t>
  </si>
  <si>
    <t>128305_1</t>
  </si>
  <si>
    <t>128403_1</t>
  </si>
  <si>
    <t>128609_1</t>
  </si>
  <si>
    <t>128732_1</t>
  </si>
  <si>
    <t>130260_1</t>
  </si>
  <si>
    <t>130264_1</t>
  </si>
  <si>
    <t>131241_1</t>
  </si>
  <si>
    <t>131742_1</t>
  </si>
  <si>
    <t>131984_1</t>
  </si>
  <si>
    <t>133750_1</t>
  </si>
  <si>
    <t>133947_1</t>
  </si>
  <si>
    <t>134448_1</t>
  </si>
  <si>
    <t>135995_1</t>
  </si>
  <si>
    <t>137552_1</t>
  </si>
  <si>
    <t>138815_1</t>
  </si>
  <si>
    <t>139859_1</t>
  </si>
  <si>
    <t>140254_1</t>
  </si>
  <si>
    <t>140660_1</t>
  </si>
  <si>
    <t>141351_1</t>
  </si>
  <si>
    <t>141496_1</t>
  </si>
  <si>
    <t>141660_1</t>
  </si>
  <si>
    <t>141865_1</t>
  </si>
  <si>
    <t>141981_1</t>
  </si>
  <si>
    <t>143327_1</t>
  </si>
  <si>
    <t>143334_1</t>
  </si>
  <si>
    <t>145048_1</t>
  </si>
  <si>
    <t>146147_1</t>
  </si>
  <si>
    <t>146242_1</t>
  </si>
  <si>
    <t>146427_1</t>
  </si>
  <si>
    <t>146475_1</t>
  </si>
  <si>
    <t>147113_1</t>
  </si>
  <si>
    <t>148121_1</t>
  </si>
  <si>
    <t>148412_1</t>
  </si>
  <si>
    <t>149348_1</t>
  </si>
  <si>
    <t>149478_1</t>
  </si>
  <si>
    <t>149707_1</t>
  </si>
  <si>
    <t>149718_1</t>
  </si>
  <si>
    <t>150982_1</t>
  </si>
  <si>
    <t>152062_1</t>
  </si>
  <si>
    <t>152421_1</t>
  </si>
  <si>
    <t>152563_1</t>
  </si>
  <si>
    <t>154533_1</t>
  </si>
  <si>
    <t>155136_1</t>
  </si>
  <si>
    <t>155375_1</t>
  </si>
  <si>
    <t>155679_1</t>
  </si>
  <si>
    <t>156179_1</t>
  </si>
  <si>
    <t>156418_1</t>
  </si>
  <si>
    <t>156600_1</t>
  </si>
  <si>
    <t>157941_1</t>
  </si>
  <si>
    <t>158000_1</t>
  </si>
  <si>
    <t>158297_1</t>
  </si>
  <si>
    <t>158451_1</t>
  </si>
  <si>
    <t>159087_1</t>
  </si>
  <si>
    <t>159763_1</t>
  </si>
  <si>
    <t>160184_1</t>
  </si>
  <si>
    <t>160739_1</t>
  </si>
  <si>
    <t>161642_1</t>
  </si>
  <si>
    <t>162061_1</t>
  </si>
  <si>
    <t>162725_1</t>
  </si>
  <si>
    <t>163125_1</t>
  </si>
  <si>
    <t>163569_1</t>
  </si>
  <si>
    <t>163580_1</t>
  </si>
  <si>
    <t>163934_1</t>
  </si>
  <si>
    <t>165205_1</t>
  </si>
  <si>
    <t>165442_1</t>
  </si>
  <si>
    <t>167612_1</t>
  </si>
  <si>
    <t>167957_1</t>
  </si>
  <si>
    <t>168169_1</t>
  </si>
  <si>
    <t>169481_1</t>
  </si>
  <si>
    <t>170215_1</t>
  </si>
  <si>
    <t>170475_1</t>
  </si>
  <si>
    <t>171000_1</t>
  </si>
  <si>
    <t>171507_1</t>
  </si>
  <si>
    <t>172640_1</t>
  </si>
  <si>
    <t>172901_1</t>
  </si>
  <si>
    <t>173070_1</t>
  </si>
  <si>
    <t>173703_1</t>
  </si>
  <si>
    <t>174999_1</t>
  </si>
  <si>
    <t>176966_1</t>
  </si>
  <si>
    <t>177050_1</t>
  </si>
  <si>
    <t>177697_1</t>
  </si>
  <si>
    <t>178879_1</t>
  </si>
  <si>
    <t>180160_1</t>
  </si>
  <si>
    <t>180841_1</t>
  </si>
  <si>
    <t>181012_1</t>
  </si>
  <si>
    <t>183231_1</t>
  </si>
  <si>
    <t>184629_1</t>
  </si>
  <si>
    <t>184683_1</t>
  </si>
  <si>
    <t>185071_1</t>
  </si>
  <si>
    <t>185261_1</t>
  </si>
  <si>
    <t>185888_1</t>
  </si>
  <si>
    <t>186204_1</t>
  </si>
  <si>
    <t>186350_1</t>
  </si>
  <si>
    <t>187767_1</t>
  </si>
  <si>
    <t>189046_1</t>
  </si>
  <si>
    <t>190845_1</t>
  </si>
  <si>
    <t>191264_1</t>
  </si>
  <si>
    <t>191463_1</t>
  </si>
  <si>
    <t>191695_1</t>
  </si>
  <si>
    <t>192347_1</t>
  </si>
  <si>
    <t>192599_1</t>
  </si>
  <si>
    <t>193060_1</t>
  </si>
  <si>
    <t>193691_1</t>
  </si>
  <si>
    <t>193694_1</t>
  </si>
  <si>
    <t>193698_1</t>
  </si>
  <si>
    <t>194110_1</t>
  </si>
  <si>
    <t>194923_1</t>
  </si>
  <si>
    <t>195438_1</t>
  </si>
  <si>
    <t>196121_1</t>
  </si>
  <si>
    <t>197346_1</t>
  </si>
  <si>
    <t>197906_1</t>
  </si>
  <si>
    <t>198497_1</t>
  </si>
  <si>
    <t>199367_1</t>
  </si>
  <si>
    <t>200338_1</t>
  </si>
  <si>
    <t>200484_1</t>
  </si>
  <si>
    <t>201250_1</t>
  </si>
  <si>
    <t>201915_1</t>
  </si>
  <si>
    <t>204231_1</t>
  </si>
  <si>
    <t>204825_1</t>
  </si>
  <si>
    <t>205559_1</t>
  </si>
  <si>
    <t>205765_1</t>
  </si>
  <si>
    <t>206709_1</t>
  </si>
  <si>
    <t>208934_1</t>
  </si>
  <si>
    <t>209567_1</t>
  </si>
  <si>
    <t>209711_1</t>
  </si>
  <si>
    <t>211104_1</t>
  </si>
  <si>
    <t>211230_1</t>
  </si>
  <si>
    <t>211877_1</t>
  </si>
  <si>
    <t>212689_1</t>
  </si>
  <si>
    <t>212818_1</t>
  </si>
  <si>
    <t>212963_1</t>
  </si>
  <si>
    <t>212996_1</t>
  </si>
  <si>
    <t>213664_1</t>
  </si>
  <si>
    <t>213694_1</t>
  </si>
  <si>
    <t>213802_1</t>
  </si>
  <si>
    <t>214266_1</t>
  </si>
  <si>
    <t>GCCCGGATGATCCTCAGTGGTCTGGGGTGCAGG</t>
  </si>
  <si>
    <t>ATCAGAAGATTGCAGGTTCGAGTCCTGCCGCGG</t>
  </si>
  <si>
    <t>TCAGAAGATTGCAGGTTCGAGTCCTGCCGCGGT</t>
  </si>
  <si>
    <t>GCGGGAGACCGGGGTTCAATTCCCCGACGGGGA</t>
  </si>
  <si>
    <t>CGCGGGAGGCCCGGGTTCGGTTCCCGGCCAATG</t>
  </si>
  <si>
    <t>TCCCCGCACAGGTTCGAATCCTGTTCGTGACGG</t>
  </si>
  <si>
    <t>GTTTCCGTAGTGTAGTGGTTATCACATTCGCCT</t>
  </si>
  <si>
    <t>GCGGGAGGCCCGGGTTCGGTTCCCGGCCAATGC</t>
  </si>
  <si>
    <t>ATCAGAAGATTGGGGGTTCGAGTCCCTTCGTGG</t>
  </si>
  <si>
    <t>CAGAAGATTGCAGGTTCGAGTCCTGCCGCGGTC</t>
  </si>
  <si>
    <t>TTCAAAGGTTCCGGGTTCGAGTCCCGGCGGAGT</t>
  </si>
  <si>
    <t>CGCGGGAGACCGGGGTTCAATTCCCCGACGGGG</t>
  </si>
  <si>
    <t>CGCCCGGATAGCTCAGTCGGTAGAGCATCAGAC</t>
  </si>
  <si>
    <t>TCCCCGCGCAGGTTCGAACCCTGCTCGCTGCGG</t>
  </si>
  <si>
    <t>ACGCGGGAGACCGGGGTTCAATTCCCCGACGGG</t>
  </si>
  <si>
    <t>CCCGGATGATCCTCAGTGGTCTGGGGTGCAGGC</t>
  </si>
  <si>
    <t>ACGTACACCCTCTAACCTAGAGAAGGTTATTAG</t>
  </si>
  <si>
    <t>CGGGAGACCGGGGTTCAATTCCCCGACGGGGAG</t>
  </si>
  <si>
    <t>TCAAAGGTTCCGGGTTCGAGTCCCGGCGGAGTC</t>
  </si>
  <si>
    <t>GGTTCCATGGTGTAATGGCTAGCACTCTGGACT</t>
  </si>
  <si>
    <t>ATGGCGTGGGTTCGAATCCCACCGCTGCCACAT</t>
  </si>
  <si>
    <t>TTCAAAGGTTGTGGGTTCGAGTCCCACCAGAGT</t>
  </si>
  <si>
    <t>TTCCCCGCACAGGTTCGAATCCTGTTCGTGACG</t>
  </si>
  <si>
    <t>TCTGCGTGGGTTCGAACCCCACTCCTGGTAAAG</t>
  </si>
  <si>
    <t>GGCCCGGCTAGCTCAGTCGGTAGAGCATGAGAC</t>
  </si>
  <si>
    <t>CAGAAGATTGGGGGTTCGAGTCCCTTCGTGGTC</t>
  </si>
  <si>
    <t>ATGAGGTCCTGGGTTCGATCCCCAGCATCTCCA</t>
  </si>
  <si>
    <t>AGAAGATTGCAGGTTCGAGTCCTGCCGCGGTCG</t>
  </si>
  <si>
    <t>AGCTGGGGATTGTGGGTTCGAGTCCCATCTGGG</t>
  </si>
  <si>
    <t>CAAAGGTTCCGGGTTCGAGTCCCGGCGGAGTCG</t>
  </si>
  <si>
    <t>ATTCAAAGGTTCCGGGTTCGAGTCCCGGCGGAG</t>
  </si>
  <si>
    <t>ACCGAAGATCACGGGTTCGAACCCCGTCCGTGC</t>
  </si>
  <si>
    <t>CCCCGCACAGGTTCGAATCCTGTTCGTGACGGC</t>
  </si>
  <si>
    <t>CTGAGGGTCCAGGGTTCAGGTCCCTGTTCGGGT</t>
  </si>
  <si>
    <t>TGGTAGCGTGGCCGAGCGGTCTAAGGCGCTGGA</t>
  </si>
  <si>
    <t>CGTACACCCTCTAACCTAGAGAAGGTTATTAGG</t>
  </si>
  <si>
    <t>GACCCAGTGGCCTAATGGATAAGGCATCAGCCT</t>
  </si>
  <si>
    <t>GGGAGACCGGGGTTCAATTCCCCGACGGGGAGG</t>
  </si>
  <si>
    <t>TCAGAAGATTGGGGGTTCGAGTCCCTTCGTGGT</t>
  </si>
  <si>
    <t>GCGGGAGGCCCGGGTTTGATTCCCGGCCAATGC</t>
  </si>
  <si>
    <t>TCAAAGGTTGTGGGTTCGAGTCCCACCAGAGTC</t>
  </si>
  <si>
    <t>GGCCCGGATAGCTCAGTCGGTAGAGCATCAGAC</t>
  </si>
  <si>
    <t>TCCGAGAGGTCCCGGGTTCAAATCCCGGACGAG</t>
  </si>
  <si>
    <t>CCGAGAGGTCCCGGGTTCAAATCCCGGACGAGC</t>
  </si>
  <si>
    <t>CCCCGCGCAGGTTCGAACCCTGCTCGCTGCGGA</t>
  </si>
  <si>
    <t>CGCGGGAGGCCCGGGTTTGATTCCCGGCCAATG</t>
  </si>
  <si>
    <t>AGGAGATCCTGGGTTCGAATCCCAGCGGGGCCT</t>
  </si>
  <si>
    <t>GCCACGCGGGAGGCCCGGGTTCGGTTCCCGGCC</t>
  </si>
  <si>
    <t>TGCACGCATGGGTTCGAATCCCATCCTCGTCGA</t>
  </si>
  <si>
    <t>CCCGCACAGGTTCGAATCCTGTTCGTGACGGCA</t>
  </si>
  <si>
    <t>TGCATGAGGTCCTGGGTTCGATCCCCAGCATCT</t>
  </si>
  <si>
    <t>ACGCGGGAGGCCCGGGTTCGGTTCCCGGCCAAT</t>
  </si>
  <si>
    <t>AGAAGATTGGGGGTTCGAGTCCCTTCGTGGTCG</t>
  </si>
  <si>
    <t>TGTTTCCGTAGTGTAGTGGTTATCACGTTCGCC</t>
  </si>
  <si>
    <t>ATTCAAAGGTTGTGGGTTCGAGTCCCACCAGAG</t>
  </si>
  <si>
    <t>CGCCCGGATGATCCTCAGTGGTCTGGGGTGCAG</t>
  </si>
  <si>
    <t>ATGTCTGCGTGGGTTCGAACCCCACTCCTGGTA</t>
  </si>
  <si>
    <t>ACCGAAGATCGCGGGTTCGAACCCCGTCCGTGC</t>
  </si>
  <si>
    <t>CTGAGGGTCCAGGGTTCATGTCCCTGTTCAGGC</t>
  </si>
  <si>
    <t>CGGGAGGCCCGGGTTCGGTTCCCGGCCAATGCA</t>
  </si>
  <si>
    <t>CATGAGGTCCTGGGTTCGATCCCCAGCATCTCC</t>
  </si>
  <si>
    <t>TCAGAAGATTGTAGGTTCGACTCCTACCTGGCT</t>
  </si>
  <si>
    <t>TGTGAGAGGTAGCGGGATCGATGCCCGCATTCT</t>
  </si>
  <si>
    <t>TATACGTACACCCTCTAACCTAGAGAAGGTTAT</t>
  </si>
  <si>
    <t>AAAGGTTCCGGGTTCGAGTCCCGGCGGAGTCGG</t>
  </si>
  <si>
    <t>GCCAGGGATTGTGGGTTCGAGTCCCATCTGGGG</t>
  </si>
  <si>
    <t>GTGAGAGGTAGCGGGATCGATGCCCGCATTCTC</t>
  </si>
  <si>
    <t>TTCCCATATGGTCTAGCGGTTAGGATTCCTGGT</t>
  </si>
  <si>
    <t>TCTGAGGGTCCAGGGTTCAGGTCCCTGTTCGGG</t>
  </si>
  <si>
    <t>TGAGAGGTAGCGGGATCGATGCCCGCATTCTCC</t>
  </si>
  <si>
    <t>GAGACCGGGGTTCAATTCCCCGACGGGGAGGTT</t>
  </si>
  <si>
    <t>GCTGGGGATTGTGGGTTCGAGTCCCATCTGGGT</t>
  </si>
  <si>
    <t>CCGAAGATCACGGGTTCGAACCCCGTCCGTGCC</t>
  </si>
  <si>
    <t>GATGGCGTGGGTTCGAATCCCACCGCTGCCACA</t>
  </si>
  <si>
    <t>GCGACAGAGTGGTTCAATTCCACCTTTCGGGCG</t>
  </si>
  <si>
    <t>TAAACCGAAGATCACGGGTTCGAACCCCGTCCG</t>
  </si>
  <si>
    <t>GTTTCTGTAGTGTAGTGGTTATCACGCTCGCCT</t>
  </si>
  <si>
    <t>CTCCCACATGGTCTAGCGGTTAGGATTCCTGGT</t>
  </si>
  <si>
    <t>GTTTCCGTAGTGTAGTGGTTATCACGCTCGCCT</t>
  </si>
  <si>
    <t>TGCCACGCGGGAGGCCCGGGTTCGGTTCCCGGC</t>
  </si>
  <si>
    <t>ATGCATGAGGTCCTGGGTTCGATCCCCAGCATC</t>
  </si>
  <si>
    <t>TGTCCCATTGTGTAATGGTTAGCACTCTGGACT</t>
  </si>
  <si>
    <t>TCCGCGTGGGTTCGAACCCCACTTCTGGTAAAT</t>
  </si>
  <si>
    <t>GATCAGAAGATTGGGGGTTCGAGTCCCTTCGTG</t>
  </si>
  <si>
    <t>CCCGCGCAGGTTCGAACCCTGCTCGCTGCGGAA</t>
  </si>
  <si>
    <t>ACGAGGCCCTGGGTTCGATCCCCAGCACCTCCA</t>
  </si>
  <si>
    <t>GGTAGCGTGGCCGAGTGGTCTAAGGCGCTGGAT</t>
  </si>
  <si>
    <t>TAAACCGAAGATCGCGGGTTCGAACCCCGTCCG</t>
  </si>
  <si>
    <t>GGTTCCATGGTGTAATGGTGAGCACTCTGGACT</t>
  </si>
  <si>
    <t>AGGAGATCCTGGGTTCAAATCCCAGCGGGGCCT</t>
  </si>
  <si>
    <t>CAAAGGTTGTGGGTTCGAGTCCCACCAGAGTCG</t>
  </si>
  <si>
    <t>CAGGAGATCCTGGGTTCAAATCCCAGCGGGGCC</t>
  </si>
  <si>
    <t>ATCAGAAGATTGTAGGTTCGACTCCTACCTGGC</t>
  </si>
  <si>
    <t>CGAGAGGTAGCGGGATCGATGCCCGCATTCTCC</t>
  </si>
  <si>
    <t>AGGTCCCGGGTTCAATCCCCGGCATCTCCAAGC</t>
  </si>
  <si>
    <t>TTGCACGCGTGGGTTCGAATCCCATCCTCGTCG</t>
  </si>
  <si>
    <t>CGATGGCGTGGGTTCGAATCCCACCGCTGCCAC</t>
  </si>
  <si>
    <t>TTCAAAGGTTGTGGGTTCGAATCCCACCAGAGT</t>
  </si>
  <si>
    <t>GGGAGGCCCGGGTTCGGTTCCCGGCCAATGCAT</t>
  </si>
  <si>
    <t>GTTTCTGTAGTGTAGTGGTTATCACGTTCGCCT</t>
  </si>
  <si>
    <t>CCGAAGATCGCGGGTTCGAACCCCGTCCGTGCC</t>
  </si>
  <si>
    <t>TGTGAGGTCCCGGGTTCAATCCCCGGCATCTCC</t>
  </si>
  <si>
    <t>GCCGAGGTTGTGAGTTCGATCCTCACCTGGAGC</t>
  </si>
  <si>
    <t>AGATTGCAGGTTCGAGTCCTGCCGCGGTCGACT</t>
  </si>
  <si>
    <t>CGGGAGGCCCGGGTTTGATTCCCGGCCAATGCA</t>
  </si>
  <si>
    <t>GGAGGCGTGGGTTCGAATCCCACCGCTGCCAGG</t>
  </si>
  <si>
    <t>GATCAGAAGATTGCAGGTTCGAGTCCTGCCGCG</t>
  </si>
  <si>
    <t>ATATCCGCGTGGGTTCGAACCCCACTTCTGGTA</t>
  </si>
  <si>
    <t>AGGTCGCTGGTTCGACTCCGGCTCGAAGGAGAC</t>
  </si>
  <si>
    <t>AGTCATTTCGATGGCGTGGGTTCGAATCCCACC</t>
  </si>
  <si>
    <t>TCCCCGCGCAGGTTCGAATCCTGCTCACAGCGC</t>
  </si>
  <si>
    <t>AGGTTCCGGGTTCGAGTCCCGGCGGAGTCGGAA</t>
  </si>
  <si>
    <t>ATAGCAGAGTGGCGCAGCGGAAGCGTGCTGGGC</t>
  </si>
  <si>
    <t>CCAGGGATTGTGGGTTCGAGTCCCATCTGGGGT</t>
  </si>
  <si>
    <t>TGAGGTCCCGGGTTCAATCCCCGGCATCTCCAA</t>
  </si>
  <si>
    <t>TTCAAAGGTTGCGGGTTCGAGTCCCGCCAGAGT</t>
  </si>
  <si>
    <t>GTGACCCAGTGGCCTAATGGATAAGGCATCAGC</t>
  </si>
  <si>
    <t>TGTGTGAGGTCCCGGGTTCAATCCCCGGCATCT</t>
  </si>
  <si>
    <t>AACCGAAGATCACGGGTTCGAACCCCGTCCGTG</t>
  </si>
  <si>
    <t>TGAGGGTCCAGGGTTCAGGTCCCTGTTCGGGTG</t>
  </si>
  <si>
    <t>CTCCCATATGGTCTAGCGGTTAGGATTCCTGGT</t>
  </si>
  <si>
    <t>GCATTGGTGGTTCAGTGGTAGAATTCTTGCCTG</t>
  </si>
  <si>
    <t>AGGTAGCGTGGCCGAGTGGTCTAAGGCGCTGGA</t>
  </si>
  <si>
    <t>CTCCCCGCGCAGGTTCGAACCCTGCTCGCTGCG</t>
  </si>
  <si>
    <t>TCGGGTGACCCGGGTTCGATTCCCGGCCAATGC</t>
  </si>
  <si>
    <t>GTTTCCGTAGTGTAGTGGTTATCACGTTTGCCT</t>
  </si>
  <si>
    <t>TTCCCGCGCAGGTTCAAATCCTGCTCACAGCGT</t>
  </si>
  <si>
    <t>CAGGGATTGTGGGTTCGAGTCCCATCTGGGGTG</t>
  </si>
  <si>
    <t>ATGAGGCCCCGGGTTCAATCCCCGGCATCTCCA</t>
  </si>
  <si>
    <t>ACGCGGGAGGCCCGGGTTTGATTCCCGGCCAAT</t>
  </si>
  <si>
    <t>AGCCAGGGATTGTGGGTTCGAGTCCCATCTGGG</t>
  </si>
  <si>
    <t>ATCCGCGTGGGTTCGAACCCCACTTCTGGTAAA</t>
  </si>
  <si>
    <t>ATGTGTGAGGTCCCGGGTTCAATCCCCGGCATC</t>
  </si>
  <si>
    <t>TCTGAGGGTCCAGGGTTCATGTCCCTGTTCAGG</t>
  </si>
  <si>
    <t>TACGTACACCCTCTAACCTAGAGAAGGTTATTA</t>
  </si>
  <si>
    <t>GGATTGTGGGTTCGAGTCCCATCTGGGGTGGTT</t>
  </si>
  <si>
    <t>CGGAGGCGTGGGTTCGAATCCCACCGCTGCCAG</t>
  </si>
  <si>
    <t>TCGATGGCGTGGGTTCGAATCCCACCGCTGCCA</t>
  </si>
  <si>
    <t>ATACGTACACCCTCTAACCTAGAGAAGGTTATT</t>
  </si>
  <si>
    <t>AGTTGTCAGGATGGCCGAGCGGTCTAAGGCGCT</t>
  </si>
  <si>
    <t>GCCACGCGGGAGGCCCGGGTTTGATTCCCGGCC</t>
  </si>
  <si>
    <t>CGACAGAGTGGTTCAATTCCACCTTTCGGGCGG</t>
  </si>
  <si>
    <t>ACAGGAGATCCTGGGTTCAAATCCCAGCGGGGC</t>
  </si>
  <si>
    <t>AGCCCGGATAGCTCAGTTGGTAGAGCATCAGAC</t>
  </si>
  <si>
    <t>ATGTGTCAGGATGGCCGAGCGGTCTAAGGCGCT</t>
  </si>
  <si>
    <t>GAGGCGTGGGTTCGAATCCCACCGCTGCCAGGC</t>
  </si>
  <si>
    <t>TGCGTGGGTTCGAACCCCACTCCTGGTAAAGTT</t>
  </si>
  <si>
    <t>AAACCGAAGATCACGGGTTCGAACCCCGTCCGT</t>
  </si>
  <si>
    <t>GCCAGGGATTGTGGGTTCGAGTCCCACCCGGGG</t>
  </si>
  <si>
    <t>GGGGCGTGGGTTCGAATCCCACCACTGCCAACA</t>
  </si>
  <si>
    <t>ATTCAAAGGTTGTGGGTTCGAATCCCACCAGAG</t>
  </si>
  <si>
    <t>CGGTTCCATAGTGTAGCGGTTATCACGTCTGCT</t>
  </si>
  <si>
    <t>ATCCCTGGTGGTCTAGTGGTTAGGATTCGGCGC</t>
  </si>
  <si>
    <t>ATCAGAAGGCTGCGTGTTCGAATCACGTCGGGG</t>
  </si>
  <si>
    <t>TGTCTGCGTGGGTTCGAACCCCACTCCTGGTAA</t>
  </si>
  <si>
    <t>CTGGGGATTGTGGGTTCGAGTCCCATCTGGGTC</t>
  </si>
  <si>
    <t>AAACCGAAGATCGCGGGTTCGAACCCCGTCCGT</t>
  </si>
  <si>
    <t>CGAAGATCACGGGTTCGAACCCCGTCCGTGCCT</t>
  </si>
  <si>
    <t>GTGAGGTCCCGGGTTCAATCCCCGGCATCTCCA</t>
  </si>
  <si>
    <t>CCAGGGATTGTGGGTTCGAGTCCCACCCGGGGT</t>
  </si>
  <si>
    <t>ATCAGAAGGTTGCGTGTTCAAGTCACGTCGGGG</t>
  </si>
  <si>
    <t>GAGGGTCCAGGGTTCAGGTCCCTGTTCGGGTGC</t>
  </si>
  <si>
    <t>ATGTGAGAGGTAGCGGGATCGATGCCCGCATTC</t>
  </si>
  <si>
    <t>AACCGAAGATCGCGGGTTCGAACCCCGTCCGTG</t>
  </si>
  <si>
    <t>CCTTAGGTCGCTGGTTCGACTCCGGCTCGAAGG</t>
  </si>
  <si>
    <t>TGCACGCGTGGGTTCGAATCCCACCTTCGTCGT</t>
  </si>
  <si>
    <t>GTGTGAGGTCCCGGGTTCAATCCCCGGCATCTC</t>
  </si>
  <si>
    <t>AAGAGGTCCCCGGTTCAAATCCGGGTGCTCCCT</t>
  </si>
  <si>
    <t>GTGGAGGCGTGGGTTCGAATCCCACTTCTGACA</t>
  </si>
  <si>
    <t>ATTCCGGCTCGAAGGACTTCGTGCACTACTTTT</t>
  </si>
  <si>
    <t>GGATTGTGGGTTCGAGTCCCATCTGGGTCGCAT</t>
  </si>
  <si>
    <t>CATTCAAAGGTTCCGGGTTCGAGTCCCGGCGGA</t>
  </si>
  <si>
    <t>CAGGGATTGTGGGTTCGAGTCCCACCCGGGGTA</t>
  </si>
  <si>
    <t>TCAAAGGTTGCGGGTTCGAGTCCCGCCAGAGTC</t>
  </si>
  <si>
    <t>GCACGCATGGGTTCGAATCCCATCCTCGTCGAA</t>
  </si>
  <si>
    <t>GCATGAGGTCCTGGGTTCGATCCCCAGCATCTC</t>
  </si>
  <si>
    <t>CACGCATGGGTTCGAATCCCATCCTCGTCGAAA</t>
  </si>
  <si>
    <t>TGCCCAGCTAGCTCAGTCGGTAGAGCATGAGAC</t>
  </si>
  <si>
    <t>GTCCGAGAGGTCCCGGGTTCAAATCCCGGACGA</t>
  </si>
  <si>
    <t>AAAAGGTTGGTGGTTCGAGCCCACCCAGGGACA</t>
  </si>
  <si>
    <t>TGGGGATTGTGGGTTCGAGTCCCATCTGGGTCG</t>
  </si>
  <si>
    <t>TCAAAGGTTGTGGGTTCGAATCCCACCAGAGTC</t>
  </si>
  <si>
    <t>ACATTGGTGGTTCAGTGGTAGAATTCTCGACTG</t>
  </si>
  <si>
    <t>ATGAGGCCCCGGGTTCGATCCCCGGCACCTCCA</t>
  </si>
  <si>
    <t>CCGCCGCGGCCTGGGTTCGATTCCCGGTCAGGG</t>
  </si>
  <si>
    <t>CTTAGGTCGCTGGTTCGACTCCGGCTCGAAGGA</t>
  </si>
  <si>
    <t>TGTATGAGGCCCCGGGTTCAATCCCCGGCATCT</t>
  </si>
  <si>
    <t>GGGTCCCATGGTGTAATGGTTAGCACTCTGGAC</t>
  </si>
  <si>
    <t>CGAAGATCGCGGGTTCGAACCCCGTCCGTGCCT</t>
  </si>
  <si>
    <t>GTACACCCTCTAACCTAGAGAAGGTTATTAGGG</t>
  </si>
  <si>
    <t>CTGCAGCAACCTCGGTTCGAATCCGAGTCTCGG</t>
  </si>
  <si>
    <t>CGCCGCGGCCTGGGTTCGATTCCCGGTCAGGGA</t>
  </si>
  <si>
    <t>TGCACGAGGCCCTGGGTTCGATCCCCAGCACCT</t>
  </si>
  <si>
    <t>TTTCCGTAGTGTAGTGGTTATCACATTCGCCTA</t>
  </si>
  <si>
    <t>TCCAGCGACCCGAGTTCAAATCTCGGTGGGACC</t>
  </si>
  <si>
    <t>AAGCCAGGGATTGTGGGTTCGAGTCCCATCTGG</t>
  </si>
  <si>
    <t>GGTCCGAGAGGTCCCGGGTTCAAATCCCGGACG</t>
  </si>
  <si>
    <t>TAAGAGGTCCCTGGTTCAAATCCAGGTGCCCCC</t>
  </si>
  <si>
    <t>GGTTTCCGTAGTGTAGTGGTTATCACGTTCGCC</t>
  </si>
  <si>
    <t>AGGGATTGTGGGTTCGAGTCCCATCTGGGGTGG</t>
  </si>
  <si>
    <t>GAGGTCCCGGGTTCAATCCCCGGCATCTCCAAG</t>
  </si>
  <si>
    <t>ACTGGTAGCGTGGCCGAGCGGTCTAAGGCGCTG</t>
  </si>
  <si>
    <t>ACAGAGTGGTTCAATTCCACCTTTCGGGCGGGA</t>
  </si>
  <si>
    <t>CAAAGGTTGCGGGTTCGAGTCCCGCCAGAGTCG</t>
  </si>
  <si>
    <t>AGAAGATTGTAGGTTCGACTCCTACCTGGCTCG</t>
  </si>
  <si>
    <t>TGAGGTCCTGGGTTCGATCCCCAGCATCTCCAG</t>
  </si>
  <si>
    <t>CTGCGTGGGTTCGAACCCCACTCCTGGTAAAGT</t>
  </si>
  <si>
    <t>TCCTTAGGTCGCTGGTTCGACTCCGGCTCGAAG</t>
  </si>
  <si>
    <t>TCCCGCGCAGGTTCAAATCCTGCTCACAGCGTA</t>
  </si>
  <si>
    <t>TTTCCCCGCACAGGTTCGAATCCTGTTCGTGAC</t>
  </si>
  <si>
    <t>CCAAAAGGTTGGTGGTTCGAGCCCACCCAGGGA</t>
  </si>
  <si>
    <t>GCCCGGATAGCTCAGTTGGTAGAGCATCAGACT</t>
  </si>
  <si>
    <t>CAAAGGTTGTGGGTTCGAATCCCACCAGAGTCG</t>
  </si>
  <si>
    <t>TATCCGCGTGGGTTCGAACCCCACTTCTGGTAA</t>
  </si>
  <si>
    <t>AGGGGATGTAGCTCAGTGGTAGAGCGCATGCTT</t>
  </si>
  <si>
    <t>TCAGCAGAGTGGCGCAGCGGAAGCGTGCTGGGC</t>
  </si>
  <si>
    <t>CAGAAGATTGTAGGTTCGACTCCTACCTGGCTC</t>
  </si>
  <si>
    <t>TGTTTCCGTAGTGTAGTGGTTATCACATTCGCC</t>
  </si>
  <si>
    <t>GAGACCGGGGTTCGATTCCCCGATGGGGAGAGT</t>
  </si>
  <si>
    <t>GTTTCCCTAGTGTAGTGGTTATCACGTTCGCCT</t>
  </si>
  <si>
    <t>GTCACGCGGGAGACCGGGGTTCAATTCCCCGAC</t>
  </si>
  <si>
    <t>TGACCCAGTGGCCTAATGGATAAGGCATCAGCC</t>
  </si>
  <si>
    <t>ATTTCGATGGCGTGGGTTCGAATCCCACCGCTG</t>
  </si>
  <si>
    <t>CCGCCCGGCTAGCTCAGTCGGTAGAGCATGAGA</t>
  </si>
  <si>
    <t>AGGGATTGTGGGTTCGAGTCCCACCCGGGGTAA</t>
  </si>
  <si>
    <t>TTCCCAGAGGTTCAAATCCTCTCCCTAATAGTG</t>
  </si>
  <si>
    <t>GGGGGATGTAGCTCAGTGGTAGAGCGCGCGCTT</t>
  </si>
  <si>
    <t>GAGGCGTGGGTTCGAATCCCACCACTGCCAGTG</t>
  </si>
  <si>
    <t>TCCTCGTTAGTATAGTGGTTAGTATCCCCGCCT</t>
  </si>
  <si>
    <t>CGGCCCCATGGTGTAATGGTTAGCACTCTGGAC</t>
  </si>
  <si>
    <t>GCAGGCGCGGTGGCCAAGTGGTAAGGCGTCGGT</t>
  </si>
  <si>
    <t>GGGGGGATTAGCTCAAATGGTAGAGCGCTCGCT</t>
  </si>
  <si>
    <t>TATGAGGCCCCGGGTTCAATCCCCGGCATCTCC</t>
  </si>
  <si>
    <t>CGAAAGGTCCCCGGTTCGAAACCGGGCAGAAAC</t>
  </si>
  <si>
    <t>TGCACGCATGGGTTCGAATCCCATCCTCATCGA</t>
  </si>
  <si>
    <t>TAGCGACAGAGTGGTTCAATTCCACCTTTCGGG</t>
  </si>
  <si>
    <t>ATCTGCCCGGCTAGCTCAGTCGGTAGAGCATGG</t>
  </si>
  <si>
    <t>ATTCAAAGGTTGCGGGTTCGAGTCCCGCCAGAG</t>
  </si>
  <si>
    <t>AGATCACGGGTTCGAACCCCGTCCGTGCCTGCC</t>
  </si>
  <si>
    <t>CCCTCTAACCTAGAGAAGGTTATTAGGGTGGCA</t>
  </si>
  <si>
    <t>TCGGAGGCGTGGGTTCGAATCCCACCGCTGCCA</t>
  </si>
  <si>
    <t>GGGAGGCCCGGGTTTGATTCCCGGCCAATGCAT</t>
  </si>
  <si>
    <t>CATTCAAAGGTTGTGGGTTCGAGTCCCACCAGA</t>
  </si>
  <si>
    <t>GCGCGTCAGCAGAGTGGCGCAGCGGAAGCGTGC</t>
  </si>
  <si>
    <t>TATTGGTGGTTCAGTGGTAGAATTCTCGCCTGC</t>
  </si>
  <si>
    <t>GTTCCGGGTTCGAGTCCCGGCGGAGTCGGAACA</t>
  </si>
  <si>
    <t>ATCCGGGTGCCCCCTTGGTGGGTGCATATGTTT</t>
  </si>
  <si>
    <t>GCCCAGCTAGCTCAGTCGGTAGAGCATGAGACT</t>
  </si>
  <si>
    <t>CCGAAAGGTTGGTGGTTCAAGCCCACCCAGGGA</t>
  </si>
  <si>
    <t>TCGCCCGGATGATCCTCAGTGGTCTGGGGTGCA</t>
  </si>
  <si>
    <t>TACACCCTCTAACCTAGAGAAGGTTATTAGGGT</t>
  </si>
  <si>
    <t>ATGTCAGGATGGCCGAGTGGTCTAAGGCGCCAG</t>
  </si>
  <si>
    <t>ATTGTGCTTTGCACGCGTGGGTTCGAATCCCAT</t>
  </si>
  <si>
    <t>CGCGTGGGTTCGAACCCCACTTCTGGTAAATGT</t>
  </si>
  <si>
    <t>CTGAGTTCGAACCTCAGAGGGGGCAACCTCAGC</t>
  </si>
  <si>
    <t>AGGTAGCGTGGCCGAGCGGTCTAAGGCGCTGGA</t>
  </si>
  <si>
    <t>CGCATTGGTGGTTCAGTGGTAGAATTCTCGCCT</t>
  </si>
  <si>
    <t>TCAGAAGATTTCAGGTTTGACTCCTGGCTGGCT</t>
  </si>
  <si>
    <t>AGGTCCTGGGTTCGATCCCCAGCATCTCCAGGC</t>
  </si>
  <si>
    <t>TGGGGAGCATTGGTGGTTCAGTGGTAGAATTCT</t>
  </si>
  <si>
    <t>GGGATTGTGGGTTCGAGTCCCATCTGGGGTGGT</t>
  </si>
  <si>
    <t>ATCTGAGGGTCCAGGGTTCAGGTCCCTGTTCGG</t>
  </si>
  <si>
    <t>ACCAGAATGGCCGAGTGGTTAAGGCGTTGGACT</t>
  </si>
  <si>
    <t>GTATTGGTGGTTCAGTGGTAGAATTCTCGCCTG</t>
  </si>
  <si>
    <t>TCTCCCCGCGCAGGTTCGAACCCTGCTCGCTGC</t>
  </si>
  <si>
    <t>ATGTATGAGGCCCCGGGTTCAATCCCCGGCATC</t>
  </si>
  <si>
    <t>GCCCCAGTGGCCTAATGGATAAGGCATTGGCCT</t>
  </si>
  <si>
    <t>TGGGGGTGTAGCTCAGTGGTAGAGCGCGTGCTT</t>
  </si>
  <si>
    <t>CTCCCTGGTGGTCTAGTGGTTAGGATTTGGCGC</t>
  </si>
  <si>
    <t>GTAGCGTGGCCGAGTGGTCTAAGGCGCTGGATT</t>
  </si>
  <si>
    <t>TCCGGGTGCCCCCTTGGTGGGTGCATATGTTTT</t>
  </si>
  <si>
    <t>AAGCGAAAGGTCCCCGGTTCGAAACCGGGCGGA</t>
  </si>
  <si>
    <t>GTCTGCGTGGGTTCGAACCCCACTCCTGGTAAA</t>
  </si>
  <si>
    <t>GGGATTGTGGGTTCGAGTCCCATCTGGGTCGCA</t>
  </si>
  <si>
    <t>GCGCCCGGCTAGCTCAGTCGGTAGAGCATGAGA</t>
  </si>
  <si>
    <t>ATGATTCTCGGTTTGGGTCCGAGAGGTCCCGGG</t>
  </si>
  <si>
    <t>GAATCCAGCGACCCGAGTTCAAATCTCGGTGGG</t>
  </si>
  <si>
    <t>CGGAGGCGTGGGTTCGAATCCCACCACTGCCAG</t>
  </si>
  <si>
    <t>CCTCTAACCTAGAGAAGGTTATTAGGGTGGCAG</t>
  </si>
  <si>
    <t>AGCAGAGTGGCGCAGCGGAAGCATGCTGGGCCC</t>
  </si>
  <si>
    <t>GCAGAGCCAGGAAATTGCGTAAGACTTAAAACC</t>
  </si>
  <si>
    <t>CAGTTGTCAGGATGGCCGAGCGGTCTAAGGCGC</t>
  </si>
  <si>
    <t>CAGGAGATCCTGGGTTCGAATCCCAGCAAGGCC</t>
  </si>
  <si>
    <t>GTGACCACGTGGCCTAACGGATAAGGCGTCTGA</t>
  </si>
  <si>
    <t>ATGCCGAGGTTGTGAGTTCGATCCTCACCTGGA</t>
  </si>
  <si>
    <t>AGAGAGGTCCCGGGTTCAAATCCCGGATGAGCC</t>
  </si>
  <si>
    <t>ATCTGAGGGTCCAGGGTTCATGTCCCTGTTCAG</t>
  </si>
  <si>
    <t>TAAGTGTAGGTTCAATTCCTATTGTCCTAGAAA</t>
  </si>
  <si>
    <t>TGGTAGTGTGGCCGAGCGGTCTAAGGCGCTGGA</t>
  </si>
  <si>
    <t>AGGAGATCCTGGGTTCGACTCCCAGTGGGGCCT</t>
  </si>
  <si>
    <t>CACGCGTGGGTTCGAATCCCACCTTCGTCGTCT</t>
  </si>
  <si>
    <t>TTCGATGGCGTGGGTTCGAATCCCACCGCTGCC</t>
  </si>
  <si>
    <t>CATTTCGATGGCGTGGGTTCGAATCCCACCGCT</t>
  </si>
  <si>
    <t>GGTAGCAGAGTGGCGCAGCGGAAGCGTGCTGGG</t>
  </si>
  <si>
    <t>GAGCAGAGTGGCGCAGCGGAAGCGTGCTGGGCC</t>
  </si>
  <si>
    <t>ACAGGAGATCCTGGGTTCGAATCCCAGCAAGGC</t>
  </si>
  <si>
    <t>GTAGCGGGATCGATGCCCGCATCCTCCACTTCC</t>
  </si>
  <si>
    <t>GCGTGGGTTCGAACCCCACTCCTGGTAAAGTTG</t>
  </si>
  <si>
    <t>AAGGTTCCGGGTTCGAGTCCCGGCGGAGTCGGA</t>
  </si>
  <si>
    <t>TCCCCGGCATCTCCAAGCAGCCGGAATTCTGTT</t>
  </si>
  <si>
    <t>ACGCATGGGTTCGAATCCCATCCTCGTCGAAAG</t>
  </si>
  <si>
    <t>CACTGGTAGCGTGGCCGAGCGGTCTAAGGCGCT</t>
  </si>
  <si>
    <t>CCCGCGCAGGTTCAAATCCTGCTCACAGCGTAA</t>
  </si>
  <si>
    <t>ACAGGAGATCCTGGGTTCGAATTCCAGCGGTGC</t>
  </si>
  <si>
    <t>ACCAAAAGGTTGGTGGTTCGAGCCCACCCAGGG</t>
  </si>
  <si>
    <t>CAAAAGGTTGGTGGTTCGAGCCCACCCAGGGAC</t>
  </si>
  <si>
    <t>GATTCAAAGGTTGCGGGTTCGAGTCCCGCCAGA</t>
  </si>
  <si>
    <t>CTGAAGGTCCTGAGTTTGAACCTCAGAGGGGTC</t>
  </si>
  <si>
    <t>GAGTCCCATCTGGGTCGCATGGTCGTTCATTTT</t>
  </si>
  <si>
    <t>CACGCGGGAGACCGGGGTTCAATTCCCCGACGG</t>
  </si>
  <si>
    <t>GGTTGTGGGTTCGAATCCCACCAGAGTCGGTTT</t>
  </si>
  <si>
    <t>GGATGATCCTCAGTGGTCTGGGGTGCAGGCTTC</t>
  </si>
  <si>
    <t>ATCAGAAGATTGAGGGTTCGAGTCCCTTCGTGG</t>
  </si>
  <si>
    <t>GCGAGAGGTCCCCGGTTCGAAACCGGGCAGAAA</t>
  </si>
  <si>
    <t>CCCCGCGCAGGTTCGAATCCTGCTCACAGCGCT</t>
  </si>
  <si>
    <t>CCCGCGCAGGTTCGAATCCTGCTCACAGCGCTA</t>
  </si>
  <si>
    <t>AAGCCCCAGTGGCCTAATGGATAAGGCATTGGC</t>
  </si>
  <si>
    <t>TAAGACTTAAAACCTTGTTCCCAGAGGTTCAAA</t>
  </si>
  <si>
    <t>CTTCCCGCGCAGGTTCAAATCCTGCTCACAGCG</t>
  </si>
  <si>
    <t>GGGGATGTAGCTCAGTGGTAGAGCGCGCGCTTC</t>
  </si>
  <si>
    <t>GCGTGTGTCAGGATGGCCGAGTGGTCTAAGGCG</t>
  </si>
  <si>
    <t>AGGGGGTATAGCTCAGTGGCAGAGCATTTGACT</t>
  </si>
  <si>
    <t>CGCAGGCGCGGTGGCCAAGTGGTAAGGCGTCGG</t>
  </si>
  <si>
    <t>TCAGTGGTCTGGGGTGCAGGCTTCAAACCTGTA</t>
  </si>
  <si>
    <t>AGCGAAAGGTCCCCGGTTCGAAACCGGGCGGAA</t>
  </si>
  <si>
    <t>GGGGGCGTGGGTTCGAATCCCACCACTGCCAAC</t>
  </si>
  <si>
    <t>GGATTGTGGGTTCGAGTCCCACCCGGGGTAATG</t>
  </si>
  <si>
    <t>TTCAAAGGTTGCGGGTTCGAGTCCCACCAGAGT</t>
  </si>
  <si>
    <t>TGAGTTCGAGCCTCACCTGGAGCACGATCCTTT</t>
  </si>
  <si>
    <t>GTGGGTTCGAATCCCATCCTCGTCGGTCCTGTT</t>
  </si>
  <si>
    <t>AGCTGGGTAGTGTGGCCGAGCGGTCTAAGGCGC</t>
  </si>
  <si>
    <t>TTCCGGCTCGAAGGACTTCGTGCACTACTTTTA</t>
  </si>
  <si>
    <t>AAAGGTTGCGGGTTCGAGTCCCGCCAGAGTCGA</t>
  </si>
  <si>
    <t>GGGTCGTGGGTTCGAGCCCCACGTTGGGTGCAA</t>
  </si>
  <si>
    <t>AAGATTGCAGGTTCGAGTCCTGCCGCGGTCGAC</t>
  </si>
  <si>
    <t>GGCTCTGTGGCGCAATGGATAGCACATTGGACT</t>
  </si>
  <si>
    <t>GCCTGCACCAGGATGGCCGAGTGGTTAAGGCGT</t>
  </si>
  <si>
    <t>CCCAGAGGTCGATAGATCGAAACCATCCTCTGC</t>
  </si>
  <si>
    <t>ACACCCTCTAACCTAGAGAAGGTTATTAGGGTG</t>
  </si>
  <si>
    <t>GTCCTGGGTTCGAGCCCCAGTGGAACCACGTGG</t>
  </si>
  <si>
    <t>AACCTTGTTCCCAGAGGTTCAAATCCTCTCCCT</t>
  </si>
  <si>
    <t>AGGTTGTGAGTTCGATCCTCACCTGGAGCACTT</t>
  </si>
  <si>
    <t>TTTAAAGGTTGTGGGTTCGAGTCCCACCAGAGT</t>
  </si>
  <si>
    <t>GGCCAGTTAGCTCAGTTGGTTAGAGCATGGTGC</t>
  </si>
  <si>
    <t>TTGGTGGTTCGAGCCCACCCAGGGACGCCTTTC</t>
  </si>
  <si>
    <t>GCATTCAAAGGTTCCGGGTTCGAGTCCCGGCGG</t>
  </si>
  <si>
    <t>AGGACCTCGTGGCGCAACGGTAGCGCGTCTGAC</t>
  </si>
  <si>
    <t>GCCTGCCACGCGGGAGGCCCGGGTTCGGTTCCC</t>
  </si>
  <si>
    <t>GAGCTGGGGATTGTGGGTTCGAGTCCCATCTGG</t>
  </si>
  <si>
    <t>ATCCATTGTGCTTTGCACGCGTGGGTTCGAATC</t>
  </si>
  <si>
    <t>CGAGAGGTCCCCGGTTCGAAACCGGGCAGAAAC</t>
  </si>
  <si>
    <t>AGCAGCGATGGCCGAGTGGTTAAGGCGTTGGAC</t>
  </si>
  <si>
    <t>CTCGGGTGACCCGGGTTCGATTCCCGGCCAATG</t>
  </si>
  <si>
    <t>TTTGCACGCGTGGGTTCGAATCCCATCCTCGTC</t>
  </si>
  <si>
    <t>ATTGCAGGTTCGAGTCCTGCCGCGGTCGACTTG</t>
  </si>
  <si>
    <t>GCATGAGGCCCCGGGTTCGATCCCCGGCACCTC</t>
  </si>
  <si>
    <t>TAAGAGGTCCCTGGTTCAAATCCAGGTACCCCC</t>
  </si>
  <si>
    <t>TCGATTCCGGCTCGAAGGAGTAGCCTGTCTTTT</t>
  </si>
  <si>
    <t>CCGAGGTTGTGAGTTCGATCCTCACCTGGAGCA</t>
  </si>
  <si>
    <t>TGCATGAGGCCCCGGGTTCGATCCCCGGCACCT</t>
  </si>
  <si>
    <t>GTGAGTGGGGATGTAGCTCAGTGGTAGAGCGCA</t>
  </si>
  <si>
    <t>TCGCCGAAATAGCTCAGTTGGGAGAGCGTTAGA</t>
  </si>
  <si>
    <t>TTAGGATAAGGTGTTTAGGTAGCACGGAGAATT</t>
  </si>
  <si>
    <t>TCCCCGGTTCGAAACCGGGCGGAAACAACTTTT</t>
  </si>
  <si>
    <t>GCTCGTTGGTCTAGGGGTATGATTCTCGGTTTG</t>
  </si>
  <si>
    <t>TGTAGTGTAGTGGTTATCACGTTCGCCTCACAC</t>
  </si>
  <si>
    <t>GTGTAGTGGTTATCACATTCGCCTAACACGCGA</t>
  </si>
  <si>
    <t>AACCAAAAGGTTGGTGGTTCGAGCCCACCCAGG</t>
  </si>
  <si>
    <t>TAATCTGAGGGTCCAGGGTTCAGGTCCCTGTTC</t>
  </si>
  <si>
    <t>CTTAAGTGTAGGTTCAATTCCTATTGTCCTAGA</t>
  </si>
  <si>
    <t>AGGAGATCCTGGGTTCAAATCCCAGCAGGGCCT</t>
  </si>
  <si>
    <t>ATCACTCCCTGGTGGTCTAGTGGTTAGGATTCG</t>
  </si>
  <si>
    <t>TAACCTGCGTTGGTGGTATAGTGGTGAGCATAG</t>
  </si>
  <si>
    <t>GAAGATTGGGGGTTCGAGTCCCTTCGTGGTCGC</t>
  </si>
  <si>
    <t>TCTAAAGGTCCCTGGTTCATTCCCGGGTTTCGG</t>
  </si>
  <si>
    <t>GGAGATCCTGGGTTCAAATCCCAGCGGGGCCTT</t>
  </si>
  <si>
    <t>TGCGCGTCAGCAGAGTGGCGCAGCGGAAGCGTG</t>
  </si>
  <si>
    <t>TGGGTAGCAGAGTGGCGCAGCGGAAGCGTGCTG</t>
  </si>
  <si>
    <t>GCATTGGTGGTATAGTGGTGAGCATAGCTGCCT</t>
  </si>
  <si>
    <t>GATTCCCCGACGGGGAGAAGATGGCTAAATTTT</t>
  </si>
  <si>
    <t>CGATTCAAAGGTTGTGGGTTCGAATCCCACCAG</t>
  </si>
  <si>
    <t>CTGGGGATGTAGCTCAGTGGTAGAGCGCATGCT</t>
  </si>
  <si>
    <t>GAAGATTGCAGGTTCGAGTCCTGCCGCGGTCGA</t>
  </si>
  <si>
    <t>TTAAGTGTAGGTTCAATTCCTATTGTCCTAGAA</t>
  </si>
  <si>
    <t>GTGGGTTCGAGCCCCACGTTGGGCGCCACTTAT</t>
  </si>
  <si>
    <t>GTCATTTCGATGGCGTGGGTTCGAATCCCACCG</t>
  </si>
  <si>
    <t>GCTCCAGTCATTTCGATGGCGTGGGTTCGAATC</t>
  </si>
  <si>
    <t>CAGTCATTTCGATGGCGTGGGTTCGAATCCCAC</t>
  </si>
  <si>
    <t>GCAGCAGAGTGGCGCAGCGGAAGCGTGCTGGGC</t>
  </si>
  <si>
    <t>CCTGCTCGCTGCGGAAGCGGGTGCTTCACTTTT</t>
  </si>
  <si>
    <t>CCGCGCAGGTTCGAACCCTGCTCGCTGCGGAAG</t>
  </si>
  <si>
    <t>AATGGAGGCGTGGGTTCGAATCCCACTTCTGAC</t>
  </si>
  <si>
    <t>AATCCAGCGATCAGAGTTCAAATCTCGGTGGGA</t>
  </si>
  <si>
    <t>GTCACGGTGGCCGAGTGGTTAAGGCGTTGGACT</t>
  </si>
  <si>
    <t>CTCCAGTCATTTCGATGGCGTGGGTTCGAATCC</t>
  </si>
  <si>
    <t>AGGTTGCGGGTTCGAGTCCCGCCAGAGTCGACG</t>
  </si>
  <si>
    <t>TTCGGAGGCGTGGGTTCGAATCCCACCGCTGCC</t>
  </si>
  <si>
    <t>TCCAGCGATCAGAGTTCAAATCTCGGTGGGACC</t>
  </si>
  <si>
    <t>CTGGATTTAGGCTCCAGTCATTTCGATGGCGTG</t>
  </si>
  <si>
    <t>AGTGTAGGTTCAATTCCTATTGTCCTAGAAATA</t>
  </si>
  <si>
    <t>CGAATGGAGGCGTGGGTTCGAATCCCACTTCTG</t>
  </si>
  <si>
    <t>CAGGGTCGTGAGTTCGAGCCCCACGTTGGGTGA</t>
  </si>
  <si>
    <t>GGGTAGCAGAGTGGCGCAGCGGAAGCGTGCTGG</t>
  </si>
  <si>
    <t>GGGTACATGGTGTAATGGTTAGCACTCTGGACT</t>
  </si>
  <si>
    <t>GGGGTGCAGGCTTCAAACCTGTAGCTGTTTAGC</t>
  </si>
  <si>
    <t>GGAGGCGTGGGTTCGAATCCCACCACTGCCAGT</t>
  </si>
  <si>
    <t>CGTGGATCCTTCGATAGCTCAGTTGGTAGAGCG</t>
  </si>
  <si>
    <t>TGCGGGCCAGTGGCGCAATGGATAACGCGTCTG</t>
  </si>
  <si>
    <t>AGATCCTGGGTTCAAATCCCAGCGGGGCCTTTT</t>
  </si>
  <si>
    <t>ATGCGTTGGTGGTATAGTGGTGAGCATAGCTGC</t>
  </si>
  <si>
    <t>GTCAGCAGAGTGGCGCAGCGGAAGCGTGCTGGG</t>
  </si>
  <si>
    <t>TGCCCTGCTAGCTCAGTCGGTAGAGCATGAGAC</t>
  </si>
  <si>
    <t>CGGCCGGCCTCGTGGCGCAACGGTAGCGCGTCT</t>
  </si>
  <si>
    <t>GACAGAGTGGTTCAATTCCACCTTTCGGGCGGG</t>
  </si>
  <si>
    <t>AAGACTTAAAACCTTGTTCCCAGAGGTTCAAAT</t>
  </si>
  <si>
    <t>AGCTGGGGAATTAGCTCAAATGGTAGAGCGCTC</t>
  </si>
  <si>
    <t>CGATCCCCGTACGGGCCAAAGCTGAAGCGTTTT</t>
  </si>
  <si>
    <t>AGCGACAGAGTGGTTCAATTCCACCTTTCGGGC</t>
  </si>
  <si>
    <t>CAGGAGATCCTGGGTTCGAATTCCAGCGGTGCC</t>
  </si>
  <si>
    <t>AGCGCCCGGCTAGCTCAGTCGGTAGAGCATGAG</t>
  </si>
  <si>
    <t>TGGCTGGCTCGTTGGGACTGGTACTCCTTTATT</t>
  </si>
  <si>
    <t>TCGTGGGTTCGAGCCCCACGTTGGGCGCCACTT</t>
  </si>
  <si>
    <t>CTGAAGGTCCTGAGTTCGAACCTCAGAGAGGGC</t>
  </si>
  <si>
    <t>ACCGCCCGGCTAGCTCAGTCGGTAGAGCATGAG</t>
  </si>
  <si>
    <t>GAGGCCCGGGTTCGGTTCCCGGCCAATGCATAT</t>
  </si>
  <si>
    <t>TTTCCCTGGTGGTCTAGTGGTTAGGATTCGGCG</t>
  </si>
  <si>
    <t>TGCAGGCTTCAAACCTGTAGCTGTTTAGCGACA</t>
  </si>
  <si>
    <t>GTGACCTCGTGGCGCAATGGTAGCGCGTCTGAC</t>
  </si>
  <si>
    <t>TGGGTTCGAGTCCCATCTGGGGTGGTTCGTTTT</t>
  </si>
  <si>
    <t>TATCCTTAGGTCGCTGGTTCGAATCCGGCTCGA</t>
  </si>
  <si>
    <t>GTTGGTGGTTCGAGCCCACCCAGGGACGCCTTT</t>
  </si>
  <si>
    <t>CTGGTAGCGTGGCCGAGCGGTCTAAGGCGCTGG</t>
  </si>
  <si>
    <t>TCCCTGGTAGTCTAGTGGTTAGGATTCGGTGCT</t>
  </si>
  <si>
    <t>TGAGAGGTAGCAGGATTGATGCCCGCATCCTCC</t>
  </si>
  <si>
    <t>GGTTCTGTGGCGCAATGGATAGCGCATTGGACT</t>
  </si>
  <si>
    <t>GATCAGAAGATTCCAGGTTCGACTCCTGGCTGG</t>
  </si>
  <si>
    <t>AGTGCCTTCTTAGCGCAGTAGGCAGCGCGTCAG</t>
  </si>
  <si>
    <t>CGGTAGTGTGGCCGAGCGGTCTAAGGCGCTGGA</t>
  </si>
  <si>
    <t>GGACCTCGTGGCGCAACGGTAGCGCGTCTGACT</t>
  </si>
  <si>
    <t>TATTTAAAGGTTGTGGGTTCGAGTCCCACCAGA</t>
  </si>
  <si>
    <t>TTTCCCTAGTGTAGTGGTTATCACGTTCGCCTC</t>
  </si>
  <si>
    <t>ATGCACGAGGCCCTGGGTTCGATCCCCAGCACC</t>
  </si>
  <si>
    <t>CTCCCTGGTAGTCTAGTGGTTAGGATTCGGTGC</t>
  </si>
  <si>
    <t>TGTTTAGCGACAGAGTGGTTCAATTCCACCTTT</t>
  </si>
  <si>
    <t>CCGGGTTCGATTCCCGGCCAATGCACTCTCTCA</t>
  </si>
  <si>
    <t>CGTAAACAGGAGATCCTGGGTTCGAATCCCAGT</t>
  </si>
  <si>
    <t>TTCCGTAGTGTAGTGGTTATCACATTCGCCTAA</t>
  </si>
  <si>
    <t>CTAGGGGTATGATTCTCGGTTTGGGTCCGAGAG</t>
  </si>
  <si>
    <t>ATCCAGCGACCCGAGTTCAAATCTCGGTGGGAC</t>
  </si>
  <si>
    <t>GCAAGAGGTAGTGGGATCGATGCCCACATCCTC</t>
  </si>
  <si>
    <t>GGGCCCGGATAGCTCAGTCGGTAGAGCATCAGA</t>
  </si>
  <si>
    <t>GGTTCCGGGTTCGAGTCCCGGCGGAGTCGGAAC</t>
  </si>
  <si>
    <t>CGAGTCCCATCTGGGTCGCATGGTCGTTCATTT</t>
  </si>
  <si>
    <t>GTTAGTATAGTGGTTAGTATCCCCGCCTGTCAC</t>
  </si>
  <si>
    <t>GATCCCCGTACGGGCCAAAGCTGAAGCGTTTTT</t>
  </si>
  <si>
    <t>CAGCGATCAGAGTTCAAATCTCGGTGGGACCTC</t>
  </si>
  <si>
    <t>TCCAGGGTTCAGGTCCCTGTTCGGGTGCCAAAA</t>
  </si>
  <si>
    <t>GGGAGGCCCGGGTTTGATTCCCAGCCAATGTAC</t>
  </si>
  <si>
    <t>TAGGGTTGTGGGTTCGAGCCCCACATTGGTTTG</t>
  </si>
  <si>
    <t>TCCCCGTACGGGCCAAAGCTGAAGCGTTTTTTT</t>
  </si>
  <si>
    <t>TCCATTGTGCTTTGCACGCGTGGGTTCGAATCC</t>
  </si>
  <si>
    <t>GGCTCCAGTCATTTCGATGGCGTGGGTTCGAAT</t>
  </si>
  <si>
    <t>TCGACTCCTGGCTGGCTCGACCATGTCTCTTTT</t>
  </si>
  <si>
    <t>AGGAGATCCTGGGTTCGAATCCCAGCAAGGCCT</t>
  </si>
  <si>
    <t>GTAAACCGAAGATCACGGGTTCGAACCCCGTCC</t>
  </si>
  <si>
    <t>GCGTTGGTAGTATAGTGGTGAGCATAGCTGCCT</t>
  </si>
  <si>
    <t>CCGAAAGGTTGGTGGTTCGAGCCCACCCGGGGA</t>
  </si>
  <si>
    <t>GTGTTTAGGTAGCACGGAGAATTTTGAATTCTT</t>
  </si>
  <si>
    <t>GCCCGGCTAGCTCAGTCTGTAGAGCATGAGACT</t>
  </si>
  <si>
    <t>ATGGGTTCGAATCCCATCCTCGTCGAAAGTGTC</t>
  </si>
  <si>
    <t>CAGGGTTGTGGGTTCGTGCCCCACTTTGGGCGC</t>
  </si>
  <si>
    <t>GCTAAAGGTCCCTGGTTCGATCCCGGGTTTCGG</t>
  </si>
  <si>
    <t>GCCCCAGTGGAACCACGTGGTGTGCTAGTTAAT</t>
  </si>
  <si>
    <t>TTAGCGACAGAGTGGTTCAATTCCACCTTTCGG</t>
  </si>
  <si>
    <t>TGGACGAGGTGGCCGAGTGGTTAAGGCGATGGA</t>
  </si>
  <si>
    <t>AGTGGTCTGGGGTGCAGGCTTCAAACCTGTAGC</t>
  </si>
  <si>
    <t>GCACGAGGCCCTGGGTTCGATCCCCAGCACCTC</t>
  </si>
  <si>
    <t>GGCGTGGGTTCGAATCCCACCGCTGCCACATCC</t>
  </si>
  <si>
    <t>GTTACCGAGCCGAAATAGCTCAGTTGGGAGAGC</t>
  </si>
  <si>
    <t>GTCTAGGGGTATGATTCTCGGTTTGGGTCCGAG</t>
  </si>
  <si>
    <t>TTGCCGAGATCGTATAGTGGTTAGTACTCTGCA</t>
  </si>
  <si>
    <t>TTTCCGTAGTGTAGTGGTTATCACGTTTGCCTC</t>
  </si>
  <si>
    <t>TCAGAAGGCTGCGTGTTCGAATCACGTCGGGGT</t>
  </si>
  <si>
    <t>AGCATTGGTGGTATAGTGGTGAGCATAGCTGCC</t>
  </si>
  <si>
    <t>GCGGGTAGCGTGGCCGAGCGGTCTAAGGCGCTG</t>
  </si>
  <si>
    <t>CAGAAGGTCCTGAGTTTGAGCCCCAGTGGAACT</t>
  </si>
  <si>
    <t>GTTTAGCGACAGAGTGGTTCAATTCCACCTTTC</t>
  </si>
  <si>
    <t>GAGGTCCCCGGTTCAAATCCGGGTGCTCCCTTC</t>
  </si>
  <si>
    <t>GCGTAAGACTTAAAACCTTGTTCCCAGAGGTTC</t>
  </si>
  <si>
    <t>GATCAGAAGGCTGCGTGTTCGAATCACGTCGGG</t>
  </si>
  <si>
    <t>GGATCAGAAGATTGCAGGTTCGAGTCCTGCCGC</t>
  </si>
  <si>
    <t>GCAGCGATGGCCGAGTGGTTAAGGCGTTGGACT</t>
  </si>
  <si>
    <t>AGGATAAGGTGTTTAGGTAGCACGGAGAATTTT</t>
  </si>
  <si>
    <t>CTGCCACGCGGGAGGCCCGGGTTTGATTCCCGG</t>
  </si>
  <si>
    <t>ATCAGAAGATTCCAGGTTCGACTCCTGGCTGGC</t>
  </si>
  <si>
    <t>AACCCTGCTCGCTGCGGAAGCGGGTGCTTCACT</t>
  </si>
  <si>
    <t>TCAGAAGATTCCAGGTTCGACTCCTGGCTGGCT</t>
  </si>
  <si>
    <t>TATGCGTGGGTTCGAATCCCATCCTCGTCCGAA</t>
  </si>
  <si>
    <t>TAGTGGTTAGTATCCCCGCCTGTCACGCGGGAG</t>
  </si>
  <si>
    <t>GTGAGAGGTAGCAGGATTGATGCCCGCATCCTC</t>
  </si>
  <si>
    <t>GGGTCGTGGGTTCGAGCCCCACGTTAGGCACTA</t>
  </si>
  <si>
    <t>TCTCCGTATGGAGGCGTGGGTTCGAATCCCACT</t>
  </si>
  <si>
    <t>AGAAGGTTGCGTGTTCAAGTCACGTCGGGGTCA</t>
  </si>
  <si>
    <t>AGCGGCTGGGGATGTAGCTCAGTGGTAGAGCGC</t>
  </si>
  <si>
    <t>CGAGCCCACCCAGGGACGGCAGCGTTCCTTTTA</t>
  </si>
  <si>
    <t>ATCTCTTCCCTGGTGGTCTAGTGGTTAGGATTC</t>
  </si>
  <si>
    <t>GGTTCCATGGTCTAATGGTTAGCACTCTGGACT</t>
  </si>
  <si>
    <t>CATGGTTGTCCTCGTTAGTATAGTGGTGAGTAT</t>
  </si>
  <si>
    <t>TCTAACCTAGAGAAGGTTATTAGGGTGGCAGAG</t>
  </si>
  <si>
    <t>GCGCGGTACTTATATGTCAGTGCTAGGCGTAAG</t>
  </si>
  <si>
    <t>AGCTTACTCCTCGTTAGTATAGTGGTGAGTATC</t>
  </si>
  <si>
    <t>AGATCCTGGGTTCGAATCCCAGCGGGGCCTTTT</t>
  </si>
  <si>
    <t>GCACGCATGGGTTCGAATCCCATCCTCATCGAC</t>
  </si>
  <si>
    <t>AGCACGGAGAATTTTGAATTCTTAAGTGTAGGT</t>
  </si>
  <si>
    <t>GGAGCAGAGTGGCGCAGCGGAAGCGTGCTGGGC</t>
  </si>
  <si>
    <t>TTCTGGTCTCCGTATGGAGGCGTGGGTTCGAAT</t>
  </si>
  <si>
    <t>ACCCAGTGGCCTAATGGATAAGGCATCAGCCTC</t>
  </si>
  <si>
    <t>AAGATCACGGGTTCGAACCCCGTCCGTGCCTGC</t>
  </si>
  <si>
    <t>GGGTTCGAGCCCCACGTTGGGCGGTGTTTCTTT</t>
  </si>
  <si>
    <t>CCTCCCTGGTGGTCTAGTGGTTAGGATTCGGCG</t>
  </si>
  <si>
    <t>CCCCAGTGGCCTAATGGATAAGGCATTGGCCTC</t>
  </si>
  <si>
    <t>TGTTCCCAGAGGTTCAAATCCTCTCCCTAATAG</t>
  </si>
  <si>
    <t>CCGCGGCCTGGGTTCGATTCCCGGTCAGGGAAG</t>
  </si>
  <si>
    <t>TGCAGAGGTTGATGGATCGAAACCATCCTCCGC</t>
  </si>
  <si>
    <t>TAGGATAAGGTGTTTAGGTAGCACGGAGAATTT</t>
  </si>
  <si>
    <t>CGTGAGTTCGATCCTCACACGGGGCACAATACT</t>
  </si>
  <si>
    <t>GCATGGGTGGTTCAGTGGTAGAATTCTCACCTG</t>
  </si>
  <si>
    <t>CAGGAGATCCTGGGTTCGACTCCCAGTGGGGCC</t>
  </si>
  <si>
    <t>AATCCAGCAATCTGAGTTCAAATCTCGGTGGGA</t>
  </si>
  <si>
    <t>CCCCGGCATCTCCAAGCAGCCGGAATTCTGTTT</t>
  </si>
  <si>
    <t>CATGAGGCCCCGGGTTCGATCCCCGGCACCTCC</t>
  </si>
  <si>
    <t>ACTGGGGGTATAGCTCAGTGGTAGAGCATTTGA</t>
  </si>
  <si>
    <t>AGACTTAAAACCTTGTTCCCAGAGGTTCAAATC</t>
  </si>
  <si>
    <t>ACCGGAAGGTTGGTGGTTCGAGCCCACCCAAGG</t>
  </si>
  <si>
    <t>AAGCAGCTGACTAATGTCGTCTCTGTGGCGCAA</t>
  </si>
  <si>
    <t>AAATCCGGGTGCCCCCTAGCAGGCTCACTCTTT</t>
  </si>
  <si>
    <t>TAGGGTCGTGGGTTCGAACCCCACGTTGGGCGG</t>
  </si>
  <si>
    <t>CGGGTGCCTCCTTAGCGCAGTAGGCAGCGCGTC</t>
  </si>
  <si>
    <t>TCGGGGGCGTGGGTTCGAATCCCACCACTGCCA</t>
  </si>
  <si>
    <t>CTGAGGGTTCAGGGTTCAAGTCCCTGTTCAGGC</t>
  </si>
  <si>
    <t>CTGCCACGCGGGAGGCCCGGGTTCGGTTCCCGG</t>
  </si>
  <si>
    <t>ACAGGTTCGAATCCTGTTCGTGACGGCAGTTTT</t>
  </si>
  <si>
    <t>CCGGAGCTGGGGATTGTGGGTTCGAGTCCCATC</t>
  </si>
  <si>
    <t>TCTCAGGGTCATGGGTTCATGCCCCACGTTGGA</t>
  </si>
  <si>
    <t>CAGCTGTGTCTCTGTGGCGCAATCGGTTAGCGC</t>
  </si>
  <si>
    <t>TGAGTTCGATCCTCACACGGGGCACAATACTTT</t>
  </si>
  <si>
    <t>GTAGTGGTTATCACATTCGCCTAACACGCGAAA</t>
  </si>
  <si>
    <t>TGGTCTCCGTATGGAGGCGTGGGTTCGAATCCC</t>
  </si>
  <si>
    <t>CTCTCACTGGTAGCGTGGCCGAGCGGTCTAAGG</t>
  </si>
  <si>
    <t>AAACCTTGTTCCCAGAGGTTCAAATCCTCTCCC</t>
  </si>
  <si>
    <t>GATTCCGGCTCGAAGGAGTAGCCTGTCTTTTGG</t>
  </si>
  <si>
    <t>TGAGGGTCCAGGGTTCATGTCCCTGTTCAGGCG</t>
  </si>
  <si>
    <t>ATCCCCGGCATCTCCAAGCAGCCGGAATTCTGT</t>
  </si>
  <si>
    <t>TTAATCTCAGGGTCGTGGGTTCGTGCCCCTATG</t>
  </si>
  <si>
    <t>ATGCAAGAGGTAGTGGGATCGATGCCCACATCC</t>
  </si>
  <si>
    <t>TAACCAAAAGGTTGGTGGTTCGAGCCCACCCAG</t>
  </si>
  <si>
    <t>GGGTCCGAGAGGTCCCGGGTTCAAATCCCGGAC</t>
  </si>
  <si>
    <t>TTGCATTGGTGGTTCAGTGGTAGAATTCTCGCC</t>
  </si>
  <si>
    <t>ATGTGCCCGGCTAGCTCAGTCGGTAGAGCATGA</t>
  </si>
  <si>
    <t>AGGAGACCGGGGTTCGATTCCCCGATGGGGAGA</t>
  </si>
  <si>
    <t>GCCTAATGGATAAGGCATCAGCCTCCGGAGCTG</t>
  </si>
  <si>
    <t>TGGGTCCCATGGTGTAATGGTTAGCACTCTGGA</t>
  </si>
  <si>
    <t>TCTGACTTCGGATCAGAAGATTGCAGGTTCGAG</t>
  </si>
  <si>
    <t>TTCGAGCCCACCCAGGGACGGTGGGAATGTTTT</t>
  </si>
  <si>
    <t>TTGGACTCGAAATCCAATGGGGTTTCCCCGCAC</t>
  </si>
  <si>
    <t>GGCTGGGGGATGTAGCTCAGTGGTAGAGCGCGC</t>
  </si>
  <si>
    <t>TTAAAACCTTGTTCCCAGAGGTTCAAATCCTCT</t>
  </si>
  <si>
    <t>CCATGGTGTAATGGCTAGCACTCTGGACTCTGA</t>
  </si>
  <si>
    <t>TCCCTGGTGGTCTAGTGGTTAGAATTCGGCATT</t>
  </si>
  <si>
    <t>CGACGGGGGTAGCGTGGCCGAGCGGTCTAAGGC</t>
  </si>
  <si>
    <t>TAAAGGTCCCTGGTTCATTCCCGGGTTTCGGCA</t>
  </si>
  <si>
    <t>TATGTCTGCGTGGGTTCGAACCCCACTCCTGGT</t>
  </si>
  <si>
    <t>CTGAGTTCGAACCTCAGAGAGGGCAGATGTTTT</t>
  </si>
  <si>
    <t>CGCGCAGGTTCGAATCCTGCCGACTACGATTGT</t>
  </si>
  <si>
    <t>CATCCTTAGGTCGCTGGTTCGACTCCGGCTCGA</t>
  </si>
  <si>
    <t>TAGTATCCCCGCCTGTCACGCGGGAGACCGGGG</t>
  </si>
  <si>
    <t>TAGTCTCCTGGAGGCGTGGGTTCGAATCCCACT</t>
  </si>
  <si>
    <t>GAGGCCCCGGGTTCAATCCCCGGCATCTCCAAC</t>
  </si>
  <si>
    <t>TGGTCTCCCCTGGAGGCGTGGGTTCGAATCCCA</t>
  </si>
  <si>
    <t>CCATTGTGCTTTGCACGCGTGGGTTCGAATCCC</t>
  </si>
  <si>
    <t>AGGCCCGGGTTCGGTTCCCGGCCAATGCATATA</t>
  </si>
  <si>
    <t>TCAGGATGGCCGAGCAGTCTAAGGCACTGCGTT</t>
  </si>
  <si>
    <t>TATAGCAGAGTGGCGCAGCGGAAGCGTGCTGGG</t>
  </si>
  <si>
    <t>AGAGGGGGTATAGCTCAGTGGTAGAGCATTTGA</t>
  </si>
  <si>
    <t>GGGTGCCCCCTTGGTGGGTGCATATGTTTTTCC</t>
  </si>
  <si>
    <t>GTGTTGTTTCCGTAGTGTAGTGGTTATCACGTT</t>
  </si>
  <si>
    <t>CAGAATGGCCGAGTGGTTAAGGCGTTGGACTTA</t>
  </si>
  <si>
    <t>AGTCGGTAGAGCATGAGACTCTTAATCTTAGAG</t>
  </si>
  <si>
    <t>AGGTTGGTGGTTCAAGCCCACCCAGGGACGTCG</t>
  </si>
  <si>
    <t>CAGAAGATTTCAGGTTTGACTCCTGGCTGGCTC</t>
  </si>
  <si>
    <t>TCGACTCCGGCTCGAAGGAGACAGTAATGTTTT</t>
  </si>
  <si>
    <t>CGGGGTTCGATTCCCCGACGGGGAGTCTGGACA</t>
  </si>
  <si>
    <t>GGTTAGCACTCTGGACTCTGAATCCAGCCATAC</t>
  </si>
  <si>
    <t>AGATCGCGGGTTCGAACCCCGTCCGTGCCTGCG</t>
  </si>
  <si>
    <t>AACGGGTGCCTCCTTAGCGCAGTAGGCAGCGCG</t>
  </si>
  <si>
    <t>TCGGATCAGAAGATTGCAGGTTCGAGTCCTGCC</t>
  </si>
  <si>
    <t>TGCCGAGGTTGTGAGTTCGATCCTCACCTGGAG</t>
  </si>
  <si>
    <t>TGCCGAGATCGTATAGTGGTTAGTACTCTGCAT</t>
  </si>
  <si>
    <t>ATCCAATGGACATATGTCTGCGTGGGTTCGAAC</t>
  </si>
  <si>
    <t>ACGGTAGTGTGGCCGAGCGGTCTAAGGCGCTGG</t>
  </si>
  <si>
    <t>AGTCCCTTCGTGGTCGCTGCGTGCATTTGCTTT</t>
  </si>
  <si>
    <t>AGGTAGCACGGAGAATTTTGAATTCTTAAGTGT</t>
  </si>
  <si>
    <t>CCCCGGTTCGAAACCGGGCGGAAACAGCAACTT</t>
  </si>
  <si>
    <t>AGCGGGATCGATGCCCGCATCCTCCACTTCCTT</t>
  </si>
  <si>
    <t>ATATAGCAGAGTGGCGCAGCGGAAGCGTGCTGG</t>
  </si>
  <si>
    <t>GGAGGCCCGGGTTCGGTTCCCGGCCAATGCATA</t>
  </si>
  <si>
    <t>TCAGGGTCATGGGTTCGAGCCCCACGTTGGTTT</t>
  </si>
  <si>
    <t>CACGCATGGGTTCGAATCCCATCCTCATCGACT</t>
  </si>
  <si>
    <t>GTGGGTTCGAATCCCACCGCTGCCATCTTTGTT</t>
  </si>
  <si>
    <t>TGGGTTCGAATCCCACTTCTGACAAATACTTTT</t>
  </si>
  <si>
    <t>TCCTGGAGGCGTGGGTTCGAATCCCACTTCTGA</t>
  </si>
  <si>
    <t>CGCAGGTTCGAACCCTGCTCGCTGCGGAAGCGG</t>
  </si>
  <si>
    <t>TTGGTGGTTCAGTGGTAGAATTCTCGACTGTGG</t>
  </si>
  <si>
    <t>ACCGAAAGGTTAGTGGTTCGAGCCCACCCAGGG</t>
  </si>
  <si>
    <t>CATATGTCTGCGTGGGTTCGAACCCCACTCCTG</t>
  </si>
  <si>
    <t>TGTGGCTCGTTGGTCTAGGGGTATGATTCTCGC</t>
  </si>
  <si>
    <t>CACGCGGGAGGCCCGGGTTCGGTTCCCGGCCAA</t>
  </si>
  <si>
    <t>AGAGGTTCAAATCCTCTCCCTAATAGTGTTCTT</t>
  </si>
  <si>
    <t>AGGTCGATAGATCGAAACCATCCTCTGCTAGTT</t>
  </si>
  <si>
    <t>GCGCAGGTTCGAACCCTGCTCGCTGCGGAAGCG</t>
  </si>
  <si>
    <t>TCCATGGTGTAATGGCTAGCACTCTGGACTCTG</t>
  </si>
  <si>
    <t>GCCCGGGTTCGATTCCCGGCCAATGCAGTAGCA</t>
  </si>
  <si>
    <t>CTTGTTCCCAGAGGTTCAAATCCTCTCCCTAAT</t>
  </si>
  <si>
    <t>GTCCCCGGTTCAAATCCGGGTGCCCCCTCACGG</t>
  </si>
  <si>
    <t>CAACCAAGTTTCCGTAGTGTAGTGGTTATCACG</t>
  </si>
  <si>
    <t>TGAGGCCCCGGGTTCGATCCCCGGCACCTCCAC</t>
  </si>
  <si>
    <t>ATCCGAGTTCAAATCTCGGTGGAACCTACTTTT</t>
  </si>
  <si>
    <t>TCTGGGGTGCAGGCTTCAAACCTGTAGCTGTTT</t>
  </si>
  <si>
    <t>CATCAGAAGATTTCAGGTTTGACTCCTGGCTGG</t>
  </si>
  <si>
    <t>CGGGGGTGTAGCTCAGTGGTAGAGCGCGTGCTT</t>
  </si>
  <si>
    <t>TGTGACCTCGTGGCGCAATGGTAGCGCGTCTGA</t>
  </si>
  <si>
    <t>CTCAGGGTCGTGGGTTCGAGCCTCACGTTGGGC</t>
  </si>
  <si>
    <t>GTGGGTTCGAGTCCCATCTGGGGTGGTTCGTTT</t>
  </si>
  <si>
    <t>CTGAAGGTCATGAGTTTGATCCTCACACGGGGT</t>
  </si>
  <si>
    <t>CGCCCCAGTGGCCTAATGGATAAGGCACTGGCC</t>
  </si>
  <si>
    <t>TCCCTGGTGGTCTAGTGGTTAGGATTTGGCGCT</t>
  </si>
  <si>
    <t>GTGCTTCCCTTCGATAGCTCAGCTGGTAGAGCG</t>
  </si>
  <si>
    <t>CCGGTTCCATAGTGTAGCGGTTATCACGTCTGC</t>
  </si>
  <si>
    <t>TAAAGGTCCCTGGTTCGATCCCAGGTTTCGGCA</t>
  </si>
  <si>
    <t>TGTGGCTCTGTGGCGCAATGGATAGCGCATTGG</t>
  </si>
  <si>
    <t>CCCTCGACGGGGGTAGCGTGGCCGAGCGGTCTA</t>
  </si>
  <si>
    <t>GGATCGAAACCATCCTCTGCTATGAGATATTTT</t>
  </si>
  <si>
    <t>TGCAAGAGGTAGTGGGATCGATGCCCACATCCT</t>
  </si>
  <si>
    <t>GAGAGGTCCCCGGTTCGAAACCGGGCAGAAACA</t>
  </si>
  <si>
    <t>CAAAAGGTCCCTGGTTCGAAACCTGGCGGAAAC</t>
  </si>
  <si>
    <t>GGGTGCAGGCTTCAAACCTGTAGCTGTTTAGCG</t>
  </si>
  <si>
    <t>CGGGGGCGTGGGTTCGAATCCCACCACTGCCAA</t>
  </si>
  <si>
    <t>CCTCAGGGTCATGGGTTCAGGCCCCAAGTTGGG</t>
  </si>
  <si>
    <t>CTTAAGATCCAATGGATTTATATCCGCGTGGGT</t>
  </si>
  <si>
    <t>TCGAAACCGGGCGGAAACAAGACACTTGTCTTT</t>
  </si>
  <si>
    <t>GTATGAGGCACCGGGTTCGATTCCCGGCATCTC</t>
  </si>
  <si>
    <t>AAGTGTAGGTTCAATTCCTATTGTCCTAGAAAT</t>
  </si>
  <si>
    <t>TAACCGAAAGGTTGGTGGTTCAAGCCCACCCAG</t>
  </si>
  <si>
    <t>CAGGATCGTGGGTTTGTGCCCCACGTTGGGTGT</t>
  </si>
  <si>
    <t>CAGGGTCATGGGTTCGAGCCCCACGTTGGTTTG</t>
  </si>
  <si>
    <t>GATCAGAAGATTGTAGGTTCGACTCCTACCTGG</t>
  </si>
  <si>
    <t>TGGTTAGTATCCCCGCCTGTCACGCGGGAGACC</t>
  </si>
  <si>
    <t>CAAACCTGTAGCTGTTTAGCGACAGAGTGGTTC</t>
  </si>
  <si>
    <t>TAGTGTAGTGGTCATCACGCTCGCCTCACACGC</t>
  </si>
  <si>
    <t>AAGTAGCAGAGTGGCGCAGCGGAAGCGTGCTGG</t>
  </si>
  <si>
    <t>CGCGCAGGTTCGAACCCTGCTCGCTGCGGAAGC</t>
  </si>
  <si>
    <t>AGCGGGATCGATGCCCGCATTCTCCAGTTTTGC</t>
  </si>
  <si>
    <t>AGTGGGTAGCAGAGTGGCGCAGCGGAAGCGTGC</t>
  </si>
  <si>
    <t>CTTTGCACGCGTGGGTTCGAATCCCATCCTCGT</t>
  </si>
  <si>
    <t>TGCAGAAGGTCCTGAGTTTGAGCCCCAGTGGAA</t>
  </si>
  <si>
    <t>AGGGGGTGTAGCTCAGTGGTAGAGCGCGTGCTT</t>
  </si>
  <si>
    <t>TCTCAGGGTCGTGAGTTCGAGCCCCACGTTGGG</t>
  </si>
  <si>
    <t>GTTGTGGGTTCGAATCCCACCAGAGTCGGTTTT</t>
  </si>
  <si>
    <t>ATGTCGTCTCTGTGGCGCAATCGGTTAGCGCGT</t>
  </si>
  <si>
    <t>TGTTTCAGTAGTGTAGTGGTTATCACGTTTGCC</t>
  </si>
  <si>
    <t>CAGGCTTCAAACCTGTAGCTGTTTAGCGACAGA</t>
  </si>
  <si>
    <t>CCCTAGTGTAGTGGTTATCACGTTCGCCTCACA</t>
  </si>
  <si>
    <t>TTCAGTCGGTAGAGCATGGGACTCTTAATCACA</t>
  </si>
  <si>
    <t>TTCGCCCGGATGATCCTCAGTGGTCTGGGGTGC</t>
  </si>
  <si>
    <t>TTATATCCGCGTGGGTTCGAACCCCACTTCTGG</t>
  </si>
  <si>
    <t>AGCCCGGCTAGCTCAGTCTGTAGAGCATGAGAC</t>
  </si>
  <si>
    <t>ACCGGGCCAGTGGCGCAATGGATAACGCGTCTG</t>
  </si>
  <si>
    <t>GCGAAAGGTCCCCGGTTCGAAACCGGGCAGAAA</t>
  </si>
  <si>
    <t>ATCAGGGGATGTAGCTCAGTGGTAGAGCGCATG</t>
  </si>
  <si>
    <t>GGTTAGTATCCCCGCCTGTCACGCGGGAGACCG</t>
  </si>
  <si>
    <t>GATTCCGGCTCGAAGGACTTCGTGCACTACTTT</t>
  </si>
  <si>
    <t>GCGGCCTGGGTTCGATTCCCGGTCAGGGAAGCC</t>
  </si>
  <si>
    <t>GACTCCTGGCTGGCTCGACGTGTGCGATCTTTT</t>
  </si>
  <si>
    <t>CGAAAGGTTGGTGGTTCGAGCCCACCCGGGGAC</t>
  </si>
  <si>
    <t>TCGCTGGTTCGATTCCGGCTCGAAGGAGTAGCC</t>
  </si>
  <si>
    <t>CAGCGGCTGGGGATGTAGCTCAGTGGTAGAGCG</t>
  </si>
  <si>
    <t>CAAAGGTTGCGGGTTCGAGTCCCACCAGAGTTG</t>
  </si>
  <si>
    <t>ATGTCAGGATGGCCGAGCGGTCTAAGGCGCTGC</t>
  </si>
  <si>
    <t>CGGGGTTCGATTCCCCGACGGGGAGAGTGATCT</t>
  </si>
  <si>
    <t>CGTGGGTTCGAGCCCCACGTTGGGCGCCACTTA</t>
  </si>
  <si>
    <t>GCGTCAGCAGAGTGGCGCAGCGGAAGCGTGCTG</t>
  </si>
  <si>
    <t>GGGTCGTGGGTTCGAGCCTCACGTTGGGCGCCA</t>
  </si>
  <si>
    <t>TCCCTGGTGGTCTAGTGGTTAGGATTCAGTGCT</t>
  </si>
  <si>
    <t>GTGAGTTCGAGCCTCACCTGGAGCACGATCCTT</t>
  </si>
  <si>
    <t>GTCTCTGTGGCGCAATTGGTTAGCGCGTTCGGC</t>
  </si>
  <si>
    <t>AGTTTCCCTGGTGGTCTAGTGGTTAGGATTCGG</t>
  </si>
  <si>
    <t>GATCCTCAGTGGTCTGGGGTGCAGGCTTCAAAC</t>
  </si>
  <si>
    <t>GCCCTGCTAGCTCAGTCGGTAGAGCATGAGACT</t>
  </si>
  <si>
    <t>TGGGGTGCAGGCTTCAAACCTGTAGCTGTTTAG</t>
  </si>
  <si>
    <t>CGATCCCCGTACGGGCCAGGGGAGTTTGTTTTT</t>
  </si>
  <si>
    <t>AATCCAGCGACCCGAGTTCAAATCTCGGTGGGA</t>
  </si>
  <si>
    <t>CGAGCCCCACGTTGGGCGCATGGTAACTTTTTA</t>
  </si>
  <si>
    <t>GTATGAGGCCCCGGGTTCAATCCCCGGCATCTC</t>
  </si>
  <si>
    <t>GCCGAAATAGCTCAGTTGGGAGAGTGTTAGACT</t>
  </si>
  <si>
    <t>GTCGCATTGGTGGTTCAGTGGTAGAATTCTCGC</t>
  </si>
  <si>
    <t>AAGGCATTGGTGGTTCAGTGGTAGAATTCTCGC</t>
  </si>
  <si>
    <t>AAACAGGAGATCCTGGGTTCGAATTCCAGCGGT</t>
  </si>
  <si>
    <t>ACCGAAAGGTTGGTGGTTCAAGCCCACCCAGGG</t>
  </si>
  <si>
    <t>TAATGGCTAGCACTCTGGACTCTGAATCCAGCG</t>
  </si>
  <si>
    <t>GACGGGGGTAGCGTGGCCGAGCGGTCTAAGGCG</t>
  </si>
  <si>
    <t>TATGATTCTCGGTTTGGGTCCGAGAGGTCCCGG</t>
  </si>
  <si>
    <t>GTGGATCCTTCGATAGCTCAGTTGGTAGAGCGG</t>
  </si>
  <si>
    <t>TGAGAGGTCCTGGGTTCAAATCCCAGACGAGCC</t>
  </si>
  <si>
    <t>TTGGACTTAAGATCCAATGGACATATGTCTGCG</t>
  </si>
  <si>
    <t>AACCGAAAGGTTGGTGGTTCAAGCCCACCCAGG</t>
  </si>
  <si>
    <t>TGCGTAAGACTTAAAACCTTGTTCCCAGAGGTT</t>
  </si>
  <si>
    <t>GGGTCCAGGGTTCAGGTCCCTGTTCGGGTGCCA</t>
  </si>
  <si>
    <t>ACAGCCGCCGAAATAGCTCAGTTGGGAGAGCGT</t>
  </si>
  <si>
    <t>TGCCACGCGGGAGGCCCGGGTTTGATTCCCGGC</t>
  </si>
  <si>
    <t>ACCAGGATGGCCGAGTGGTTAAGGCGTTGGACT</t>
  </si>
  <si>
    <t>AGGATCGTGGGTTTGTGCCCCACGTTGGGTGTC</t>
  </si>
  <si>
    <t>CCGGGTTCGAGTCCCGGCGGAGTCGGAACATTT</t>
  </si>
  <si>
    <t>CCAGAGGTTCAAATCCTCTCCCTAATAGTGTTC</t>
  </si>
  <si>
    <t>TGCTGAAGGTCCTAGGTTAGAGCCCCAGTGGAA</t>
  </si>
  <si>
    <t>AACAGGAGATCCTGGGTTCGAATTCCAGCGGTG</t>
  </si>
  <si>
    <t>CAAGAGGTAGTGGGATCGATGCCCACATCCTCC</t>
  </si>
  <si>
    <t>ACCTACGGGTGTTCTGGTCTCCGAATGGAGGCG</t>
  </si>
  <si>
    <t>CCAGAGGTCGATAGATCGAAACCATCCTCTGCT</t>
  </si>
  <si>
    <t>TGAAGGTCCTGAGTTCAAACCTCAGAGGGGGCA</t>
  </si>
  <si>
    <t>ATCACATTCGCCTAACACGCGAAAGGTCCCCGG</t>
  </si>
  <si>
    <t>GGGGAGCATTGGTGGTTCAGTGGTAGAATTCTC</t>
  </si>
  <si>
    <t>AGGCCCCGGGTTCAATCCCCGGCATCTCCAACT</t>
  </si>
  <si>
    <t>AGTGAGTGGGGATGTAGCTCAGTGGTAGAGCGC</t>
  </si>
  <si>
    <t>GCACGCGTGGGTTCGAATCCCACCTTCGTCGTC</t>
  </si>
  <si>
    <t>CCGGAAGGTTGGTGGTTCGAGCCCACCCAAGGA</t>
  </si>
  <si>
    <t>GGAGACCGGGGTTCAATTCCCCGACGGGGAGGT</t>
  </si>
  <si>
    <t>GTGTAGGGCCGCGTGGCCTAATGGATAAGGCGT</t>
  </si>
  <si>
    <t>CATGCATGAGGTCCTGGGTTCGATCCCCAGCAT</t>
  </si>
  <si>
    <t>TGGTTAAGGCGTTGGACTTGAAATCCAATGGGG</t>
  </si>
  <si>
    <t>CTTAAGATCCAATGGACATATGTCTGCGTGGGT</t>
  </si>
  <si>
    <t>AGTCGGTAGAGCATGGGACTCTTAATCACAGAG</t>
  </si>
  <si>
    <t>TCCAGCAATCTGAGTTCAAATCTCGGTGGGACC</t>
  </si>
  <si>
    <t>GCGTGGGTTCGAACCCCACTTCTGGTAAATGTG</t>
  </si>
  <si>
    <t>GAGGTCCTGGGTTCGATCCCCAGCATCTCCAGG</t>
  </si>
  <si>
    <t>GGGATTGTGGGTTCGAGTCCCACCCGGGGTAAT</t>
  </si>
  <si>
    <t>TCTGCATGGGTTCATACCCCACTCCTGGTACCA</t>
  </si>
  <si>
    <t>GCGGCTGTGATGGCCGAGTGGTTAAGGCGTTGG</t>
  </si>
  <si>
    <t>CAGTGCTAGGCGTAAGCGATGCCGAGGTTGTGA</t>
  </si>
  <si>
    <t>GCTAATCCATTGTGCTTTGCACGCGTGGGTTCG</t>
  </si>
  <si>
    <t>GTTCCCAGAGGTTCAAATCCTCTCCCTAATAGT</t>
  </si>
  <si>
    <t>GATTTATATCCGCGTGGGTTCGAACCCCACTTC</t>
  </si>
  <si>
    <t>33</t>
  </si>
  <si>
    <t>2644</t>
  </si>
  <si>
    <t>56231456</t>
  </si>
  <si>
    <t>97658442</t>
  </si>
  <si>
    <t>96115170</t>
  </si>
  <si>
    <t>48637266</t>
  </si>
  <si>
    <t>22012103</t>
  </si>
  <si>
    <t>51702535</t>
  </si>
  <si>
    <t>22122001</t>
  </si>
  <si>
    <t>90279855</t>
  </si>
  <si>
    <t>22009066</t>
  </si>
  <si>
    <t>38483928</t>
  </si>
  <si>
    <t>13437411</t>
  </si>
  <si>
    <t>82924931</t>
  </si>
  <si>
    <t>5038327</t>
  </si>
  <si>
    <t>21999016</t>
  </si>
  <si>
    <t>113586488</t>
  </si>
  <si>
    <t>32317260</t>
  </si>
  <si>
    <t>48136354</t>
  </si>
  <si>
    <t>22107722</t>
  </si>
  <si>
    <t>39274637</t>
  </si>
  <si>
    <t>22027381</t>
  </si>
  <si>
    <t>23530638</t>
  </si>
  <si>
    <t>22023110</t>
  </si>
  <si>
    <t>41743830</t>
  </si>
  <si>
    <t>19886615</t>
  </si>
  <si>
    <t>23524952</t>
  </si>
  <si>
    <t>55136529</t>
  </si>
  <si>
    <t>68877072</t>
  </si>
  <si>
    <t>3576258</t>
  </si>
  <si>
    <t>68850560</t>
  </si>
  <si>
    <t>55136594</t>
  </si>
  <si>
    <t>55136568</t>
  </si>
  <si>
    <t>51236330</t>
  </si>
  <si>
    <t>131681172</t>
  </si>
  <si>
    <t>23609117</t>
  </si>
  <si>
    <t>21356482</t>
  </si>
  <si>
    <t>134930536</t>
  </si>
  <si>
    <t>140096695</t>
  </si>
  <si>
    <t>144403898</t>
  </si>
  <si>
    <t>78395796</t>
  </si>
  <si>
    <t>12086478</t>
  </si>
  <si>
    <t>68876626</t>
  </si>
  <si>
    <t>21974833</t>
  </si>
  <si>
    <t>96267967</t>
  </si>
  <si>
    <t>128633682</t>
  </si>
  <si>
    <t>68937739</t>
  </si>
  <si>
    <t>19886641</t>
  </si>
  <si>
    <t>48174357</t>
  </si>
  <si>
    <t>2700</t>
  </si>
  <si>
    <t>55136570</t>
  </si>
  <si>
    <t>183986190</t>
  </si>
  <si>
    <t>90644900</t>
  </si>
  <si>
    <t>71138832</t>
  </si>
  <si>
    <t>21292137</t>
  </si>
  <si>
    <t>58115755</t>
  </si>
  <si>
    <t>172967238</t>
  </si>
  <si>
    <t>2657</t>
  </si>
  <si>
    <t>29158041</t>
  </si>
  <si>
    <t>68854478</t>
  </si>
  <si>
    <t>72070128</t>
  </si>
  <si>
    <t>30530943</t>
  </si>
  <si>
    <t>87892547</t>
  </si>
  <si>
    <t>21414721</t>
  </si>
  <si>
    <t>21360372</t>
  </si>
  <si>
    <t>21332851</t>
  </si>
  <si>
    <t>97850310</t>
  </si>
  <si>
    <t>2705</t>
  </si>
  <si>
    <t>123149919</t>
  </si>
  <si>
    <t>97849575</t>
  </si>
  <si>
    <t>22063695</t>
  </si>
  <si>
    <t>113586490</t>
  </si>
  <si>
    <t>6620989</t>
  </si>
  <si>
    <t>150040656</t>
  </si>
  <si>
    <t>57807560</t>
  </si>
  <si>
    <t>22107720</t>
  </si>
  <si>
    <t>51683549</t>
  </si>
  <si>
    <t>23504845</t>
  </si>
  <si>
    <t>21360410</t>
  </si>
  <si>
    <t>86611330</t>
  </si>
  <si>
    <t>172964091</t>
  </si>
  <si>
    <t>2709</t>
  </si>
  <si>
    <t>21261897</t>
  </si>
  <si>
    <t>21418609</t>
  </si>
  <si>
    <t>19528410</t>
  </si>
  <si>
    <t>43002285</t>
  </si>
  <si>
    <t>21264746</t>
  </si>
  <si>
    <t>24062027</t>
  </si>
  <si>
    <t>21998976</t>
  </si>
  <si>
    <t>97658382</t>
  </si>
  <si>
    <t>22118411</t>
  </si>
  <si>
    <t>112049786</t>
  </si>
  <si>
    <t>86611337</t>
  </si>
  <si>
    <t>21262072</t>
  </si>
  <si>
    <t>23687244</t>
  </si>
  <si>
    <t>173041620</t>
  </si>
  <si>
    <t>41046519</t>
  </si>
  <si>
    <t>172968803</t>
  </si>
  <si>
    <t>12642403</t>
  </si>
  <si>
    <t>23677878</t>
  </si>
  <si>
    <t>21999021</t>
  </si>
  <si>
    <t>30500184</t>
  </si>
  <si>
    <t>21264264</t>
  </si>
  <si>
    <t>19886612</t>
  </si>
  <si>
    <t>84765721</t>
  </si>
  <si>
    <t>61221491</t>
  </si>
  <si>
    <t>95973767</t>
  </si>
  <si>
    <t>26945723</t>
  </si>
  <si>
    <t>68937072</t>
  </si>
  <si>
    <t>21261893</t>
  </si>
  <si>
    <t>22066950</t>
  </si>
  <si>
    <t>59208169</t>
  </si>
  <si>
    <t>19886616</t>
  </si>
  <si>
    <t>11694460</t>
  </si>
  <si>
    <t>48670192</t>
  </si>
  <si>
    <t>133124940</t>
  </si>
  <si>
    <t>23391997</t>
  </si>
  <si>
    <t>23523327</t>
  </si>
  <si>
    <t>3149530</t>
  </si>
  <si>
    <t>42319349</t>
  </si>
  <si>
    <t>111274734</t>
  </si>
  <si>
    <t>123438617</t>
  </si>
  <si>
    <t>56231452</t>
  </si>
  <si>
    <t>23530644</t>
  </si>
  <si>
    <t>96125996</t>
  </si>
  <si>
    <t>21252728</t>
  </si>
  <si>
    <t>19886614</t>
  </si>
  <si>
    <t>74863393</t>
  </si>
  <si>
    <t>113586457</t>
  </si>
  <si>
    <t>59437025</t>
  </si>
  <si>
    <t>22088508</t>
  </si>
  <si>
    <t>105963942</t>
  </si>
  <si>
    <t>23524951</t>
  </si>
  <si>
    <t>12642424</t>
  </si>
  <si>
    <t>96126033</t>
  </si>
  <si>
    <t>125886502</t>
  </si>
  <si>
    <t>74863359</t>
  </si>
  <si>
    <t>150262444</t>
  </si>
  <si>
    <t>59437024</t>
  </si>
  <si>
    <t>23504842</t>
  </si>
  <si>
    <t>58116031</t>
  </si>
  <si>
    <t>88472001</t>
  </si>
  <si>
    <t>22107711</t>
  </si>
  <si>
    <t>96115171</t>
  </si>
  <si>
    <t>23687307</t>
  </si>
  <si>
    <t>62892289</t>
  </si>
  <si>
    <t>111274737</t>
  </si>
  <si>
    <t>21360370</t>
  </si>
  <si>
    <t>61313817</t>
  </si>
  <si>
    <t>68924417</t>
  </si>
  <si>
    <t>29158058</t>
  </si>
  <si>
    <t>12085612</t>
  </si>
  <si>
    <t>134930944</t>
  </si>
  <si>
    <t>96303475</t>
  </si>
  <si>
    <t>51683588</t>
  </si>
  <si>
    <t>134930569</t>
  </si>
  <si>
    <t>105963993</t>
  </si>
  <si>
    <t>22118447</t>
  </si>
  <si>
    <t>79881505</t>
  </si>
  <si>
    <t>3576333</t>
  </si>
  <si>
    <t>76552611</t>
  </si>
  <si>
    <t>12086077</t>
  </si>
  <si>
    <t>23523351</t>
  </si>
  <si>
    <t>5038303</t>
  </si>
  <si>
    <t>21999009</t>
  </si>
  <si>
    <t>34491696</t>
  </si>
  <si>
    <t>32317293</t>
  </si>
  <si>
    <t>97227957</t>
  </si>
  <si>
    <t>12086451</t>
  </si>
  <si>
    <t>18307101</t>
  </si>
  <si>
    <t>22006811</t>
  </si>
  <si>
    <t>190765357</t>
  </si>
  <si>
    <t>21360377</t>
  </si>
  <si>
    <t>48253533</t>
  </si>
  <si>
    <t>96136693</t>
  </si>
  <si>
    <t>125889872</t>
  </si>
  <si>
    <t>23609590</t>
  </si>
  <si>
    <t>23684356</t>
  </si>
  <si>
    <t>51702501</t>
  </si>
  <si>
    <t>23611512</t>
  </si>
  <si>
    <t>13437444</t>
  </si>
  <si>
    <t>23492704</t>
  </si>
  <si>
    <t>10050441</t>
  </si>
  <si>
    <t>72070150</t>
  </si>
  <si>
    <t>99499768</t>
  </si>
  <si>
    <t>96126067</t>
  </si>
  <si>
    <t>21264780</t>
  </si>
  <si>
    <t>12085570</t>
  </si>
  <si>
    <t>21261547</t>
  </si>
  <si>
    <t>48670525</t>
  </si>
  <si>
    <t>96115202</t>
  </si>
  <si>
    <t>38483962</t>
  </si>
  <si>
    <t>21334469</t>
  </si>
  <si>
    <t>48647426</t>
  </si>
  <si>
    <t>69227091</t>
  </si>
  <si>
    <t>51702554</t>
  </si>
  <si>
    <t>21414754</t>
  </si>
  <si>
    <t>90279823</t>
  </si>
  <si>
    <t>23591979</t>
  </si>
  <si>
    <t>22121970</t>
  </si>
  <si>
    <t>31190964</t>
  </si>
  <si>
    <t>12642362</t>
  </si>
  <si>
    <t>118872481</t>
  </si>
  <si>
    <t>21307329</t>
  </si>
  <si>
    <t>22006732</t>
  </si>
  <si>
    <t>48637299</t>
  </si>
  <si>
    <t>82924899</t>
  </si>
  <si>
    <t>128061057</t>
  </si>
  <si>
    <t>118881929</t>
  </si>
  <si>
    <t>18508664</t>
  </si>
  <si>
    <t>90644197</t>
  </si>
  <si>
    <t>113586520</t>
  </si>
  <si>
    <t>86611381</t>
  </si>
  <si>
    <t>21332882</t>
  </si>
  <si>
    <t>48136386</t>
  </si>
  <si>
    <t>79711750</t>
  </si>
  <si>
    <t>48632121</t>
  </si>
  <si>
    <t>10050407</t>
  </si>
  <si>
    <t>22107690</t>
  </si>
  <si>
    <t>21341062</t>
  </si>
  <si>
    <t>173033200</t>
  </si>
  <si>
    <t>96304976</t>
  </si>
  <si>
    <t>21947963</t>
  </si>
  <si>
    <t>90279825</t>
  </si>
  <si>
    <t>128633715</t>
  </si>
  <si>
    <t>23530606</t>
  </si>
  <si>
    <t>146071904</t>
  </si>
  <si>
    <t>22023078</t>
  </si>
  <si>
    <t>58115976</t>
  </si>
  <si>
    <t>89713914</t>
  </si>
  <si>
    <t>127979014</t>
  </si>
  <si>
    <t>3766</t>
  </si>
  <si>
    <t>90279824</t>
  </si>
  <si>
    <t>23524920</t>
  </si>
  <si>
    <t>55136561</t>
  </si>
  <si>
    <t>68854820</t>
  </si>
  <si>
    <t>68877040</t>
  </si>
  <si>
    <t>3576290</t>
  </si>
  <si>
    <t>55136626</t>
  </si>
  <si>
    <t>113586533</t>
  </si>
  <si>
    <t>21252694</t>
  </si>
  <si>
    <t>61221458</t>
  </si>
  <si>
    <t>23518967</t>
  </si>
  <si>
    <t>131681205</t>
  </si>
  <si>
    <t>71138799</t>
  </si>
  <si>
    <t>21418628</t>
  </si>
  <si>
    <t>21262105</t>
  </si>
  <si>
    <t>90644196</t>
  </si>
  <si>
    <t>19886672</t>
  </si>
  <si>
    <t>23609149</t>
  </si>
  <si>
    <t>21356514</t>
  </si>
  <si>
    <t>23504811</t>
  </si>
  <si>
    <t>106874266</t>
  </si>
  <si>
    <t>89713916</t>
  </si>
  <si>
    <t>100421517</t>
  </si>
  <si>
    <t>140096727</t>
  </si>
  <si>
    <t>144403866</t>
  </si>
  <si>
    <t>68850595</t>
  </si>
  <si>
    <t>22121968</t>
  </si>
  <si>
    <t>60364416</t>
  </si>
  <si>
    <t>143080813</t>
  </si>
  <si>
    <t>118872477</t>
  </si>
  <si>
    <t>78395764</t>
  </si>
  <si>
    <t>12086510</t>
  </si>
  <si>
    <t>68876594</t>
  </si>
  <si>
    <t>19886639</t>
  </si>
  <si>
    <t>127978987</t>
  </si>
  <si>
    <t>105963965</t>
  </si>
  <si>
    <t>68937771</t>
  </si>
  <si>
    <t>155305864</t>
  </si>
  <si>
    <t>48174325</t>
  </si>
  <si>
    <t>74863328</t>
  </si>
  <si>
    <t>55136601</t>
  </si>
  <si>
    <t>183986222</t>
  </si>
  <si>
    <t>18009058</t>
  </si>
  <si>
    <t>61221417</t>
  </si>
  <si>
    <t>150040561</t>
  </si>
  <si>
    <t>58115723</t>
  </si>
  <si>
    <t>172967206</t>
  </si>
  <si>
    <t>2689</t>
  </si>
  <si>
    <t>29158073</t>
  </si>
  <si>
    <t>68854510</t>
  </si>
  <si>
    <t>3790</t>
  </si>
  <si>
    <t>21292163</t>
  </si>
  <si>
    <t>13437488</t>
  </si>
  <si>
    <t>30530975</t>
  </si>
  <si>
    <t>38483963</t>
  </si>
  <si>
    <t>56231422</t>
  </si>
  <si>
    <t>87892579</t>
  </si>
  <si>
    <t>57807530</t>
  </si>
  <si>
    <t>27245874</t>
  </si>
  <si>
    <t>21360340</t>
  </si>
  <si>
    <t>97850278</t>
  </si>
  <si>
    <t>2737</t>
  </si>
  <si>
    <t>123149951</t>
  </si>
  <si>
    <t>79711917</t>
  </si>
  <si>
    <t>22063727</t>
  </si>
  <si>
    <t>127895511</t>
  </si>
  <si>
    <t>22107688</t>
  </si>
  <si>
    <t>57034576</t>
  </si>
  <si>
    <t>4083558</t>
  </si>
  <si>
    <t>57034844</t>
  </si>
  <si>
    <t>23528236</t>
  </si>
  <si>
    <t>86611362</t>
  </si>
  <si>
    <t>22088484</t>
  </si>
  <si>
    <t>106992694</t>
  </si>
  <si>
    <t>21261929</t>
  </si>
  <si>
    <t>23592820</t>
  </si>
  <si>
    <t>90644861</t>
  </si>
  <si>
    <t>21264714</t>
  </si>
  <si>
    <t>113586534</t>
  </si>
  <si>
    <t>24061995</t>
  </si>
  <si>
    <t>97658414</t>
  </si>
  <si>
    <t>97658478</t>
  </si>
  <si>
    <t>22391413</t>
  </si>
  <si>
    <t>84765756</t>
  </si>
  <si>
    <t>22003260</t>
  </si>
  <si>
    <t>112049818</t>
  </si>
  <si>
    <t>12642381</t>
  </si>
  <si>
    <t>173041652</t>
  </si>
  <si>
    <t>31190966</t>
  </si>
  <si>
    <t>41046487</t>
  </si>
  <si>
    <t>51683646</t>
  </si>
  <si>
    <t>43002248</t>
  </si>
  <si>
    <t>62892216</t>
  </si>
  <si>
    <t>29655453</t>
  </si>
  <si>
    <t>23677910</t>
  </si>
  <si>
    <t>2757</t>
  </si>
  <si>
    <t>21999053</t>
  </si>
  <si>
    <t>62892217</t>
  </si>
  <si>
    <t>22088485</t>
  </si>
  <si>
    <t>113154446</t>
  </si>
  <si>
    <t>97850231</t>
  </si>
  <si>
    <t>30500216</t>
  </si>
  <si>
    <t>21264296</t>
  </si>
  <si>
    <t>21325944</t>
  </si>
  <si>
    <t>38484010</t>
  </si>
  <si>
    <t>95973735</t>
  </si>
  <si>
    <t>115274658</t>
  </si>
  <si>
    <t>26945691</t>
  </si>
  <si>
    <t>22066982</t>
  </si>
  <si>
    <t>23390721</t>
  </si>
  <si>
    <t>59208201</t>
  </si>
  <si>
    <t>11694428</t>
  </si>
  <si>
    <t>3767</t>
  </si>
  <si>
    <t>41046486</t>
  </si>
  <si>
    <t>23392029</t>
  </si>
  <si>
    <t>23622259</t>
  </si>
  <si>
    <t>62892218</t>
  </si>
  <si>
    <t>155305862</t>
  </si>
  <si>
    <t>21314485</t>
  </si>
  <si>
    <t>68936978</t>
  </si>
  <si>
    <t>79711930</t>
  </si>
  <si>
    <t>19886653</t>
  </si>
  <si>
    <t>59208166</t>
  </si>
  <si>
    <t>111274766</t>
  </si>
  <si>
    <t>123438585</t>
  </si>
  <si>
    <t>56231420</t>
  </si>
  <si>
    <t>82924897</t>
  </si>
  <si>
    <t>97227560</t>
  </si>
  <si>
    <t>22032179</t>
  </si>
  <si>
    <t>23609587</t>
  </si>
  <si>
    <t>20079525</t>
  </si>
  <si>
    <t>84261383</t>
  </si>
  <si>
    <t>48647369</t>
  </si>
  <si>
    <t>63191671</t>
  </si>
  <si>
    <t>113586489</t>
  </si>
  <si>
    <t>21261930</t>
  </si>
  <si>
    <t>67104710</t>
  </si>
  <si>
    <t>12642392</t>
  </si>
  <si>
    <t>125886470</t>
  </si>
  <si>
    <t>63257573</t>
  </si>
  <si>
    <t>121995857</t>
  </si>
  <si>
    <t>2755</t>
  </si>
  <si>
    <t>150262412</t>
  </si>
  <si>
    <t>96115203</t>
  </si>
  <si>
    <t>48647976</t>
  </si>
  <si>
    <t>22086056</t>
  </si>
  <si>
    <t>123149952</t>
  </si>
  <si>
    <t>23687275</t>
  </si>
  <si>
    <t>62892257</t>
  </si>
  <si>
    <t>111274769</t>
  </si>
  <si>
    <t>12085569</t>
  </si>
  <si>
    <t>68924449</t>
  </si>
  <si>
    <t>29158090</t>
  </si>
  <si>
    <t>1209049_47138</t>
  </si>
  <si>
    <t>1157928_4733</t>
  </si>
  <si>
    <t>1121245_3231</t>
  </si>
  <si>
    <t>1152672_871</t>
  </si>
  <si>
    <t>1096665_577</t>
  </si>
  <si>
    <t>1195314_515</t>
  </si>
  <si>
    <t>1101984_496</t>
  </si>
  <si>
    <t>1110550_450</t>
  </si>
  <si>
    <t>1095192_397</t>
  </si>
  <si>
    <t>1153485_374</t>
  </si>
  <si>
    <t>1070102_364</t>
  </si>
  <si>
    <t>1199766_346</t>
  </si>
  <si>
    <t>1009583_332</t>
  </si>
  <si>
    <t>1121061_330</t>
  </si>
  <si>
    <t>1090560_323</t>
  </si>
  <si>
    <t>1011582_258</t>
  </si>
  <si>
    <t>1096684_248</t>
  </si>
  <si>
    <t>1108791_224</t>
  </si>
  <si>
    <t>1206145_221</t>
  </si>
  <si>
    <t>1147962_218</t>
  </si>
  <si>
    <t>1070849_215</t>
  </si>
  <si>
    <t>1173225_215</t>
  </si>
  <si>
    <t>1144256_210</t>
  </si>
  <si>
    <t>1147149_199</t>
  </si>
  <si>
    <t>1132102_181</t>
  </si>
  <si>
    <t>1094505_162</t>
  </si>
  <si>
    <t>1063300_155</t>
  </si>
  <si>
    <t>1098465_145</t>
  </si>
  <si>
    <t>1118342_139</t>
  </si>
  <si>
    <t>1178065_136</t>
  </si>
  <si>
    <t>1187607_136</t>
  </si>
  <si>
    <t>1032878_134</t>
  </si>
  <si>
    <t>1208593_127</t>
  </si>
  <si>
    <t>1204644_120</t>
  </si>
  <si>
    <t>1010857_111</t>
  </si>
  <si>
    <t>1213878_111</t>
  </si>
  <si>
    <t>1148565_102</t>
  </si>
  <si>
    <t>1040503_87</t>
  </si>
  <si>
    <t>1115463_79</t>
  </si>
  <si>
    <t>1124191_77</t>
  </si>
  <si>
    <t>1140001_73</t>
  </si>
  <si>
    <t>1048901_72</t>
  </si>
  <si>
    <t>1027219_71</t>
  </si>
  <si>
    <t>1167825_71</t>
  </si>
  <si>
    <t>1038854_69</t>
  </si>
  <si>
    <t>1118186_69</t>
  </si>
  <si>
    <t>1052542_68</t>
  </si>
  <si>
    <t>1202373_62</t>
  </si>
  <si>
    <t>1053993_59</t>
  </si>
  <si>
    <t>1080834_55</t>
  </si>
  <si>
    <t>1122589_52</t>
  </si>
  <si>
    <t>1194716_50</t>
  </si>
  <si>
    <t>1194141_48</t>
  </si>
  <si>
    <t>1167297_47</t>
  </si>
  <si>
    <t>1140856_44</t>
  </si>
  <si>
    <t>1084389_41</t>
  </si>
  <si>
    <t>1146769_41</t>
  </si>
  <si>
    <t>1109015_40</t>
  </si>
  <si>
    <t>1102697_39</t>
  </si>
  <si>
    <t>1100380_38</t>
  </si>
  <si>
    <t>1027336_37</t>
  </si>
  <si>
    <t>1030943_36</t>
  </si>
  <si>
    <t>1157541_36</t>
  </si>
  <si>
    <t>1006283_35</t>
  </si>
  <si>
    <t>1136130_35</t>
  </si>
  <si>
    <t>1014817_34</t>
  </si>
  <si>
    <t>1010992_33</t>
  </si>
  <si>
    <t>1146702_33</t>
  </si>
  <si>
    <t>1123909_32</t>
  </si>
  <si>
    <t>1053338_31</t>
  </si>
  <si>
    <t>1060471_31</t>
  </si>
  <si>
    <t>1192588_31</t>
  </si>
  <si>
    <t>1094990_30</t>
  </si>
  <si>
    <t>1207239_30</t>
  </si>
  <si>
    <t>1160323_28</t>
  </si>
  <si>
    <t>1162179_28</t>
  </si>
  <si>
    <t>1009533_26</t>
  </si>
  <si>
    <t>1185276_26</t>
  </si>
  <si>
    <t>1080456_25</t>
  </si>
  <si>
    <t>1138768_25</t>
  </si>
  <si>
    <t>1163936_24</t>
  </si>
  <si>
    <t>1178594_24</t>
  </si>
  <si>
    <t>1211874_24</t>
  </si>
  <si>
    <t>1106303_23</t>
  </si>
  <si>
    <t>1170241_23</t>
  </si>
  <si>
    <t>1125466_22</t>
  </si>
  <si>
    <t>1209194_22</t>
  </si>
  <si>
    <t>1017903_21</t>
  </si>
  <si>
    <t>1023157_21</t>
  </si>
  <si>
    <t>1102567_21</t>
  </si>
  <si>
    <t>1171244_21</t>
  </si>
  <si>
    <t>1197246_21</t>
  </si>
  <si>
    <t>1211549_21</t>
  </si>
  <si>
    <t>1090138_20</t>
  </si>
  <si>
    <t>1158708_19</t>
  </si>
  <si>
    <t>1008626_18</t>
  </si>
  <si>
    <t>1009212_18</t>
  </si>
  <si>
    <t>1127963_18</t>
  </si>
  <si>
    <t>1164353_18</t>
  </si>
  <si>
    <t>1197324_18</t>
  </si>
  <si>
    <t>1143951_17</t>
  </si>
  <si>
    <t>1079098_16</t>
  </si>
  <si>
    <t>1094904_16</t>
  </si>
  <si>
    <t>1205913_16</t>
  </si>
  <si>
    <t>1094632_15</t>
  </si>
  <si>
    <t>1142246_15</t>
  </si>
  <si>
    <t>1167554_15</t>
  </si>
  <si>
    <t>1015435_14</t>
  </si>
  <si>
    <t>1069217_14</t>
  </si>
  <si>
    <t>1093390_14</t>
  </si>
  <si>
    <t>1118289_13</t>
  </si>
  <si>
    <t>1161634_13</t>
  </si>
  <si>
    <t>1210663_13</t>
  </si>
  <si>
    <t>1011692_12</t>
  </si>
  <si>
    <t>1016299_12</t>
  </si>
  <si>
    <t>1052079_12</t>
  </si>
  <si>
    <t>1060710_12</t>
  </si>
  <si>
    <t>1136648_12</t>
  </si>
  <si>
    <t>1141944_12</t>
  </si>
  <si>
    <t>1193538_12</t>
  </si>
  <si>
    <t>1013335_11</t>
  </si>
  <si>
    <t>1025705_11</t>
  </si>
  <si>
    <t>1044438_11</t>
  </si>
  <si>
    <t>1050305_11</t>
  </si>
  <si>
    <t>1060816_11</t>
  </si>
  <si>
    <t>1062461_11</t>
  </si>
  <si>
    <t>1067633_11</t>
  </si>
  <si>
    <t>1157460_11</t>
  </si>
  <si>
    <t>1048152_10</t>
  </si>
  <si>
    <t>1118318_10</t>
  </si>
  <si>
    <t>1145229_10</t>
  </si>
  <si>
    <t>1153967_10</t>
  </si>
  <si>
    <t>1172760_10</t>
  </si>
  <si>
    <t>1197859_10</t>
  </si>
  <si>
    <t>1031094_9</t>
  </si>
  <si>
    <t>1053861_9</t>
  </si>
  <si>
    <t>1107675_9</t>
  </si>
  <si>
    <t>1134744_9</t>
  </si>
  <si>
    <t>1162749_9</t>
  </si>
  <si>
    <t>1189407_9</t>
  </si>
  <si>
    <t>1032871_8</t>
  </si>
  <si>
    <t>1057002_8</t>
  </si>
  <si>
    <t>1059071_8</t>
  </si>
  <si>
    <t>1091092_8</t>
  </si>
  <si>
    <t>1113360_8</t>
  </si>
  <si>
    <t>1115094_8</t>
  </si>
  <si>
    <t>1117559_8</t>
  </si>
  <si>
    <t>1129844_8</t>
  </si>
  <si>
    <t>1145866_8</t>
  </si>
  <si>
    <t>1160179_8</t>
  </si>
  <si>
    <t>1026277_7</t>
  </si>
  <si>
    <t>1054963_7</t>
  </si>
  <si>
    <t>1060231_7</t>
  </si>
  <si>
    <t>1068883_7</t>
  </si>
  <si>
    <t>1075695_7</t>
  </si>
  <si>
    <t>1093631_7</t>
  </si>
  <si>
    <t>1114981_7</t>
  </si>
  <si>
    <t>1116811_7</t>
  </si>
  <si>
    <t>1120872_7</t>
  </si>
  <si>
    <t>1150693_7</t>
  </si>
  <si>
    <t>1154001_7</t>
  </si>
  <si>
    <t>1178774_7</t>
  </si>
  <si>
    <t>1190328_7</t>
  </si>
  <si>
    <t>1212814_7</t>
  </si>
  <si>
    <t>1021863_6</t>
  </si>
  <si>
    <t>1034862_6</t>
  </si>
  <si>
    <t>1074996_6</t>
  </si>
  <si>
    <t>1094462_6</t>
  </si>
  <si>
    <t>1098226_6</t>
  </si>
  <si>
    <t>1142987_6</t>
  </si>
  <si>
    <t>1147617_6</t>
  </si>
  <si>
    <t>1150404_6</t>
  </si>
  <si>
    <t>1167036_6</t>
  </si>
  <si>
    <t>1169429_6</t>
  </si>
  <si>
    <t>1184632_6</t>
  </si>
  <si>
    <t>1185879_6</t>
  </si>
  <si>
    <t>1197756_6</t>
  </si>
  <si>
    <t>1210275_6</t>
  </si>
  <si>
    <t>1011759_5</t>
  </si>
  <si>
    <t>1020387_5</t>
  </si>
  <si>
    <t>1029495_5</t>
  </si>
  <si>
    <t>1036973_5</t>
  </si>
  <si>
    <t>1038278_5</t>
  </si>
  <si>
    <t>1071899_5</t>
  </si>
  <si>
    <t>1075706_5</t>
  </si>
  <si>
    <t>1083598_5</t>
  </si>
  <si>
    <t>1097655_5</t>
  </si>
  <si>
    <t>1112618_5</t>
  </si>
  <si>
    <t>1118579_5</t>
  </si>
  <si>
    <t>1125097_5</t>
  </si>
  <si>
    <t>1127408_5</t>
  </si>
  <si>
    <t>1134350_5</t>
  </si>
  <si>
    <t>1136402_5</t>
  </si>
  <si>
    <t>1144376_5</t>
  </si>
  <si>
    <t>1150373_5</t>
  </si>
  <si>
    <t>1168716_5</t>
  </si>
  <si>
    <t>1171692_5</t>
  </si>
  <si>
    <t>1172925_5</t>
  </si>
  <si>
    <t>1181472_5</t>
  </si>
  <si>
    <t>1189270_5</t>
  </si>
  <si>
    <t>1189506_5</t>
  </si>
  <si>
    <t>1195519_5</t>
  </si>
  <si>
    <t>1206072_5</t>
  </si>
  <si>
    <t>1213240_5</t>
  </si>
  <si>
    <t>1010247_4</t>
  </si>
  <si>
    <t>1012219_4</t>
  </si>
  <si>
    <t>1013852_4</t>
  </si>
  <si>
    <t>1019324_4</t>
  </si>
  <si>
    <t>1025628_4</t>
  </si>
  <si>
    <t>1033194_4</t>
  </si>
  <si>
    <t>1045821_4</t>
  </si>
  <si>
    <t>1056471_4</t>
  </si>
  <si>
    <t>1060302_4</t>
  </si>
  <si>
    <t>1066481_4</t>
  </si>
  <si>
    <t>1067021_4</t>
  </si>
  <si>
    <t>1070544_4</t>
  </si>
  <si>
    <t>1073696_4</t>
  </si>
  <si>
    <t>1084508_4</t>
  </si>
  <si>
    <t>1114947_4</t>
  </si>
  <si>
    <t>1118511_4</t>
  </si>
  <si>
    <t>1124116_4</t>
  </si>
  <si>
    <t>1133153_4</t>
  </si>
  <si>
    <t>1135349_4</t>
  </si>
  <si>
    <t>1139851_4</t>
  </si>
  <si>
    <t>1141874_4</t>
  </si>
  <si>
    <t>1157214_4</t>
  </si>
  <si>
    <t>1159373_4</t>
  </si>
  <si>
    <t>1170784_4</t>
  </si>
  <si>
    <t>1185134_4</t>
  </si>
  <si>
    <t>1194226_4</t>
  </si>
  <si>
    <t>1198134_4</t>
  </si>
  <si>
    <t>1205013_4</t>
  </si>
  <si>
    <t>1207043_4</t>
  </si>
  <si>
    <t>1026450_3</t>
  </si>
  <si>
    <t>1029982_3</t>
  </si>
  <si>
    <t>1032813_3</t>
  </si>
  <si>
    <t>1036059_3</t>
  </si>
  <si>
    <t>1047663_3</t>
  </si>
  <si>
    <t>1050101_3</t>
  </si>
  <si>
    <t>1069129_3</t>
  </si>
  <si>
    <t>1070613_3</t>
  </si>
  <si>
    <t>1079671_3</t>
  </si>
  <si>
    <t>1081074_3</t>
  </si>
  <si>
    <t>1085261_3</t>
  </si>
  <si>
    <t>1086235_3</t>
  </si>
  <si>
    <t>1087120_3</t>
  </si>
  <si>
    <t>1087534_3</t>
  </si>
  <si>
    <t>1087979_3</t>
  </si>
  <si>
    <t>1096359_3</t>
  </si>
  <si>
    <t>1107668_3</t>
  </si>
  <si>
    <t>1110041_3</t>
  </si>
  <si>
    <t>1114033_3</t>
  </si>
  <si>
    <t>1115467_3</t>
  </si>
  <si>
    <t>1118994_3</t>
  </si>
  <si>
    <t>1125443_3</t>
  </si>
  <si>
    <t>1125579_3</t>
  </si>
  <si>
    <t>1135940_3</t>
  </si>
  <si>
    <t>1143563_3</t>
  </si>
  <si>
    <t>1150602_3</t>
  </si>
  <si>
    <t>1150661_3</t>
  </si>
  <si>
    <t>1163821_3</t>
  </si>
  <si>
    <t>1164648_3</t>
  </si>
  <si>
    <t>1169789_3</t>
  </si>
  <si>
    <t>1173014_3</t>
  </si>
  <si>
    <t>1173307_3</t>
  </si>
  <si>
    <t>1183506_3</t>
  </si>
  <si>
    <t>1183598_3</t>
  </si>
  <si>
    <t>1193800_3</t>
  </si>
  <si>
    <t>1199221_3</t>
  </si>
  <si>
    <t>1204956_3</t>
  </si>
  <si>
    <t>1207363_3</t>
  </si>
  <si>
    <t>1212052_3</t>
  </si>
  <si>
    <t>1006762_2</t>
  </si>
  <si>
    <t>1007012_2</t>
  </si>
  <si>
    <t>1007766_2</t>
  </si>
  <si>
    <t>1009321_2</t>
  </si>
  <si>
    <t>1017432_2</t>
  </si>
  <si>
    <t>1023954_2</t>
  </si>
  <si>
    <t>1027450_2</t>
  </si>
  <si>
    <t>1028277_2</t>
  </si>
  <si>
    <t>1030609_2</t>
  </si>
  <si>
    <t>1030695_2</t>
  </si>
  <si>
    <t>1034649_2</t>
  </si>
  <si>
    <t>1035083_2</t>
  </si>
  <si>
    <t>1040815_2</t>
  </si>
  <si>
    <t>1040849_2</t>
  </si>
  <si>
    <t>1042484_2</t>
  </si>
  <si>
    <t>1044183_2</t>
  </si>
  <si>
    <t>1044886_2</t>
  </si>
  <si>
    <t>1048561_2</t>
  </si>
  <si>
    <t>1048699_2</t>
  </si>
  <si>
    <t>1049505_2</t>
  </si>
  <si>
    <t>1050294_2</t>
  </si>
  <si>
    <t>1050713_2</t>
  </si>
  <si>
    <t>1054015_2</t>
  </si>
  <si>
    <t>1056855_2</t>
  </si>
  <si>
    <t>1057107_2</t>
  </si>
  <si>
    <t>1058909_2</t>
  </si>
  <si>
    <t>1058925_2</t>
  </si>
  <si>
    <t>1059505_2</t>
  </si>
  <si>
    <t>1061540_2</t>
  </si>
  <si>
    <t>1066928_2</t>
  </si>
  <si>
    <t>1071585_2</t>
  </si>
  <si>
    <t>1072227_2</t>
  </si>
  <si>
    <t>1073072_2</t>
  </si>
  <si>
    <t>1078575_2</t>
  </si>
  <si>
    <t>1079126_2</t>
  </si>
  <si>
    <t>1085071_2</t>
  </si>
  <si>
    <t>1086159_2</t>
  </si>
  <si>
    <t>1090527_2</t>
  </si>
  <si>
    <t>1093577_2</t>
  </si>
  <si>
    <t>1098001_2</t>
  </si>
  <si>
    <t>1098584_2</t>
  </si>
  <si>
    <t>1101516_2</t>
  </si>
  <si>
    <t>1101559_2</t>
  </si>
  <si>
    <t>1103479_2</t>
  </si>
  <si>
    <t>1103522_2</t>
  </si>
  <si>
    <t>1103809_2</t>
  </si>
  <si>
    <t>1105812_2</t>
  </si>
  <si>
    <t>1106241_2</t>
  </si>
  <si>
    <t>1107606_2</t>
  </si>
  <si>
    <t>1109491_2</t>
  </si>
  <si>
    <t>1109559_2</t>
  </si>
  <si>
    <t>1114334_2</t>
  </si>
  <si>
    <t>1117421_2</t>
  </si>
  <si>
    <t>1118226_2</t>
  </si>
  <si>
    <t>1121649_2</t>
  </si>
  <si>
    <t>1128185_2</t>
  </si>
  <si>
    <t>1129203_2</t>
  </si>
  <si>
    <t>1130751_2</t>
  </si>
  <si>
    <t>1132778_2</t>
  </si>
  <si>
    <t>1133363_2</t>
  </si>
  <si>
    <t>1137336_2</t>
  </si>
  <si>
    <t>1140257_2</t>
  </si>
  <si>
    <t>1141354_2</t>
  </si>
  <si>
    <t>1142022_2</t>
  </si>
  <si>
    <t>1144253_2</t>
  </si>
  <si>
    <t>1146063_2</t>
  </si>
  <si>
    <t>1146095_2</t>
  </si>
  <si>
    <t>1146220_2</t>
  </si>
  <si>
    <t>1153957_2</t>
  </si>
  <si>
    <t>1154813_2</t>
  </si>
  <si>
    <t>1155943_2</t>
  </si>
  <si>
    <t>1156981_2</t>
  </si>
  <si>
    <t>1162577_2</t>
  </si>
  <si>
    <t>1163322_2</t>
  </si>
  <si>
    <t>1164997_2</t>
  </si>
  <si>
    <t>1165793_2</t>
  </si>
  <si>
    <t>1169663_2</t>
  </si>
  <si>
    <t>1169984_2</t>
  </si>
  <si>
    <t>1170819_2</t>
  </si>
  <si>
    <t>1172222_2</t>
  </si>
  <si>
    <t>1178354_2</t>
  </si>
  <si>
    <t>1179254_2</t>
  </si>
  <si>
    <t>1181810_2</t>
  </si>
  <si>
    <t>1183181_2</t>
  </si>
  <si>
    <t>1185787_2</t>
  </si>
  <si>
    <t>1186810_2</t>
  </si>
  <si>
    <t>1188786_2</t>
  </si>
  <si>
    <t>1192755_2</t>
  </si>
  <si>
    <t>1194670_2</t>
  </si>
  <si>
    <t>1194948_2</t>
  </si>
  <si>
    <t>1194959_2</t>
  </si>
  <si>
    <t>1197857_2</t>
  </si>
  <si>
    <t>1200926_2</t>
  </si>
  <si>
    <t>1201173_2</t>
  </si>
  <si>
    <t>1202572_2</t>
  </si>
  <si>
    <t>1205722_2</t>
  </si>
  <si>
    <t>1211445_2</t>
  </si>
  <si>
    <t>1213011_2</t>
  </si>
  <si>
    <t>1006426_1</t>
  </si>
  <si>
    <t>1007041_1</t>
  </si>
  <si>
    <t>1008013_1</t>
  </si>
  <si>
    <t>1009173_1</t>
  </si>
  <si>
    <t>1009741_1</t>
  </si>
  <si>
    <t>1010640_1</t>
  </si>
  <si>
    <t>1011937_1</t>
  </si>
  <si>
    <t>1013390_1</t>
  </si>
  <si>
    <t>1013469_1</t>
  </si>
  <si>
    <t>1013680_1</t>
  </si>
  <si>
    <t>1015255_1</t>
  </si>
  <si>
    <t>1017013_1</t>
  </si>
  <si>
    <t>1017086_1</t>
  </si>
  <si>
    <t>1017782_1</t>
  </si>
  <si>
    <t>1017996_1</t>
  </si>
  <si>
    <t>1020630_1</t>
  </si>
  <si>
    <t>1020656_1</t>
  </si>
  <si>
    <t>1020663_1</t>
  </si>
  <si>
    <t>1021232_1</t>
  </si>
  <si>
    <t>1023418_1</t>
  </si>
  <si>
    <t>1023730_1</t>
  </si>
  <si>
    <t>1023861_1</t>
  </si>
  <si>
    <t>1025084_1</t>
  </si>
  <si>
    <t>1026290_1</t>
  </si>
  <si>
    <t>1027609_1</t>
  </si>
  <si>
    <t>1027964_1</t>
  </si>
  <si>
    <t>1028197_1</t>
  </si>
  <si>
    <t>1030515_1</t>
  </si>
  <si>
    <t>1030685_1</t>
  </si>
  <si>
    <t>1031108_1</t>
  </si>
  <si>
    <t>1032034_1</t>
  </si>
  <si>
    <t>1032514_1</t>
  </si>
  <si>
    <t>1032873_1</t>
  </si>
  <si>
    <t>1034096_1</t>
  </si>
  <si>
    <t>1036240_1</t>
  </si>
  <si>
    <t>1038265_1</t>
  </si>
  <si>
    <t>1040191_1</t>
  </si>
  <si>
    <t>1040937_1</t>
  </si>
  <si>
    <t>1041452_1</t>
  </si>
  <si>
    <t>1041881_1</t>
  </si>
  <si>
    <t>1041943_1</t>
  </si>
  <si>
    <t>1042636_1</t>
  </si>
  <si>
    <t>1045237_1</t>
  </si>
  <si>
    <t>1046287_1</t>
  </si>
  <si>
    <t>1047709_1</t>
  </si>
  <si>
    <t>1047939_1</t>
  </si>
  <si>
    <t>1049367_1</t>
  </si>
  <si>
    <t>1050441_1</t>
  </si>
  <si>
    <t>1050460_1</t>
  </si>
  <si>
    <t>1050937_1</t>
  </si>
  <si>
    <t>1054649_1</t>
  </si>
  <si>
    <t>1057474_1</t>
  </si>
  <si>
    <t>1061469_1</t>
  </si>
  <si>
    <t>1065826_1</t>
  </si>
  <si>
    <t>1066178_1</t>
  </si>
  <si>
    <t>1067615_1</t>
  </si>
  <si>
    <t>1068398_1</t>
  </si>
  <si>
    <t>1071544_1</t>
  </si>
  <si>
    <t>1071776_1</t>
  </si>
  <si>
    <t>1072433_1</t>
  </si>
  <si>
    <t>1072778_1</t>
  </si>
  <si>
    <t>1073142_1</t>
  </si>
  <si>
    <t>1073550_1</t>
  </si>
  <si>
    <t>1073983_1</t>
  </si>
  <si>
    <t>1075151_1</t>
  </si>
  <si>
    <t>1075671_1</t>
  </si>
  <si>
    <t>1075860_1</t>
  </si>
  <si>
    <t>1075936_1</t>
  </si>
  <si>
    <t>1076367_1</t>
  </si>
  <si>
    <t>1076623_1</t>
  </si>
  <si>
    <t>1077333_1</t>
  </si>
  <si>
    <t>1078174_1</t>
  </si>
  <si>
    <t>1078444_1</t>
  </si>
  <si>
    <t>1079880_1</t>
  </si>
  <si>
    <t>1081145_1</t>
  </si>
  <si>
    <t>1081789_1</t>
  </si>
  <si>
    <t>1082424_1</t>
  </si>
  <si>
    <t>1084505_1</t>
  </si>
  <si>
    <t>1086416_1</t>
  </si>
  <si>
    <t>1088080_1</t>
  </si>
  <si>
    <t>1088178_1</t>
  </si>
  <si>
    <t>1088569_1</t>
  </si>
  <si>
    <t>1088692_1</t>
  </si>
  <si>
    <t>1088737_1</t>
  </si>
  <si>
    <t>1090029_1</t>
  </si>
  <si>
    <t>1092300_1</t>
  </si>
  <si>
    <t>1092359_1</t>
  </si>
  <si>
    <t>1093384_1</t>
  </si>
  <si>
    <t>1094285_1</t>
  </si>
  <si>
    <t>1094844_1</t>
  </si>
  <si>
    <t>1095263_1</t>
  </si>
  <si>
    <t>1097789_1</t>
  </si>
  <si>
    <t>1097893_1</t>
  </si>
  <si>
    <t>1098487_1</t>
  </si>
  <si>
    <t>1098604_1</t>
  </si>
  <si>
    <t>1099012_1</t>
  </si>
  <si>
    <t>1099146_1</t>
  </si>
  <si>
    <t>1099205_1</t>
  </si>
  <si>
    <t>1100121_1</t>
  </si>
  <si>
    <t>1102333_1</t>
  </si>
  <si>
    <t>1102622_1</t>
  </si>
  <si>
    <t>1102735_1</t>
  </si>
  <si>
    <t>1104216_1</t>
  </si>
  <si>
    <t>1104833_1</t>
  </si>
  <si>
    <t>1105261_1</t>
  </si>
  <si>
    <t>1106949_1</t>
  </si>
  <si>
    <t>1107667_1</t>
  </si>
  <si>
    <t>1109109_1</t>
  </si>
  <si>
    <t>1109688_1</t>
  </si>
  <si>
    <t>1110584_1</t>
  </si>
  <si>
    <t>1112514_1</t>
  </si>
  <si>
    <t>1112762_1</t>
  </si>
  <si>
    <t>1114562_1</t>
  </si>
  <si>
    <t>1115995_1</t>
  </si>
  <si>
    <t>1119205_1</t>
  </si>
  <si>
    <t>1120033_1</t>
  </si>
  <si>
    <t>1120196_1</t>
  </si>
  <si>
    <t>1120440_1</t>
  </si>
  <si>
    <t>1121311_1</t>
  </si>
  <si>
    <t>1121320_1</t>
  </si>
  <si>
    <t>1121354_1</t>
  </si>
  <si>
    <t>1121900_1</t>
  </si>
  <si>
    <t>1124998_1</t>
  </si>
  <si>
    <t>1126672_1</t>
  </si>
  <si>
    <t>1127973_1</t>
  </si>
  <si>
    <t>1129056_1</t>
  </si>
  <si>
    <t>1129127_1</t>
  </si>
  <si>
    <t>1129397_1</t>
  </si>
  <si>
    <t>1131222_1</t>
  </si>
  <si>
    <t>1131429_1</t>
  </si>
  <si>
    <t>1133249_1</t>
  </si>
  <si>
    <t>1133534_1</t>
  </si>
  <si>
    <t>1133550_1</t>
  </si>
  <si>
    <t>1133699_1</t>
  </si>
  <si>
    <t>1134200_1</t>
  </si>
  <si>
    <t>1134313_1</t>
  </si>
  <si>
    <t>1135215_1</t>
  </si>
  <si>
    <t>1135289_1</t>
  </si>
  <si>
    <t>1135657_1</t>
  </si>
  <si>
    <t>1135759_1</t>
  </si>
  <si>
    <t>1136061_1</t>
  </si>
  <si>
    <t>1137700_1</t>
  </si>
  <si>
    <t>1137996_1</t>
  </si>
  <si>
    <t>1140180_1</t>
  </si>
  <si>
    <t>1140210_1</t>
  </si>
  <si>
    <t>1141449_1</t>
  </si>
  <si>
    <t>1142338_1</t>
  </si>
  <si>
    <t>1142437_1</t>
  </si>
  <si>
    <t>1143376_1</t>
  </si>
  <si>
    <t>1143803_1</t>
  </si>
  <si>
    <t>1145739_1</t>
  </si>
  <si>
    <t>1149019_1</t>
  </si>
  <si>
    <t>1149291_1</t>
  </si>
  <si>
    <t>1150974_1</t>
  </si>
  <si>
    <t>1151575_1</t>
  </si>
  <si>
    <t>1153133_1</t>
  </si>
  <si>
    <t>1155375_1</t>
  </si>
  <si>
    <t>1155612_1</t>
  </si>
  <si>
    <t>1156887_1</t>
  </si>
  <si>
    <t>1157039_1</t>
  </si>
  <si>
    <t>1157869_1</t>
  </si>
  <si>
    <t>1158948_1</t>
  </si>
  <si>
    <t>1159030_1</t>
  </si>
  <si>
    <t>1159332_1</t>
  </si>
  <si>
    <t>1161732_1</t>
  </si>
  <si>
    <t>1163590_1</t>
  </si>
  <si>
    <t>1163602_1</t>
  </si>
  <si>
    <t>1163839_1</t>
  </si>
  <si>
    <t>1163972_1</t>
  </si>
  <si>
    <t>1164417_1</t>
  </si>
  <si>
    <t>1164512_1</t>
  </si>
  <si>
    <t>1165273_1</t>
  </si>
  <si>
    <t>1167577_1</t>
  </si>
  <si>
    <t>1168021_1</t>
  </si>
  <si>
    <t>1168022_1</t>
  </si>
  <si>
    <t>1169588_1</t>
  </si>
  <si>
    <t>1170977_1</t>
  </si>
  <si>
    <t>1171489_1</t>
  </si>
  <si>
    <t>1171767_1</t>
  </si>
  <si>
    <t>1172460_1</t>
  </si>
  <si>
    <t>1172802_1</t>
  </si>
  <si>
    <t>1174043_1</t>
  </si>
  <si>
    <t>1174594_1</t>
  </si>
  <si>
    <t>1174642_1</t>
  </si>
  <si>
    <t>1175212_1</t>
  </si>
  <si>
    <t>1175301_1</t>
  </si>
  <si>
    <t>1175484_1</t>
  </si>
  <si>
    <t>1175659_1</t>
  </si>
  <si>
    <t>1179953_1</t>
  </si>
  <si>
    <t>1180537_1</t>
  </si>
  <si>
    <t>1182301_1</t>
  </si>
  <si>
    <t>1182971_1</t>
  </si>
  <si>
    <t>1183542_1</t>
  </si>
  <si>
    <t>1184387_1</t>
  </si>
  <si>
    <t>1184436_1</t>
  </si>
  <si>
    <t>1184582_1</t>
  </si>
  <si>
    <t>1184886_1</t>
  </si>
  <si>
    <t>1185023_1</t>
  </si>
  <si>
    <t>1186277_1</t>
  </si>
  <si>
    <t>1187272_1</t>
  </si>
  <si>
    <t>1187774_1</t>
  </si>
  <si>
    <t>1189568_1</t>
  </si>
  <si>
    <t>1190311_1</t>
  </si>
  <si>
    <t>1191032_1</t>
  </si>
  <si>
    <t>1191261_1</t>
  </si>
  <si>
    <t>1191406_1</t>
  </si>
  <si>
    <t>1191940_1</t>
  </si>
  <si>
    <t>1192778_1</t>
  </si>
  <si>
    <t>1194320_1</t>
  </si>
  <si>
    <t>1196806_1</t>
  </si>
  <si>
    <t>1196833_1</t>
  </si>
  <si>
    <t>1196868_1</t>
  </si>
  <si>
    <t>1197263_1</t>
  </si>
  <si>
    <t>1197828_1</t>
  </si>
  <si>
    <t>1198741_1</t>
  </si>
  <si>
    <t>1198754_1</t>
  </si>
  <si>
    <t>1198913_1</t>
  </si>
  <si>
    <t>1199242_1</t>
  </si>
  <si>
    <t>1200586_1</t>
  </si>
  <si>
    <t>1201929_1</t>
  </si>
  <si>
    <t>1202052_1</t>
  </si>
  <si>
    <t>1202601_1</t>
  </si>
  <si>
    <t>1202804_1</t>
  </si>
  <si>
    <t>1203830_1</t>
  </si>
  <si>
    <t>1204063_1</t>
  </si>
  <si>
    <t>1205709_1</t>
  </si>
  <si>
    <t>1206437_1</t>
  </si>
  <si>
    <t>1206781_1</t>
  </si>
  <si>
    <t>1207506_1</t>
  </si>
  <si>
    <t>1208746_1</t>
  </si>
  <si>
    <t>1209133_1</t>
  </si>
  <si>
    <t>1209148_1</t>
  </si>
  <si>
    <t>1209215_1</t>
  </si>
  <si>
    <t>1210582_1</t>
  </si>
  <si>
    <t>1211451_1</t>
  </si>
  <si>
    <t>1211942_1</t>
  </si>
  <si>
    <t>1213037_1</t>
  </si>
  <si>
    <t>1213151_1</t>
  </si>
  <si>
    <t>GCCCGGATGATCCTCAGTGGTCTGGGGTGCAGGC</t>
  </si>
  <si>
    <t>CGCCCGGATGATCCTCAGTGGTCTGGGGTGCAGG</t>
  </si>
  <si>
    <t>CGCGGGAGGCCCGGGTTCGGTTCCCGGCCAATGC</t>
  </si>
  <si>
    <t>ATCAGAAGATTGCAGGTTCGAGTCCTGCCGCGGT</t>
  </si>
  <si>
    <t>CGCGGGAGGCCCGGGTTTGATTCCCGGCCAATGC</t>
  </si>
  <si>
    <t>GCGGGAGACCGGGGTTCAATTCCCCGACGGGGAG</t>
  </si>
  <si>
    <t>TCAGAAGATTGCAGGTTCGAGTCCTGCCGCGGTC</t>
  </si>
  <si>
    <t>CCCCGCACAGGTTCGAATCCTGTTCGTGACGGCA</t>
  </si>
  <si>
    <t>GATCAGAAGATTGCAGGTTCGAGTCCTGCCGCGG</t>
  </si>
  <si>
    <t>CGCGGGAGACCGGGGTTCAATTCCCCGACGGGGA</t>
  </si>
  <si>
    <t>ACGCGGGAGGCCCGGGTTCGGTTCCCGGCCAATG</t>
  </si>
  <si>
    <t>TTCAAAGGTTCCGGGTTCGAGTCCCGGCGGAGTC</t>
  </si>
  <si>
    <t>ACCGAAGATCACGGGTTCGAACCCCGTCCGTGCC</t>
  </si>
  <si>
    <t>GTGAGAGGTAGCGGGATCGATGCCCGCATTCTCC</t>
  </si>
  <si>
    <t>ACGTACACCCTCTAACCTAGAGAAGGTTATTAGG</t>
  </si>
  <si>
    <t>CAAAGGTTCCGGGTTCGAGTCCCGGCGGAGTCGG</t>
  </si>
  <si>
    <t>GATCAGAAGATTGGGGGTTCGAGTCCCTTCGTGG</t>
  </si>
  <si>
    <t>ACCGAAGATCGCGGGTTCGAACCCCGTCCGTGCC</t>
  </si>
  <si>
    <t>TGTGAGAGGTAGCGGGATCGATGCCCGCATTCTC</t>
  </si>
  <si>
    <t>ACGCGGGAGACCGGGGTTCAATTCCCCGACGGGG</t>
  </si>
  <si>
    <t>TGACCCAGTGGCCTAATGGATAAGGCATCAGCCT</t>
  </si>
  <si>
    <t>GATGGCGTGGGTTCGAATCCCACCGCTGCCACAT</t>
  </si>
  <si>
    <t>TTCCCCGCACAGGTTCGAATCCTGTTCGTGACGG</t>
  </si>
  <si>
    <t>AGAAGATTGCAGGTTCGAGTCCTGCCGCGGTCGA</t>
  </si>
  <si>
    <t>TCCCCGCACAGGTTCGAATCCTGTTCGTGACGGC</t>
  </si>
  <si>
    <t>ACAGGAGATCCTGGGTTCAAATCCCAGCGGGGCC</t>
  </si>
  <si>
    <t>GCGGGAGGCCCGGGTTCGGTTCCCGGCCAATGCA</t>
  </si>
  <si>
    <t>TTCAAAGGTTGTGGGTTCGAGTCCCACCAGAGTC</t>
  </si>
  <si>
    <t>CCCCGCGCAGGTTCGAACCCTGCTCGCTGCGGAA</t>
  </si>
  <si>
    <t>TCCGAGAGGTCCCGGGTTCAAATCCCGGACGAGC</t>
  </si>
  <si>
    <t>CAGAAGATTGCAGGTTCGAGTCCTGCCGCGGTCG</t>
  </si>
  <si>
    <t>TCAAAGGTTCCGGGTTCGAGTCCCGGCGGAGTCG</t>
  </si>
  <si>
    <t>CGTACACCCTCTAACCTAGAGAAGGTTATTAGGG</t>
  </si>
  <si>
    <t>ATCAGAAGATTGGGGGTTCGAGTCCCTTCGTGGT</t>
  </si>
  <si>
    <t>ATGAGGTCCTGGGTTCGATCCCCAGCATCTCCAG</t>
  </si>
  <si>
    <t>ATCCGCGTGGGTTCGAACCCCACTTCTGGTAAAT</t>
  </si>
  <si>
    <t>CGGGAGGCCCGGGTTCGGTTCCCGGCCAATGCAT</t>
  </si>
  <si>
    <t>ATTCAAAGGTTCCGGGTTCGAGTCCCGGCGGAGT</t>
  </si>
  <si>
    <t>GGGGGGATTAGCTCAAATGGTAGAGCGCTCGCTT</t>
  </si>
  <si>
    <t>TCCCCGCGCAGGTTCGAACCCTGCTCGCTGCGGA</t>
  </si>
  <si>
    <t>TCAAAGGTTGTGGGTTCGAGTCCCACCAGAGTCG</t>
  </si>
  <si>
    <t>CCGCCGCGGCCTGGGTTCGATTCCCGGTCAGGGA</t>
  </si>
  <si>
    <t>CTGAGGGTCCAGGGTTCAGGTCCCTGTTCGGGTG</t>
  </si>
  <si>
    <t>CGGGAGACCGGGGTTCAATTCCCCGACGGGGAGG</t>
  </si>
  <si>
    <t>ACGCGGGAGGCCCGGGTTTGATTCCCGGCCAATG</t>
  </si>
  <si>
    <t>TATACGTACACCCTCTAACCTAGAGAAGGTTATT</t>
  </si>
  <si>
    <t>CATGAGGTCCTGGGTTCGATCCCCAGCATCTCCA</t>
  </si>
  <si>
    <t>TGCATGAGGTCCTGGGTTCGATCCCCAGCATCTC</t>
  </si>
  <si>
    <t>GTGTGAGGTCCCGGGTTCAATCCCCGGCATCTCC</t>
  </si>
  <si>
    <t>GGTAGCGTGGCCGAGTGGTCTAAGGCGCTGGATT</t>
  </si>
  <si>
    <t>CAGTCATTTCGATGGCGTGGGTTCGAATCCCACC</t>
  </si>
  <si>
    <t>TGTTTCCGTAGTGTAGTGGTTATCACGTTCGCCT</t>
  </si>
  <si>
    <t>ATCAGAAGATTGTAGGTTCGACTCCTACCTGGCT</t>
  </si>
  <si>
    <t>ATGCATGAGGTCCTGGGTTCGATCCCCAGCATCT</t>
  </si>
  <si>
    <t>CAGAAGATTGGGGGTTCGAGTCCCTTCGTGGTCG</t>
  </si>
  <si>
    <t>GCGGGAGGCCCGGGTTTGATTCCCGGCCAATGCA</t>
  </si>
  <si>
    <t>GTCTGCGTGGGTTCGAACCCCACTCCTGGTAAAG</t>
  </si>
  <si>
    <t>TCAGAAGATTGGGGGTTCGAGTCCCTTCGTGGTC</t>
  </si>
  <si>
    <t>TCCTTAGGTCGCTGGTTCGACTCCGGCTCGAAGG</t>
  </si>
  <si>
    <t>GGAGGCGTGGGTTCGAATCCCACCGCTGCCAGGC</t>
  </si>
  <si>
    <t>CCGAGAGGTCCCGGGTTCAAATCCCGGACGAGCC</t>
  </si>
  <si>
    <t>ATATACGTACACCCTCTAACCTAGAGAAGGTTAT</t>
  </si>
  <si>
    <t>CTGCAGCAACCTCGGTTCGAATCCGAGTCTCGGC</t>
  </si>
  <si>
    <t>CGATGGCGTGGGTTCGAATCCCACCGCTGCCACA</t>
  </si>
  <si>
    <t>AGCTGGGGATTGTGGGTTCGAGTCCCATCTGGGT</t>
  </si>
  <si>
    <t>TCTGAGGGTCCAGGGTTCAGGTCCCTGTTCGGGT</t>
  </si>
  <si>
    <t>ATGTCTGCGTGGGTTCGAACCCCACTCCTGGTAA</t>
  </si>
  <si>
    <t>ATTCAAAGGTTGTGGGTTCGAGTCCCACCAGAGT</t>
  </si>
  <si>
    <t>CGCCCGGATAGCTCAGTCGGTAGAGCATCAGACT</t>
  </si>
  <si>
    <t>TTGCACGCGTGGGTTCGAATCCCATCCTCGTCGG</t>
  </si>
  <si>
    <t>AACCGAAGATCACGGGTTCGAACCCCGTCCGTGC</t>
  </si>
  <si>
    <t>CAAAGGTTGTGGGTTCGAGTCCCACCAGAGTCGC</t>
  </si>
  <si>
    <t>GCACGCATGGGTTCGAATCCCATCCTCGTCGAAA</t>
  </si>
  <si>
    <t>GCATGAGGTCCTGGGTTCGATCCCCAGCATCTCC</t>
  </si>
  <si>
    <t>CACGCGGGAGACCGGGGTTCAATTCCCCGACGGG</t>
  </si>
  <si>
    <t>GGGGGCGTGGGTTCGAATCCCACCACTGCCAACA</t>
  </si>
  <si>
    <t>GCGACAGAGTGGTTCAATTCCACCTTTCGGGCGG</t>
  </si>
  <si>
    <t>GTTTCCGTAGTGTAGTGGTTATCACATTCGCCTA</t>
  </si>
  <si>
    <t>GCCAGGGATTGTGGGTTCGAGTCCCACCCGGGGT</t>
  </si>
  <si>
    <t>TTTCCCCGCACAGGTTCGAATCCTGTTCGTGACG</t>
  </si>
  <si>
    <t>CTCCCCGCGCAGGTTCGAACCCTGCTCGCTGCGG</t>
  </si>
  <si>
    <t>TGAGAGGTAGCGGGATCGATGCCCGCATTCTCCA</t>
  </si>
  <si>
    <t>ATTGTGCTTTGCACGCGTGGGTTCGAATCCCATC</t>
  </si>
  <si>
    <t>GAGGTCCCGGGTTCAATCCCCGGCATCTCCAAGC</t>
  </si>
  <si>
    <t>CTGAGGGTCCAGGGTTCATGTCCCTGTTCAGGCG</t>
  </si>
  <si>
    <t>GGGTCCCATGGTGTAATGGTTAGCACTCTGGACT</t>
  </si>
  <si>
    <t>GTCCGAGAGGTCCCGGGTTCAAATCCCGGACGAG</t>
  </si>
  <si>
    <t>TGCCACGCGGGAGGCCCGGGTTCGGTTCCCGGCC</t>
  </si>
  <si>
    <t>TGTTTCCGTAGTGTAGTGGTTATCACATTCGCCT</t>
  </si>
  <si>
    <t>TGAGGTCCCGGGTTCAATCCCCGGCATCTCCAAG</t>
  </si>
  <si>
    <t>TAAACCGAAGATCACGGGTTCGAACCCCGTCCGT</t>
  </si>
  <si>
    <t>CATTCAAAGGTTCCGGGTTCGAGTCCCGGCGGAG</t>
  </si>
  <si>
    <t>AAACCGAAGATCACGGGTTCGAACCCCGTCCGTG</t>
  </si>
  <si>
    <t>TGCACGCATGGGTTCGAATCCCATCCTCGTCGAA</t>
  </si>
  <si>
    <t>ACGCCAAGGTCACGGGTTCGATCCCCGTATGGGC</t>
  </si>
  <si>
    <t>ATGTGTGAGGTCCCGGGTTCAATCCCCGGCATCT</t>
  </si>
  <si>
    <t>GATCAGAAGGCTGCGTGTTCGAATCACGTCGGGG</t>
  </si>
  <si>
    <t>CACGCGGGAGGCCCGGGTTCGGTTCCCGGCCAAT</t>
  </si>
  <si>
    <t>ATGTGAGAGGTAGCGGGATCGATGCCCGCATTCT</t>
  </si>
  <si>
    <t>ACGAGGCCCTGGGTTCGATCCCCAGCACCTCCAT</t>
  </si>
  <si>
    <t>TGCACGAGGCCCTGGGTTCGATCCCCAGCACCTC</t>
  </si>
  <si>
    <t>TCGATGGCGTGGGTTCGAATCCCACCGCTGCCAC</t>
  </si>
  <si>
    <t>AGAAGATTGGGGGTTCGAGTCCCTTCGTGGTCGC</t>
  </si>
  <si>
    <t>GGAGACCGGGGTTCAATTCCCCGACGGGGAGGTT</t>
  </si>
  <si>
    <t>GGAGGCCCGGGTTCGGTTCCCGGCCAATGCATAT</t>
  </si>
  <si>
    <t>TACGTACACCCTCTAACCTAGAGAAGGTTATTAG</t>
  </si>
  <si>
    <t>CGGCCCCATGGTGTAATGGTTAGCACTCTGGACT</t>
  </si>
  <si>
    <t>AAACCGAAGATCGCGGGTTCGAACCCCGTCCGTG</t>
  </si>
  <si>
    <t>AAAGGTTCCGGGTTCGAGTCCCGGCGGAGTCGGA</t>
  </si>
  <si>
    <t>ACAGGAGATCCTGGGTTCGAATCCCAGCAAGGCC</t>
  </si>
  <si>
    <t>ATGCCGAGGTTGTGAGTTCGATCCTCACCTGGAG</t>
  </si>
  <si>
    <t>GGGATTGTGGGTTCGAGTCCCATCTGGGTCGCAT</t>
  </si>
  <si>
    <t>AAGCCAGGGATTGTGGGTTCGAGTCCCATCTGGG</t>
  </si>
  <si>
    <t>ATCCAGCGACCCGAGTTCAAATCTCGGTGGGACC</t>
  </si>
  <si>
    <t>TAGCGACAGAGTGGTTCAATTCCACCTTTCGGGC</t>
  </si>
  <si>
    <t>CGAGAGGTAGCGGGATCGATGCCCGCATTCTCCA</t>
  </si>
  <si>
    <t>GTGAGGTCCCGGGTTCAATCCCCGGCATCTCCAA</t>
  </si>
  <si>
    <t>TAAACCGAAGATCGCGGGTTCGAACCCCGTCCGT</t>
  </si>
  <si>
    <t>CGGGAGGCCCGGGTTTGATTCCCGGCCAATGCAT</t>
  </si>
  <si>
    <t>GGCCCGGCTAGCTCAGTCGGTAGAGCATGAGACT</t>
  </si>
  <si>
    <t>CCGAAGATCACGGGTTCGAACCCCGTCCGTGCCT</t>
  </si>
  <si>
    <t>AAGGTTCCGGGTTCGAGTCCCGGCGGAGTCGGAA</t>
  </si>
  <si>
    <t>TCTGAGGGTCCAGGGTTCATGTCCCTGTTCAGGC</t>
  </si>
  <si>
    <t>TGTGTGAGGTCCCGGGTTCAATCCCCGGCATCTC</t>
  </si>
  <si>
    <t>GCCCCAGTGGCCTAATGGATAAGGCATTGGCCTC</t>
  </si>
  <si>
    <t>GGTCTCCCCTGGAGGCGTGGGTTCGAATCCCACT</t>
  </si>
  <si>
    <t>GGGATTGTGGGTTCGAGTCCCATCTGGGGTGGTT</t>
  </si>
  <si>
    <t>AAGATTGCAGGTTCGAGTCCTGCCGCGGTCGACT</t>
  </si>
  <si>
    <t>AACCGAAGATCGCGGGTTCGAACCCCGTCCGTGC</t>
  </si>
  <si>
    <t>GAGCTGGGGATTGTGGGTTCGAGTCCCATCTGGG</t>
  </si>
  <si>
    <t>ATACGTACACCCTCTAACCTAGAGAAGGTTATTA</t>
  </si>
  <si>
    <t>GGAGGCGTGGGTTCGAATCCCACCACTGCCAGTG</t>
  </si>
  <si>
    <t>GACAGAGTGGTTCAATTCCACCTTTCGGGCGGGA</t>
  </si>
  <si>
    <t>GCCAGGGATTGTGGGTTCGAGTCCCATCTGGGGT</t>
  </si>
  <si>
    <t>TAAGAGGTCCCTGGTTCAAATCCAGGTGCCCCCT</t>
  </si>
  <si>
    <t>AGCCAGGGATTGTGGGTTCGAGTCCCATCTGGGG</t>
  </si>
  <si>
    <t>TCGCCCGGATGATCCTCAGTGGTCTGGGGTGCAG</t>
  </si>
  <si>
    <t>TCCCGCGCAGGTTCAAATCCTGCTCACAGCGTAA</t>
  </si>
  <si>
    <t>TATCCGCGTGGGTTCGAACCCCACTTCTGGTAAA</t>
  </si>
  <si>
    <t>TGAGGGTCCAGGGTTCAGGTCCCTGTTCGGGTGC</t>
  </si>
  <si>
    <t>ACACCCTCTAACCTAGAGAAGGTTATTAGGGTGG</t>
  </si>
  <si>
    <t>TGTGAGGTCCCGGGTTCAATCCCCGGCATCTCCA</t>
  </si>
  <si>
    <t>ACAGGAGATCCTGGGTTCGACTCCCAGTGGGGCC</t>
  </si>
  <si>
    <t>ATCAGAAGGCTGCGTGTTCGAATCACGTCGGGGT</t>
  </si>
  <si>
    <t>TTCAAAGGTTGCGGGTTCGAGTCCCGCCAGAGTC</t>
  </si>
  <si>
    <t>CTCCCACATGGTCTAGCGGTTAGGATTCCTGGTT</t>
  </si>
  <si>
    <t>TTCAAAGGTTGTGGGTTCGAATCCCACCAGAGTC</t>
  </si>
  <si>
    <t>GCATTGGTGGTTCAGTGGTAGAATTCTTGCCTGC</t>
  </si>
  <si>
    <t>TGCAAGAGGTAGTGGGATCGATGCCCACATCCTC</t>
  </si>
  <si>
    <t>GAGGCCCCGGGTTCAATCCCCGGCATCTCCAACT</t>
  </si>
  <si>
    <t>AGGGTCCAGGGTTCAGGTCCCTGTTCGGGTGCCA</t>
  </si>
  <si>
    <t>CGAAGATCACGGGTTCGAACCCCGTCCGTGCCTG</t>
  </si>
  <si>
    <t>AGGAGATCCTGGGTTCGAATCCCAGCGGGGCCTT</t>
  </si>
  <si>
    <t>GCCACGCGGGAGGCCCGGGTTCGGTTCCCGGCCA</t>
  </si>
  <si>
    <t>ATGAGGCCCCGGGTTCGATCCCCGGCACCTCCAC</t>
  </si>
  <si>
    <t>TCGGAGGCGTGGGTTCGAATCCCACCGCTGCCAG</t>
  </si>
  <si>
    <t>TCAAAGGTTGTGGGTTCGAATCCCACCAGAGTCG</t>
  </si>
  <si>
    <t>TTCCCATATGGTCTAGCGGTTAGGATTCCTGGTT</t>
  </si>
  <si>
    <t>GGGAGGCCCGGGTTCGGTTCCCGGCCAATGCATA</t>
  </si>
  <si>
    <t>TGGTAGCGTGGCCGAGCGGTCTAAGGCGCTGGAT</t>
  </si>
  <si>
    <t>CAAAGGTTGCGGGTTCGAGTCCCGCCAGAGTCGA</t>
  </si>
  <si>
    <t>GGCCCGGATAGCTCAGTCGGTAGAGCATCAGACT</t>
  </si>
  <si>
    <t>ATCTGAGGGTCCAGGGTTCAGGTCCCTGTTCGGG</t>
  </si>
  <si>
    <t>GAGGTCCTGGGTTCGATCCCCAGCATCTCCAGGC</t>
  </si>
  <si>
    <t>CGACAGAGTGGTTCAATTCCACCTTTCGGGCGGG</t>
  </si>
  <si>
    <t>TGGGGATTGTGGGTTCGAGTCCCATCTGGGTCGC</t>
  </si>
  <si>
    <t>GCATTGGTGGTATAGTGGTGAGCATAGCTGCCTT</t>
  </si>
  <si>
    <t>GATCAGAAGGTTGCGTGTTCAAGTCACGTCGGGG</t>
  </si>
  <si>
    <t>CAGGAGATCCTGGGTTCAAATCCCAGCGGGGCCT</t>
  </si>
  <si>
    <t>TATGAGGCCCCGGGTTCAATCCCCGGCATCTCCA</t>
  </si>
  <si>
    <t>GAGGGTCCAGGGTTCAGGTCCCTGTTCGGGTGCC</t>
  </si>
  <si>
    <t>TGTCTGCGTGGGTTCGAACCCCACTCCTGGTAAA</t>
  </si>
  <si>
    <t>ATGAGGCCCCGGGTTCAATCCCCGGCATCTCCAA</t>
  </si>
  <si>
    <t>CGGATGATCCTCAGTGGTCTGGGGTGCAGGCTTC</t>
  </si>
  <si>
    <t>CATTCAAAGGTTGTGGGTTCGAGTCCCACCAGAG</t>
  </si>
  <si>
    <t>AGCGCCCGGCTAGCTCAGTCGGTAGAGCATGAGA</t>
  </si>
  <si>
    <t>TTTCCGTAGTGTAGTGGTTATCACATTCGCCTAA</t>
  </si>
  <si>
    <t>CCAGGGATTGTGGGTTCGAGTCCCATCTGGGGTG</t>
  </si>
  <si>
    <t>GCAAGAGGTAGTGGGATCGATGCCCACATCCTCC</t>
  </si>
  <si>
    <t>ATCAGAAGGTTGCGTGTTCAAGTCACGTCGGGGT</t>
  </si>
  <si>
    <t>AGGTTCCGGGTTCGAGTCCCGGCGGAGTCGGAAC</t>
  </si>
  <si>
    <t>GATCAGAAGATTGTAGGTTCGACTCCTACCTGGC</t>
  </si>
  <si>
    <t>TTCTAAAGGTCCCTGGTTCGATCCCGGGTTTCAG</t>
  </si>
  <si>
    <t>TTCTAAAGGTCCCTGGTTCAATCCCGGGTTTTAG</t>
  </si>
  <si>
    <t>CTGCCACGCGGGAGGCCCGGGTTCGGTTCCCGGC</t>
  </si>
  <si>
    <t>ACATTGGTGGTTCAGTGGTAGAATTCTCGACTGT</t>
  </si>
  <si>
    <t>CCGAAGATCGCGGGTTCGAACCCCGTCCGTGCCT</t>
  </si>
  <si>
    <t>GACCCAGTGGCCTAATGGATAAGGCATCAGCCTC</t>
  </si>
  <si>
    <t>GCACGCATGGGTTCGAATCCCATCCTCATCGACT</t>
  </si>
  <si>
    <t>GCTGGGGATTGTGGGTTCGAGTCCCATCTGGGTC</t>
  </si>
  <si>
    <t>ACAGGAGATCCTGGGTTCGAATTCCAGCGGTGCC</t>
  </si>
  <si>
    <t>CGCAGGCGCGGTGGCCAAGTGGTAAGGCGTCGGT</t>
  </si>
  <si>
    <t>GCGAGAGGTCCCCGGTTCGAAACCGGGCAGAAAC</t>
  </si>
  <si>
    <t>GCCCGGATAGCTCAGTTGGTAGAGCATCAGACTT</t>
  </si>
  <si>
    <t>AGGAGATCCTGGGTTCAAATCCCAGCGGGGCCTT</t>
  </si>
  <si>
    <t>ATTCAAAGGTTGTGGGTTCGAATCCCACCAGAGT</t>
  </si>
  <si>
    <t>ATGTCAGGATGGCCGAGCGGTCTAAGGCGCTGCG</t>
  </si>
  <si>
    <t>TGGTTCCATGGTGTAATGGCTAGCACTCTGGACT</t>
  </si>
  <si>
    <t>CTGGGGATTGTGGGTTCGAGTCCCATCTGGGTCG</t>
  </si>
  <si>
    <t>GGTTCCGGGTTCGAGTCCCGGCGGAGTCGGAACA</t>
  </si>
  <si>
    <t>GTTTCCGTAGTGTAGTGGTTATCACGCTCGCCTC</t>
  </si>
  <si>
    <t>TTTCCCTGGTGGTCTAGTGGTTAGGATTCGGCGC</t>
  </si>
  <si>
    <t>GTCGCTGGTTCGATTCCGGCTCGAAGGACTTCGT</t>
  </si>
  <si>
    <t>CAGGGATTGTGGGTTCGAGTCCCACCCGGGGTAA</t>
  </si>
  <si>
    <t>TCAAAGGTTGCGGGTTCGAGTCCCGCCAGAGTCG</t>
  </si>
  <si>
    <t>CCGAAAGGTTGGTGGTTCAAGCCCACCCAGGGAC</t>
  </si>
  <si>
    <t>CTGCACGCGTGGGTTCGAATCCCACCTTCGTCGT</t>
  </si>
  <si>
    <t>GCGTGTGTCAGGATGGCCGAGTGGTCTAAGGCGC</t>
  </si>
  <si>
    <t>CACGCGGGAGGCCCGGGTTTGATTCCCGGCCAAT</t>
  </si>
  <si>
    <t>GGTTTCCGTAGTGTAGTGGTTATCACGTTCGCCT</t>
  </si>
  <si>
    <t>TGAGGTCCTGGGTTCGATCCCCAGCATCTCCAGG</t>
  </si>
  <si>
    <t>ATATCCGCGTGGGTTCGAACCCCACTTCTGGTAA</t>
  </si>
  <si>
    <t>TATGGAGGCGTGGGTTCGAATCCCACTTCTGACA</t>
  </si>
  <si>
    <t>TGTATGAGGCCCCGGGTTCAATCCCCGGCATCTC</t>
  </si>
  <si>
    <t>GAGATCCTGGGTTCGAATCCCAGCGGGGCCTTTT</t>
  </si>
  <si>
    <t>TGCGTGGGTTCGAACCCCACTCCTGGTAAAGTTG</t>
  </si>
  <si>
    <t>TGCATGAGGCCCCGGGTTCGATCCCCGGCACCTC</t>
  </si>
  <si>
    <t>ATATAGCAGAGTGGCGCAGCGGAAGCGTGCTGGG</t>
  </si>
  <si>
    <t>GCCGAGGTTGTGAGTTCGATCCTCACCTGGAGCA</t>
  </si>
  <si>
    <t>ATGTATGAGGCCCCGGGTTCAATCCCCGGCATCT</t>
  </si>
  <si>
    <t>GAGCAGAGTGGCGCAGCGGAAGCGTGCTGGGCCC</t>
  </si>
  <si>
    <t>AGCCCCAGTGGCCTAATGGATAAGGCATTGGCCT</t>
  </si>
  <si>
    <t>AGCGGGATCGATGCCCGCATCCTCCACTTCCTTT</t>
  </si>
  <si>
    <t>CCAAAAGGTTGGTGGTTCGAGCCCACCCAGGGAC</t>
  </si>
  <si>
    <t>CGGAGGCGTGGGTTCGAATCCCACCGCTGCCAGG</t>
  </si>
  <si>
    <t>CAAAGGTTGTGGGTTCGAATCCCACCAGAGTCGG</t>
  </si>
  <si>
    <t>GGGAGACCGGGGTTCAATTCCCCGACGGGGAGGT</t>
  </si>
  <si>
    <t>CCCCGCGCAGGTTCGAATCCTGCTCACAGCGCTA</t>
  </si>
  <si>
    <t>AAAAGGTTGGTGGTTCGAGCCCACCCAGGGACAA</t>
  </si>
  <si>
    <t>ATCAGAAGATTCCAGGTTCGACTCCTGGCTGGCT</t>
  </si>
  <si>
    <t>ACTGGTAGCGTGGCCGAGCGGTCTAAGGCGCTGG</t>
  </si>
  <si>
    <t>GCACGCGTGGGTTCGAATCCCACCTTCGTCGTCT</t>
  </si>
  <si>
    <t>AGTTGTCAGGATGGCCGAGCGGTCTAAGGCGCTG</t>
  </si>
  <si>
    <t>GAGTCCCTTCGTGGTCGCTGCGTGCATTTGCTTT</t>
  </si>
  <si>
    <t>TGGGGAATTAGCTCAAATGGTAGAGCGCTCGCTT</t>
  </si>
  <si>
    <t>CCCGGTTCCATAGTGTAGCGGTTATCACGTCTGC</t>
  </si>
  <si>
    <t>GCGTTGGTGGTATAGTAGTGAGCATAGCTGCCTT</t>
  </si>
  <si>
    <t>ATGTGTCAGGATGGCCGAGCGGTCTAAGGCGCTG</t>
  </si>
  <si>
    <t>AGTCTCCCCTGGAGGCGTGGATTCGAATCCCACT</t>
  </si>
  <si>
    <t>AAGGTTGGTGGTTCAAGCCCACCCAGGGACGTCG</t>
  </si>
  <si>
    <t>TGGGCCAGTGGCGCAATGGATAACGCGTCTGACT</t>
  </si>
  <si>
    <t>GATTCTCGGTTTGGGTCCGAGAGGTCCCGGGTTC</t>
  </si>
  <si>
    <t>ACCCTGCTCGCTGCGGAAGCGGGTGCTTCACTTT</t>
  </si>
  <si>
    <t>AATGGGGTCTCCCCGCGCAGGTTCGAACCCTGCT</t>
  </si>
  <si>
    <t>ATCTGAGGGTCCAGGGTTCATGTCCCTGTTCAGG</t>
  </si>
  <si>
    <t>AGGAGATCCTGGGTTCAAATCCCAGCAGGGCCTT</t>
  </si>
  <si>
    <t>GGTAGCAGAGTGGCGCAGCGGAAGCGTGCTGGGC</t>
  </si>
  <si>
    <t>ACAGGAGATCCTGGGTTCAAATCCCAGCAGGGCC</t>
  </si>
  <si>
    <t>ATATGTCTGCGTGGGTTCGAACCCCACTCCTGGT</t>
  </si>
  <si>
    <t>CAGGGATTGTGGGTTCGAGTCCCATCTGGGGTGG</t>
  </si>
  <si>
    <t>GTTCCCAGAGGTTCAAATCCTCTCCCTAATAGTG</t>
  </si>
  <si>
    <t>GGCGTGGGTTCGAATCCCACCGCTGCCACATCCC</t>
  </si>
  <si>
    <t>GTGGGTTCGAGCCCCACGTTGGGCGCCACTTATC</t>
  </si>
  <si>
    <t>TCCCCGCGCAGGTTCGAATCCTGCTCACAGCGCT</t>
  </si>
  <si>
    <t>GTGGAGGCGTGGGTTCGAATCCCACTTCTGACAC</t>
  </si>
  <si>
    <t>ACCCAGAGGTCGATAGATCGAAACCATCCTCTGC</t>
  </si>
  <si>
    <t>ATCTGCCCGGCTAGCTCAGTCGGTAGAGCATGGG</t>
  </si>
  <si>
    <t>CAAAAGGTTGGTGGTTCGAGCCCACCCAGGGACA</t>
  </si>
  <si>
    <t>TAACCGAAAGGTTGGTGGTTCAAGCCCACCCAGG</t>
  </si>
  <si>
    <t>GTACACCCTCTAACCTAGAGAAGGTTATTAGGGT</t>
  </si>
  <si>
    <t>GGTTCCATGGTGTAATGGCTAGCACTCTGGACTC</t>
  </si>
  <si>
    <t>GAGATCCTGGGTTCAAATCCCAGCGGGGCCTTTT</t>
  </si>
  <si>
    <t>CATTCGCCTAACACGCGAAAGGTCCCCGGTTCGA</t>
  </si>
  <si>
    <t>TGTGCTTCCCTTCGATAGCTCAGCTGGTAGAGCG</t>
  </si>
  <si>
    <t>GCGTCAGCAGAGTGGCGCAGCGGAAGCGTGCTGG</t>
  </si>
  <si>
    <t>CAGTGGTCTGGGGTGCAGGCTTCAAACCTGTAGC</t>
  </si>
  <si>
    <t>TACACCCTCTAACCTAGAGAAGGTTATTAGGGTG</t>
  </si>
  <si>
    <t>TGCCACGCGGGAGGCCCGGGTTTGATTCCCGGCC</t>
  </si>
  <si>
    <t>GTTTCCGTAGTGTAGTGGTTATCACGTTTGCCTC</t>
  </si>
  <si>
    <t>CTGAAGGTCCTGAGTTCGAACCTCAGAGAGGGCA</t>
  </si>
  <si>
    <t>CTCGGGTGACCCGGGTTCGATTCCCGGCCAATGC</t>
  </si>
  <si>
    <t>AGAAGATTGTAGGTTCGACTCCTACCTGGCTCGA</t>
  </si>
  <si>
    <t>TTTAAAGGTTGTGGGTTCGAGTCCCACCAGAGTC</t>
  </si>
  <si>
    <t>TGGTAGTGTGGCCGAGCGGTCTAAGGCGCTGGAT</t>
  </si>
  <si>
    <t>CCCCGGGTTCGATCCCCGGCATCTCCACCATTTT</t>
  </si>
  <si>
    <t>GGAGATCCTGGGTTCGAATCCCAGCGGGGCCTTT</t>
  </si>
  <si>
    <t>CCGCGTGGGTTCGAACCCCACTTCTGGTAAATGT</t>
  </si>
  <si>
    <t>AGCAGAGTGGCGCAGCGGAAGCATGCTGGGCCCA</t>
  </si>
  <si>
    <t>GTGAGAGAGGTCCCGGGTTCAAATCCCGGATGAG</t>
  </si>
  <si>
    <t>TTAAGTGTAGGTTCAATTCCTATTGTCCTAGAAA</t>
  </si>
  <si>
    <t>GCCTGCACCAGGATGGCCGAGTGGTTAAGGCGTT</t>
  </si>
  <si>
    <t>ATCAGAAGATTTCAGGTTTGACTCCTGGCTGGCT</t>
  </si>
  <si>
    <t>CCCTCTAACCTAGAGAAGGTTATTAGGGTGGCAG</t>
  </si>
  <si>
    <t>CTTCCCGCGCAGGTTCAAATCCTGCTCACAGCGT</t>
  </si>
  <si>
    <t>GCGTTGGACTCGAAATCCAATGGGGTTTCCCCGC</t>
  </si>
  <si>
    <t>ATCTCAGGGTCGTGGGTTGGAGCCCCACGTTGGG</t>
  </si>
  <si>
    <t>CTGCCACGCGGGAGGCCCGGGTTTGATTCCCGGC</t>
  </si>
  <si>
    <t>GTTTCTGTAGTGTAGTGGTTATCACGTTCGCCTC</t>
  </si>
  <si>
    <t>CCTTAGGTCGCTGGTTCGACTCCGGCTCGAAGGA</t>
  </si>
  <si>
    <t>TAACCTGCGTTGGTGGTATAGTGGTGAGCATAGC</t>
  </si>
  <si>
    <t>TGCCAAGTTCGTGGGTTCGTTCCCCGTACAGGTC</t>
  </si>
  <si>
    <t>CGAAATCCAATGGGGTTTCCCCGCACAGGTTCGA</t>
  </si>
  <si>
    <t>CGAGAGGTCCCCGGTTCGAAACCGGGCAGAAACA</t>
  </si>
  <si>
    <t>TGTGCTGAAATAGCTCAGTTGGGAGAGCGTTAGA</t>
  </si>
  <si>
    <t>TGCACGCGTGGGTTCGAATCCCACCTTCGTCGTC</t>
  </si>
  <si>
    <t>GTATTGGTGGTTCAGTGGTAGAATTCTCGCCTGC</t>
  </si>
  <si>
    <t>GAAGCCCCAGTGGCCTAATGGATAAGGCATTGGC</t>
  </si>
  <si>
    <t>TTTGCACGCGTGGGTTCGAATCCCATCCTCGTCG</t>
  </si>
  <si>
    <t>CGATTCCCCGACGGGGAGAAGATGGCTAAATTTT</t>
  </si>
  <si>
    <t>CACTGGTAGCGTGGCCGAGCGGTCTAAGGCGCTG</t>
  </si>
  <si>
    <t>CAATGGGGTCTCCCCGCGCAGGTTCGAACCCTGC</t>
  </si>
  <si>
    <t>GGGGTAGCGTGGCCGAGCGGTCTAAGGCGCTGGA</t>
  </si>
  <si>
    <t>ATTCAAAGGTTGCGGGTTCGAGTCCCGCCAGAGT</t>
  </si>
  <si>
    <t>TAAAACCTTGTTCCCAGAGGTTCAAATCCTCTCC</t>
  </si>
  <si>
    <t>CCGAGGTTGTGAGTTCGATCCTCACCTGGAGCAC</t>
  </si>
  <si>
    <t>ATCCAGCAATCTGAGTTCAAATCTCGGTGGGACC</t>
  </si>
  <si>
    <t>AAACCTTGTTCCCAGAGGTTCAAATCCTCTCCCT</t>
  </si>
  <si>
    <t>AACCAAAAGGTTGGTGGTTCGAGCCCACCCAGGG</t>
  </si>
  <si>
    <t>AGGTCCCATGGTGTAATGGTTAGCACTCTGGACT</t>
  </si>
  <si>
    <t>CCAGGGATTGTGGGTTCGAGTCCCACCCGGGGTA</t>
  </si>
  <si>
    <t>GTGGGCTCTGTGGCGCAATGGATAGCGCATTGGA</t>
  </si>
  <si>
    <t>GGGTAGCAGAGTGGCGCAGCGGAAGCGTGCTGGG</t>
  </si>
  <si>
    <t>TCGTAAACCGAAGATCACGGGTTCGAACCCCGTC</t>
  </si>
  <si>
    <t>GCTGCCCGGCTAGCTCAGTCGGTAGAGCATGGGA</t>
  </si>
  <si>
    <t>CTGCGTGGGTTCGAACCCCACTCCTGGTAAAGTT</t>
  </si>
  <si>
    <t>GAAGATTGGGGGTTCGAGTCCCTTCGTGGTCGCT</t>
  </si>
  <si>
    <t>ATCTCAGGGTCGTGGGTTCGAGCCTCACGTTGGG</t>
  </si>
  <si>
    <t>TGTATGAGGCACCGGGTTCGATTCCCGGCATCTC</t>
  </si>
  <si>
    <t>AGTGCCTTCTTAGCGCAGTAGGCAGCGCGTCAGT</t>
  </si>
  <si>
    <t>TGTGGGTTCGAGTCCCATCTGGGGTGGTTCGTTT</t>
  </si>
  <si>
    <t>GGCCCCGGGTTCAATCCCCGGCATCTCCAACTTT</t>
  </si>
  <si>
    <t>CCGGGTTCGATTCCCGGCCAATGCACTTGCCTTT</t>
  </si>
  <si>
    <t>CAGTGCCTTCTTAGCGCAGTAGGCAGCGCGTCAG</t>
  </si>
  <si>
    <t>GGTTGTGGGTTCGAATCCCACCAGAGTCGGTTTT</t>
  </si>
  <si>
    <t>TCTCCCCGCGCAGGTTCGAACCCTGCTCGCTGCG</t>
  </si>
  <si>
    <t>GTATGGAGGCGTGGGTTCGAATCCCACTTCTGAC</t>
  </si>
  <si>
    <t>TATATCCGCGTGGGTTCGAACCCCACTTCTGGTA</t>
  </si>
  <si>
    <t>AGAGGTTCAAATCCTCTCCCTAATAGTGTTCTTT</t>
  </si>
  <si>
    <t>AATCCAGCGATCAGAGTTCAAATCTCGGTGGGAC</t>
  </si>
  <si>
    <t>AAGGCTGCGTGTTCGAATCACGTCGGGGTCATAG</t>
  </si>
  <si>
    <t>CCGGTTCCATAGTGTAGCGGTTATCACGTCTGCT</t>
  </si>
  <si>
    <t>AAGATCACGGGTTCGAACCCCGTCCGTGCCTGCC</t>
  </si>
  <si>
    <t>AGGTAGCGTGGCCGAGTGGTCTAAGGCGCTGGAT</t>
  </si>
  <si>
    <t>GTGGGTTCGAGTCCCATCTGGGGTGGTTCGTTTT</t>
  </si>
  <si>
    <t>TGCCCAGCTAGCTCAGTCGGTAGAGCATGAGACT</t>
  </si>
  <si>
    <t>TTCCGGGTTCGAGTCCCGGCGGAGTCGGAACATT</t>
  </si>
  <si>
    <t>CGTAGTGTAGTGGTTATCACATTCGCCTAACACG</t>
  </si>
  <si>
    <t>AATCCGGGTGCCCCCTTGGTGGGTGCATATGTTT</t>
  </si>
  <si>
    <t>GAGAGGTCCCCGGTTCGAAACCGGGCAGAAACAG</t>
  </si>
  <si>
    <t>GCCCAGCTAGCTCAGTCGGTAGAGCATGAGACTC</t>
  </si>
  <si>
    <t>GTGGGTTCGAATCCCACTTCTGACAAATACTTTT</t>
  </si>
  <si>
    <t>ACCTGGCTCTGTGGCGCAATGGATAGCGCATTGG</t>
  </si>
  <si>
    <t>GGAGGCCCGGGTTTGATTCCCGGCCAATGCATTG</t>
  </si>
  <si>
    <t>GGTCGTGGGTTCGAGCCCCACGTTGGGTGCAAGT</t>
  </si>
  <si>
    <t>CTCCCATATGGTCTAGCGGTTAGGATTCCTGGTT</t>
  </si>
  <si>
    <t>GTTTCCGTAGTGTAGTGGTTATCATGTTTGTCTA</t>
  </si>
  <si>
    <t>CATGTGTGAGGTCCCGGGTTCAATCCCCGGCATC</t>
  </si>
  <si>
    <t>TCCTCGTTAGTATAGTGGTTAGTATCCCCGCCTG</t>
  </si>
  <si>
    <t>CGCCGCGGCCTGGGTTCGATTCCCGGTCAGGGAA</t>
  </si>
  <si>
    <t>CGGCCGGCCTCGTGGCGCAACGGTAGCGCGTCTG</t>
  </si>
  <si>
    <t>ATCCAGCGATCAGAGTTCAAATCTCGGTGGGACC</t>
  </si>
  <si>
    <t>TGTTCTAGCAGAGTGGCGCAGCGGAAGCGTGCTG</t>
  </si>
  <si>
    <t>CTGGGGGTATAGCTCAGTGGTAGAGCATTTGACT</t>
  </si>
  <si>
    <t>AGGGATTGTGGGTTCGAGTCCCACCCGGGGTAAT</t>
  </si>
  <si>
    <t>CAGTTGTCAGGATGGCCGAGCGGTCTAAGGCGCT</t>
  </si>
  <si>
    <t>AGCGACAGAGTGGTTCAATTCCACCTTTCGGGCG</t>
  </si>
  <si>
    <t>TTCCCGCGCAGGTTCAAATCCTGCTCACAGCGTA</t>
  </si>
  <si>
    <t>ATGGCGTGGGTTCGAATCCCACCGCTGCCACATC</t>
  </si>
  <si>
    <t>GCCACGCGGGAGGCCCGGGTTTGATTCCCGGCCA</t>
  </si>
  <si>
    <t>ACATGGCTCGTTGGTCTAGGGGTATGATTCTCGC</t>
  </si>
  <si>
    <t>ATGATTCTCGGTTTGGGTCCGAGAGGTCCCGGGT</t>
  </si>
  <si>
    <t>CCGGGTTCGAGTCCCGGCGGAGTCGGAACATTTT</t>
  </si>
  <si>
    <t>TCGGGTGACCCGGGTTCGATTCCCGGCCAATGCA</t>
  </si>
  <si>
    <t>TCAGAAGATTGTAGGTTCGACTCCTACCTGGCTC</t>
  </si>
  <si>
    <t>CAGAAGATTGTAGGTTCGACTCCTACCTGGCTCG</t>
  </si>
  <si>
    <t>GTTGGTGGTTCGAGCCCACCCAGGGACGCCTTTC</t>
  </si>
  <si>
    <t>TCCAGCGACCCGAGTTCAAATCTCGGTGGGACCT</t>
  </si>
  <si>
    <t>TTCAGTCGGTAGAGCATGGGACTCTTAATCACAG</t>
  </si>
  <si>
    <t>AGCCCGGATAGCTCAGTTGGTAGAGCATCAGACT</t>
  </si>
  <si>
    <t>CTCCAGTCATTTCGATGGCGTGGGTTCGAATCCC</t>
  </si>
  <si>
    <t>AGCAGTTGACCCGGGTTCGATTCCCGGCCAACGC</t>
  </si>
  <si>
    <t>TATGTCTGCGTGGGTTCGAACCCCACTCCTGGTA</t>
  </si>
  <si>
    <t>ATGCACGAGGCCCTGGGTTCGATCCCCAGCACCT</t>
  </si>
  <si>
    <t>CGGGGGTAGCGTGGCCGAGCGGTCTAAGGCGCTG</t>
  </si>
  <si>
    <t>CAGAGTGGTTCAATTCCACCTTTCGGGCGGGAGT</t>
  </si>
  <si>
    <t>AAGATTGGGGGTTCGAGTCCCTTCGTGGTCGCTG</t>
  </si>
  <si>
    <t>GGGCCCGGATAGCTCAGTCGGTAGAGCATCAGAC</t>
  </si>
  <si>
    <t>ATCAAGAGGTCCCTGATTCAAATCCAGGTGCCCC</t>
  </si>
  <si>
    <t>CGAGTCCCATCTGGGTCGCATGGTCGTTCATTTT</t>
  </si>
  <si>
    <t>GTGCTTTGCACGCGTGGGTTCGAATCCCATCCTC</t>
  </si>
  <si>
    <t>TGGTCTCATGGTGTAATGGTTAGCACACTGGACT</t>
  </si>
  <si>
    <t>AGCTGGGTAGTGTGGCCGAGCGGTCTAAGGCGCT</t>
  </si>
  <si>
    <t>TGAGAGGTAGCAGGATTGATGCCCGCATCCTCCA</t>
  </si>
  <si>
    <t>GATTCAAAGGTTGTGGGTTCGAATCCCACCAGAG</t>
  </si>
  <si>
    <t>TTAGGATAAGGTGTTTAGGTAGCACGGAGAATTT</t>
  </si>
  <si>
    <t>CATGAGGCCCCGGGTTCGATCCCCGGCACCTCCA</t>
  </si>
  <si>
    <t>GCGTTGGTAGTATAGTGGTGAGCATAGCTGCCTT</t>
  </si>
  <si>
    <t>TCCGTAGTGTAGTGGTCATCACGCTCGCCTCACA</t>
  </si>
  <si>
    <t>CAAATCCGGGTGCCCCCTAGCAGGCTCACTCTTT</t>
  </si>
  <si>
    <t>CAGAGCCAGGAAATTGCGTAAGACTTAAAACCTT</t>
  </si>
  <si>
    <t>ACGCATGGGTTCGAATCCCATCCTCGTCGAAAGT</t>
  </si>
  <si>
    <t>TGAAGGTCATGAGTTTGATCCTCACACGGGGTCC</t>
  </si>
  <si>
    <t>CATTGTGCTTTGCACGCGTGGGTTCGAATCCCAT</t>
  </si>
  <si>
    <t>AATCTCGCTGGGGCCTGAGTCTACCTAGACTTTT</t>
  </si>
  <si>
    <t>CCCCGGTTCGAAACCGGGCGGAAACAGCAACTTT</t>
  </si>
  <si>
    <t>CCAGTTTCCGTAGTGTAGTGGTTATCACGTTCGC</t>
  </si>
  <si>
    <t>TAGTATCCCCGCCTGTCACGCGGGAGACCGGGGT</t>
  </si>
  <si>
    <t>CGCATTGGTGGTTCAGTGGTAGAATTCTCGCCTG</t>
  </si>
  <si>
    <t>AGCGCCCGGATAGCTCAGTCGGTAGAGCATCAGA</t>
  </si>
  <si>
    <t>GCGCAGCGGAAGCATGCTGGGCCCATAACCCAGA</t>
  </si>
  <si>
    <t>CCCGGATGATCCTCAGTGGTCTGGGGTGCAGGCT</t>
  </si>
  <si>
    <t>CCCAGAGGTCGATAGATCGAAACCATCCTCTGCT</t>
  </si>
  <si>
    <t>CGTGGGTTCGAGCCCCACGTTGGGCGCTTCCTTT</t>
  </si>
  <si>
    <t>ATGTGCCTAACCTGTAGGAGGCCCCATATTCAGA</t>
  </si>
  <si>
    <t>TGTTTCTGTAGTGTAGTGGTTATCACGCTCGCCT</t>
  </si>
  <si>
    <t>GATTGTGGGTTCGAGTCCCACCTGGGGTAAAAAG</t>
  </si>
  <si>
    <t>ACATCTGCCCGGCTAGCTCAGTCGGTAGAGCATG</t>
  </si>
  <si>
    <t>GTGTCAGGATGGCCGAGCGGTCTAAGGCGCTGCG</t>
  </si>
  <si>
    <t>TAACCAAAAGGTTGGTGGTTCGAGCCCACCCAGG</t>
  </si>
  <si>
    <t>TGGTTTCCGTAGTGTAGTGGTTATCACGTTCGCC</t>
  </si>
  <si>
    <t>AGGGCCCGGATAGCTCAGTCGGTAGAGCATCAGA</t>
  </si>
  <si>
    <t>AGGAGCATTGGTGGTTCAGTGGTAGAATTCTCGC</t>
  </si>
  <si>
    <t>TTGGTGGTTCGAGCCCACCCAGGGACGCCTTTCC</t>
  </si>
  <si>
    <t>ATGAGGTTCTGGGTTCAATCCCAAGAATCCCTCA</t>
  </si>
  <si>
    <t>GTGACCACGTGGCCTAACGGATAAGGCGTCTGAC</t>
  </si>
  <si>
    <t>TTGTCAGGATGGCCGAGCGGTCTAAGGCGCTGCG</t>
  </si>
  <si>
    <t>ATTGTGGGTTCGAGTCCCACCTGGGGTAAAAAGG</t>
  </si>
  <si>
    <t>AGCGGCTGGGGATGTAGCTCAGTGGTAGAGCGCA</t>
  </si>
  <si>
    <t>CGTTCTAGCAGAGTGGCGCAGCGGAAGCGTGCTG</t>
  </si>
  <si>
    <t>TTCTGTAGTGTAGTGGTTATCACGTTCGCCTCAC</t>
  </si>
  <si>
    <t>AGCTCAGTTGGTAGAGCATCAGACTTGGGGCTGG</t>
  </si>
  <si>
    <t>CTTTGCACGCGTGGGTTCGAATCCCATCCTCGTC</t>
  </si>
  <si>
    <t>GGGCCGCGTGGCCTAATGGATAAGGCGTCTGATT</t>
  </si>
  <si>
    <t>AGCCCCGGTGGCCTAATGGATAAGGCATTGGCCT</t>
  </si>
  <si>
    <t>AGGGTCGTGAGTTCGAGCCCCACGTTGGGTGAGA</t>
  </si>
  <si>
    <t>TTCCCTTCGATAGCTCAGCTGGTAGAGCGGAGGA</t>
  </si>
  <si>
    <t>TCCGTAGTGTAGTGGTTATCACATTCGCCTAACA</t>
  </si>
  <si>
    <t>TCAGAAGGTTGCGTGTTCAAGTCACGTCGGGGTC</t>
  </si>
  <si>
    <t>GGTCCCGGGTTCAATCCCCGGCATCTCCAAGCAG</t>
  </si>
  <si>
    <t>AAGATTGTAGGTTCGACTCCTACCTGGCTCGAGC</t>
  </si>
  <si>
    <t>AGTTTCCCTAGTGTAGTGGTTATCACGTTCGCCT</t>
  </si>
  <si>
    <t>ATTCCGGCTCGAAGGAGTAGCCTGTCTTTTGGGC</t>
  </si>
  <si>
    <t>AATCCAGCAATCCAAGTTCAAATCTCGGTGGGAC</t>
  </si>
  <si>
    <t>TCGTAAACCGAAGATCGCGGGTTCGAACCCCGTC</t>
  </si>
  <si>
    <t>TCGGGGGCGTGGGTTCGAATCCCACCACTGCCAA</t>
  </si>
  <si>
    <t>TAGTGGTTAGTATCCCCGCCTGTCACGCGGGAGA</t>
  </si>
  <si>
    <t>GGAGGCGTGGATTCGAATCCCACTCCTGACAACT</t>
  </si>
  <si>
    <t>TGGAGGCGTGGATTCGAATCCCACTCCTGACAAC</t>
  </si>
  <si>
    <t>CCGGTTCAAATCCGGGTGCCCCCTTGGTGGGTGC</t>
  </si>
  <si>
    <t>CCATTGTGCTTTGCACGCGTGGGTTCGAATCCCA</t>
  </si>
  <si>
    <t>AAAACCTTGTTCCCAGAGGTTCAAATCCTCTCCC</t>
  </si>
  <si>
    <t>GGTTCTGTGGCGCAATGGATAGCGCATTGGACTT</t>
  </si>
  <si>
    <t>GAGGTTGTGAGTTCGATCCTCACCTGGAGCACTT</t>
  </si>
  <si>
    <t>GTAGTGTAGTGGTTATCACATTCGCCTAACACGC</t>
  </si>
  <si>
    <t>ATCCAATGGACATATGTCTGCGTGGGTTCGAACC</t>
  </si>
  <si>
    <t>CCCTGCTCGCTGCGGAAGCGGGTGCTTCACTTTT</t>
  </si>
  <si>
    <t>ATTTAAAGGTTGTGGGTTCGAGTCCCACCAGAGT</t>
  </si>
  <si>
    <t>AAGACTTAAAACCTTGTTCCCAGAGGTTCAAATC</t>
  </si>
  <si>
    <t>CTTAAGTGTAGGTTCAATTCCTATTGTCCTAGAA</t>
  </si>
  <si>
    <t>GCCTAATGGATAAGGCATCAGCCTCCGGAGCTGG</t>
  </si>
  <si>
    <t>GCGTGGGTTCGAATCCCACTTCTGACAAGTTGCT</t>
  </si>
  <si>
    <t>TAATCCATTGTGCTTTGCACGCGTGGGTTCGAAT</t>
  </si>
  <si>
    <t>CGCACAGGTTCGAATCCTGTTCGTGACGGCAGTT</t>
  </si>
  <si>
    <t>ATGTGCCCGGCTAGCTCAGTCGGTAGAGCATGAG</t>
  </si>
  <si>
    <t>GTAGCGGGATCGATGCCCGCATCCTCCACTTCCT</t>
  </si>
  <si>
    <t>GTTTCTGTAGTGTAGTGGTTATCACGCTCGCCTA</t>
  </si>
  <si>
    <t>CCATGGTGTAATGGCTAGCACTCTGGACTCTGAA</t>
  </si>
  <si>
    <t>AGGATCGTGGGTTTGTGCCCCACGTTGGGTGTCA</t>
  </si>
  <si>
    <t>TGGGTAGCAGAGTGGCGCAGCGGAAGCGTGCTGG</t>
  </si>
  <si>
    <t>TCCCCGGTTCGAAACCGGGCGGAAACATATCTTT</t>
  </si>
  <si>
    <t>CGCGCAGGTTCGAATCCTGCCGACTACGATTGTG</t>
  </si>
  <si>
    <t>GAGGCCCTGGGTTCGATCCCCAGCACCTCCATTC</t>
  </si>
  <si>
    <t>TAGTCTCCTGGAGGCGTGGGTTCGAATCCCACTT</t>
  </si>
  <si>
    <t>GGGAGGCCCGGGTTTGATTCCCGGCCAATGCATT</t>
  </si>
  <si>
    <t>ATAGCAGAGTGGCGCAGCGGAAGCGTGCTGGGCC</t>
  </si>
  <si>
    <t>TCCCCGGTTCGAAACCGGGCGGAAACACGTTATA</t>
  </si>
  <si>
    <t>CAGGGTTCAAGTCCCTGTTCGGGCGGAAGTTGTT</t>
  </si>
  <si>
    <t>TCAGAAGATTTCAGGTTTGACTCCTGGCTGGCTC</t>
  </si>
  <si>
    <t>CATATGTCTGCGTGGGTTCGAACCCCACTCCTGG</t>
  </si>
  <si>
    <t>TATAGCAGAGTGGCGCAGCGGAAGCGTGCTGGGC</t>
  </si>
  <si>
    <t>GAGCGCCCGGATAGCTCAGTCGGTAGAGCATCAG</t>
  </si>
  <si>
    <t>AGGGATTGTGGGTTCGAGTCCCATCTGGGGTGGT</t>
  </si>
  <si>
    <t>TCCCCGGCATCTCCAAGCAGCCGGAATTCTGTTT</t>
  </si>
  <si>
    <t>AATCCTTAGGTCGCTGGTTCGATTCCGGCTCGAA</t>
  </si>
  <si>
    <t>TCTGCGTGGGTTCGAACCCCACTCCTGGTAAAGT</t>
  </si>
  <si>
    <t>GAGGCCCGGGTTCGGTTCCCGGCCAATGCATATA</t>
  </si>
  <si>
    <t>TCAGGGGATGTAGCTCAGTGGTAGAGCGCATGCT</t>
  </si>
  <si>
    <t>AGTGGTTAGTATCCCCGCCTGTCACGCGGGAGAC</t>
  </si>
  <si>
    <t>CGACGGGGGTAGCGTGGCCGAGCGGTCTAAGGCG</t>
  </si>
  <si>
    <t>TGTCCCATTGTGTAATGGTTAGCACTCTGGACTT</t>
  </si>
  <si>
    <t>AGATCGCGGGTTCGAACCCCGTCCGTGCCTGCGT</t>
  </si>
  <si>
    <t>CGCGCAGGTTCGAACCCTGCTCGCTGCGGAAGCG</t>
  </si>
  <si>
    <t>TGCCGAGGTTGTGAGTTCGATCCTCACCTGGAGC</t>
  </si>
  <si>
    <t>GTGACCCAGTGGCCTAATGGATAAGGCATCAGCC</t>
  </si>
  <si>
    <t>GGAGCAGAGTGGCGCAGCGGAAGCGTGCTGGGCC</t>
  </si>
  <si>
    <t>TTGTGGGTTCGAGTCCCATCTGGGGTGGTTCGTT</t>
  </si>
  <si>
    <t>GCCCGGCTAGCTCAGTCTGTAGAGCATGAGACTC</t>
  </si>
  <si>
    <t>GCCTGGATAGCTCAATTGGTAGAGCATCAGACTT</t>
  </si>
  <si>
    <t>TGCGGGAGGCCCAGGTTCAATTCTTGGCCAATGC</t>
  </si>
  <si>
    <t>CCCAGAGGTTCAAATCCTCTCCCTAATAGTGTTC</t>
  </si>
  <si>
    <t>TGTGCCCGGCTAGCTCAGTCGGTAGAGCATGAGA</t>
  </si>
  <si>
    <t>TAATGTCGTCTCTGTGGCGCAATCGGTTAGCGCG</t>
  </si>
  <si>
    <t>TAGCATTGGTGGTTCAGTGGTAGAATTCTCGCCT</t>
  </si>
  <si>
    <t>TCCTGAGTTCGAACCTCAGAGAGGGCAGATGTTT</t>
  </si>
  <si>
    <t>AGACCGGGGTTCAATTCCCCGACGGGGAGGTTGT</t>
  </si>
  <si>
    <t>GCTTGCATTGGTGGTTCAGTGGTAGAATTCTCGC</t>
  </si>
  <si>
    <t>TGTCTGCATTGGTGGTTCAGTGGTAGAATTCTCG</t>
  </si>
  <si>
    <t>GTCAGGCGCGGTGGCCAAGTGGTAAGGCGTCGGT</t>
  </si>
  <si>
    <t>ACCGGGGTTCGATTCCCCGACGGGGAGAGTGATC</t>
  </si>
  <si>
    <t>ATGCATGAGGCCCCGGGTTCGATCCCCGGCACCT</t>
  </si>
  <si>
    <t>TAACCGAAAGGTTGGTGGTTCAAACCCACCCGGG</t>
  </si>
  <si>
    <t>TCGCGGGTTCGATCCCCGTACGGGCCAGGGGAGT</t>
  </si>
  <si>
    <t>CTGAGTTCGAACCTCAGAGGGGGCAACCTCAGCT</t>
  </si>
  <si>
    <t>GTGTGGCTCGTTGGTCTAGGGGTATGATTCTCGC</t>
  </si>
  <si>
    <t>GCAGAGCCAGGAAATTGCGTAAGACTTAAAACCT</t>
  </si>
  <si>
    <t>CGTCGGCTCGTTGGTCTAGGGGTATGATTCTCGC</t>
  </si>
  <si>
    <t>TTCGGAGGCGTGGGTTCGAATCCCACCGCTGCCA</t>
  </si>
  <si>
    <t>GTGAGTTCGATCCTCACACGGGGCACAATACTTT</t>
  </si>
  <si>
    <t>TCACATTCGCCTAACACGCGAAAGGTCCCCGGTT</t>
  </si>
  <si>
    <t>GTGCGGGGGTATAGCTCAGTGGTAGAGCATTTGA</t>
  </si>
  <si>
    <t>CCGGGTTCGATTCCCGGTCAGGGAAGCAATGTTT</t>
  </si>
  <si>
    <t>TGTGGAGGCGTGGGTTCGAATCCCACTTCTGACA</t>
  </si>
  <si>
    <t>AGGGTCCAGGGTTCATGTCCCTGTTTAGGCGTCA</t>
  </si>
  <si>
    <t>TCCGGGTGCCCCCTTGGTGGGTGCATATGTTTTT</t>
  </si>
  <si>
    <t>CTCTAGCAGAGTGGCGCAGCGGAAGCGTGCTGGG</t>
  </si>
  <si>
    <t>GTGCTTCCCTTCGATAGCTCAGCTGGTAGAGCGG</t>
  </si>
  <si>
    <t>AGGGTCGTGGGTTGGAGCCCCACGTTGGGCGAGA</t>
  </si>
  <si>
    <t>AGAAGATTTCAGGTTTGACTCCTGGCTGGCTCAA</t>
  </si>
  <si>
    <t>CATGGGAGGCCCGGGTTTGATTCCCAGCCAATGT</t>
  </si>
  <si>
    <t>TCCGCCGTGATCGTATAGGGGTTAGTACTCTGCG</t>
  </si>
  <si>
    <t>AGTCATTTCGATGGCGTGGGTTCGAATCCCACCG</t>
  </si>
  <si>
    <t>GCCCCGGGTTCAATCCCCGGCATCTCCAACTTTT</t>
  </si>
  <si>
    <t>TCTAGGGGTATGATTCTCGGTTTGGGTCCGAGAG</t>
  </si>
  <si>
    <t>AAATGGGAGGTAGCGTGGCCGAGTGGTCTAAGGC</t>
  </si>
  <si>
    <t>AAAGGTTGTGGGTTCGAATCCCACCAGAGTCGGT</t>
  </si>
  <si>
    <t>TTTCCGTAGTGTAGTGGTTATCACGTTTGCCTCA</t>
  </si>
  <si>
    <t>AAGTAGCAGAGTGGCGCAGCGGAAGCGTGCTGGG</t>
  </si>
  <si>
    <t>AGGCCCCATGGTGTAATGGTTAGCACTCTGGACT</t>
  </si>
  <si>
    <t>AAGGCCCGGCTAGCTCAGTCGGTAGAGCATGAGA</t>
  </si>
  <si>
    <t>AGTGGCATTGGTGGTTCAGTGGTAGAATTCTCGC</t>
  </si>
  <si>
    <t>TGCAGAAGGTCCTGAGTTTGAGCCCCAGTGGAAC</t>
  </si>
  <si>
    <t>GCGCCCGGATAGCTCAGTCGGTAGAGCATCAGAC</t>
  </si>
  <si>
    <t>TTATTTAAAGGTTGTGGGTTCGAGTCCCACCAGA</t>
  </si>
  <si>
    <t>GTCTCCCCGCGCAGGTTCGAACCCTGCTCGCTGC</t>
  </si>
  <si>
    <t>GTGTCCCATTGTGTAATGGTTAGCACTCTGGACT</t>
  </si>
  <si>
    <t>ACCGGGCCAGTGGCGCAATGGATAACGCGTCTGA</t>
  </si>
  <si>
    <t>GCCGCTCCCTTCGATAGCTCAGCTGGTAGAGCGG</t>
  </si>
  <si>
    <t>TGGTGGTTCGAGCCCACCCAGGGACGGTGGGAAT</t>
  </si>
  <si>
    <t>GCGAAAGGTCCCCGGTTCGAAACCGGGCAGAAAC</t>
  </si>
  <si>
    <t>GGTGCCTCCTTAGCGCAGTAGGCAGCGCGTCAGT</t>
  </si>
  <si>
    <t>ATGCGTTGGTGGTATAGTGGTGAGCATAGCTGCC</t>
  </si>
  <si>
    <t>ATCAGGGGATGTAGCTCAGTGGTAGAGCGCATGC</t>
  </si>
  <si>
    <t>GGCTTCAAACCTGTAGCTGTTTAGCGACAGAGTG</t>
  </si>
  <si>
    <t>TGTTGTTTCCGTAGTGTAGTGGTTATCACGTTCG</t>
  </si>
  <si>
    <t>TGGCGGGCCAGTGGCGCAATGGATAACGCGTCTG</t>
  </si>
  <si>
    <t>CGAAAGGTTGGTGGTTCGAGCCCACCCGGGGACG</t>
  </si>
  <si>
    <t>CCGGGTTCGATCCCCGGCATCTCCACCATTTTTT</t>
  </si>
  <si>
    <t>ATGAGCCCGGATAGCTCAGTCGGTAGAGCATCAG</t>
  </si>
  <si>
    <t>TAGCGGGATCGATGCCCGCATCCTCCACTTCCTT</t>
  </si>
  <si>
    <t>TCGAGGTAGCGTGGCCGAGCGGTCTAAGGCGCTG</t>
  </si>
  <si>
    <t>TAAAGGTTGTGGGTTCGAGTCCCACCAGAGTCGC</t>
  </si>
  <si>
    <t>GGGGATTGTGGGTTCGAGTCCCATCTGGGTCGCA</t>
  </si>
  <si>
    <t>GTGGGTTCGAATCCCATCCTCGTCGGTCCTGTTT</t>
  </si>
  <si>
    <t>GGGAGCTCCAGTGGCGCAATCGGTTAGCGCGCGG</t>
  </si>
  <si>
    <t>CCACCGCGTCCCGGGTTCGATTCCCGGTCAGGGA</t>
  </si>
  <si>
    <t>TTCAAAGGTTGCGGGTTCGAGTCCCACCAGAGTT</t>
  </si>
  <si>
    <t>TGTAGTGACCCAGTGGCCTAATGGATAAGGCATC</t>
  </si>
  <si>
    <t>GTCGATGGATCGAAACCATCCTCTGCTACAGAGC</t>
  </si>
  <si>
    <t>GAGATCCTGGGTTCGAATTCCAGCGGTGCCTGAG</t>
  </si>
  <si>
    <t>CTGTGACCTCGTGGCGCAACGGTAGCGCGTCTGA</t>
  </si>
  <si>
    <t>AGAAGGCTGCGTGTTCGAATCACGTCGGGGTCAT</t>
  </si>
  <si>
    <t>CGAAAGGTCCCCAGTTTGAAACCGGGTGGAAAAA</t>
  </si>
  <si>
    <t>AAACAGGAGATCCTGGGTTCGAATTCCAGCGGTG</t>
  </si>
  <si>
    <t>CCTCAGTGGTCTGGGGTGCAGGCTTCAAACCTGT</t>
  </si>
  <si>
    <t>ACGCGTGGGTTCGAATCCCACCTTCGTCGTCTCC</t>
  </si>
  <si>
    <t>GTATGAGGCCCCGGGTTCAATCCCCGGCATCTCC</t>
  </si>
  <si>
    <t>ATGCGGGTAGCGTGGCCGAGCGGTCTAAGGCGCT</t>
  </si>
  <si>
    <t>TGTGAGAGGTAGCAGGATTGATGCCCGCATCCTC</t>
  </si>
  <si>
    <t>ACCGAAAGGTTGGTGGTTCAAGCCCACCCAGGGA</t>
  </si>
  <si>
    <t>TGGCGTGGGTTCGAATCCCACCGCTGCCACATCC</t>
  </si>
  <si>
    <t>TAATGGCTAGCACTCTGGACTCTGAATCCAGCGA</t>
  </si>
  <si>
    <t>TCCCCGGTTCGAAACCGGGCGGAAACAAAAGGTG</t>
  </si>
  <si>
    <t>CTCAGTGGTCTGGGGTGCAGGCTTCAAACCTGTA</t>
  </si>
  <si>
    <t>CCGCCCGGCTAGCTCAGTCGGTAGAGCATGAGAC</t>
  </si>
  <si>
    <t>TCGTGGGTTCGAGCCCCACGTTGGGCGCCACTTA</t>
  </si>
  <si>
    <t>CAGGAGATCCTGGGTTCGACTCCCAGTGGGGCCT</t>
  </si>
  <si>
    <t>CACAGGCCAAGGGCCGCACGCGGCTGTGATGGCC</t>
  </si>
  <si>
    <t>GGTCGCTGGTTCGACTCCGGCTCGAAGGAGACAG</t>
  </si>
  <si>
    <t>ACCGCCCGGCTAGCTCAGTCGGTAGAGCATGAGA</t>
  </si>
  <si>
    <t>AATGCCGAGGTTGTGAGTTCGAGCCTCACCTGGA</t>
  </si>
  <si>
    <t>ATGTCAGGATGGCCGAGTGGTCTAAGGCGCCAGA</t>
  </si>
  <si>
    <t>CATCACGCTCGCCTCACACGCGAGAGGTCCCCGG</t>
  </si>
  <si>
    <t>TCCCAGGGTCGTGGGTTCGAGCTCCACGTTGGGT</t>
  </si>
  <si>
    <t>CACCCTCTAACCTAGAGAAGGTTATTAGGGTGGC</t>
  </si>
  <si>
    <t>AAGCGAAAGGTCCCCGGTTCGAAACCGGGCGGAA</t>
  </si>
  <si>
    <t>AAGAGGTCCCCGGTTCAAATCCGGGTGCTCCCTT</t>
  </si>
  <si>
    <t>TTAAGAGGTCCCTGGTTCAAATCCAGGTGCCCCC</t>
  </si>
  <si>
    <t>TCCTGGGTTCGATCCCCAGCATCTCCAGGCTTTT</t>
  </si>
  <si>
    <t>TCATCACGCTCGCCTCACACGCGAGAGGTCCCCG</t>
  </si>
  <si>
    <t>TCCTGGAGGCGTGGGTTCGAATCCCACTTCTGAC</t>
  </si>
  <si>
    <t>AGGCCCCGGGTTCAATCCCCGGCATCTCCAACTT</t>
  </si>
  <si>
    <t>CGAGCCCACCCAGGGACGGTCTCGGCCTTTTTTT</t>
  </si>
  <si>
    <t>TCAGTGGTCTGGGGTGCAGGCTTCAAACCTGTAG</t>
  </si>
  <si>
    <t>TCCCCGGTTCGAAACCGGGCGGAAACAATGACTC</t>
  </si>
  <si>
    <t>CCGAGCCGAAATAGCTCAGTTGGGAGAGCGTTAG</t>
  </si>
  <si>
    <t>TGCCACATGGGAGGCCCGGGTTTGATTCCCAGCC</t>
  </si>
  <si>
    <t>ATGGTTGTCCTCGTTAGTATAGTGGTGAGTATCC</t>
  </si>
  <si>
    <t>GAGATCCTGGGTTCGACTCCCAGTGGGGCCTTCT</t>
  </si>
  <si>
    <t>CGTCAGCAGAGTGGCGCAGCGGAAGCGTGCTGGG</t>
  </si>
  <si>
    <t>TGAGGCCCCGGGTTCAATCCCCGGCATCTCCAAC</t>
  </si>
  <si>
    <t>CAAGGCCCGGCTAGCTCAGTCGGTAGAGCATGAG</t>
  </si>
  <si>
    <t>GGCATGTCAGGATGGCCGAGTGGTCTAAGGCGCC</t>
  </si>
  <si>
    <t>AATCCAGCGACCCGAGTTCAAATCTCGGTGGGAC</t>
  </si>
  <si>
    <t>CCGGGGTTCGATTCCCCGACGGGGAGGCGTAGCG</t>
  </si>
  <si>
    <t>AGCGGGATCGATGCCCGCATTCTCCATAGCATAG</t>
  </si>
  <si>
    <t>CGGAGGCGTGGGTTCGAATCCCACCACTGCCAGT</t>
  </si>
  <si>
    <t>TTGAGGGTTCGAATCCCTTCGTGGTTGGTATTTT</t>
  </si>
  <si>
    <t>TGGCCAGTTAGCTCAGTTGGTTAGAGCATGGTGC</t>
  </si>
  <si>
    <t>34</t>
  </si>
  <si>
    <t>2643</t>
  </si>
  <si>
    <t>21264745</t>
  </si>
  <si>
    <t>21414720</t>
  </si>
  <si>
    <t>29060968</t>
  </si>
  <si>
    <t>18650399</t>
  </si>
  <si>
    <t>23687245</t>
  </si>
  <si>
    <t>12086417</t>
  </si>
  <si>
    <t>24061986</t>
  </si>
  <si>
    <t>96126039</t>
  </si>
  <si>
    <t>62892263</t>
  </si>
  <si>
    <t>21341096</t>
  </si>
  <si>
    <t>21999015</t>
  </si>
  <si>
    <t>23675768</t>
  </si>
  <si>
    <t>84765722</t>
  </si>
  <si>
    <t>127895577</t>
  </si>
  <si>
    <t>47250695</t>
  </si>
  <si>
    <t>118881922</t>
  </si>
  <si>
    <t>12083031</t>
  </si>
  <si>
    <t>38483927</t>
  </si>
  <si>
    <t>21261902</t>
  </si>
  <si>
    <t>21360371</t>
  </si>
  <si>
    <t>22009118</t>
  </si>
  <si>
    <t>90021421</t>
  </si>
  <si>
    <t>4223428</t>
  </si>
  <si>
    <t>38483977</t>
  </si>
  <si>
    <t>57034828</t>
  </si>
  <si>
    <t>90644186</t>
  </si>
  <si>
    <t>97658441</t>
  </si>
  <si>
    <t>172968802</t>
  </si>
  <si>
    <t>97850309</t>
  </si>
  <si>
    <t>51710317</t>
  </si>
  <si>
    <t>173032923</t>
  </si>
  <si>
    <t>21261900</t>
  </si>
  <si>
    <t>48255497</t>
  </si>
  <si>
    <t>13436363</t>
  </si>
  <si>
    <t>68937019</t>
  </si>
  <si>
    <t>23391993</t>
  </si>
  <si>
    <t>97849576</t>
  </si>
  <si>
    <t>95973766</t>
  </si>
  <si>
    <t>51708381</t>
  </si>
  <si>
    <t>173041570</t>
  </si>
  <si>
    <t>134930978</t>
  </si>
  <si>
    <t>69227114</t>
  </si>
  <si>
    <t>96303459</t>
  </si>
  <si>
    <t>53247320</t>
  </si>
  <si>
    <t>72070184</t>
  </si>
  <si>
    <t>96136660</t>
  </si>
  <si>
    <t>23609067</t>
  </si>
  <si>
    <t>73113496</t>
  </si>
  <si>
    <t>92860380</t>
  </si>
  <si>
    <t>23687302</t>
  </si>
  <si>
    <t>23685807</t>
  </si>
  <si>
    <t>59208129</t>
  </si>
  <si>
    <t>24061977</t>
  </si>
  <si>
    <t>97658433</t>
  </si>
  <si>
    <t>51236329</t>
  </si>
  <si>
    <t>97227929</t>
  </si>
  <si>
    <t>30500237</t>
  </si>
  <si>
    <t>12084209</t>
  </si>
  <si>
    <t>134930979</t>
  </si>
  <si>
    <t>31190507</t>
  </si>
  <si>
    <t>125889838</t>
  </si>
  <si>
    <t>149602094</t>
  </si>
  <si>
    <t>23528205</t>
  </si>
  <si>
    <t>57034878</t>
  </si>
  <si>
    <t>68932370</t>
  </si>
  <si>
    <t>79518147</t>
  </si>
  <si>
    <t>22032213</t>
  </si>
  <si>
    <t>23677877</t>
  </si>
  <si>
    <t>22107710</t>
  </si>
  <si>
    <t>97660294</t>
  </si>
  <si>
    <t>41902668</t>
  </si>
  <si>
    <t>21802858</t>
  </si>
  <si>
    <t>140096692</t>
  </si>
  <si>
    <t>125889885</t>
  </si>
  <si>
    <t>105963934</t>
  </si>
  <si>
    <t>127979081</t>
  </si>
  <si>
    <t>23610917</t>
  </si>
  <si>
    <t>84033006</t>
  </si>
  <si>
    <t>51236331</t>
  </si>
  <si>
    <t>128720025</t>
  </si>
  <si>
    <t>19528774</t>
  </si>
  <si>
    <t>172964097</t>
  </si>
  <si>
    <t>21261630</t>
  </si>
  <si>
    <t>22118412</t>
  </si>
  <si>
    <t>22113088</t>
  </si>
  <si>
    <t>48670560</t>
  </si>
  <si>
    <t>77726726</t>
  </si>
  <si>
    <t>43516095</t>
  </si>
  <si>
    <t>23598383</t>
  </si>
  <si>
    <t>16624028</t>
  </si>
  <si>
    <t>19886603</t>
  </si>
  <si>
    <t>48637276</t>
  </si>
  <si>
    <t>68924398</t>
  </si>
  <si>
    <t>23392009</t>
  </si>
  <si>
    <t>14762910</t>
  </si>
  <si>
    <t>48253500</t>
  </si>
  <si>
    <t>23392008</t>
  </si>
  <si>
    <t>22118462</t>
  </si>
  <si>
    <t>21974829</t>
  </si>
  <si>
    <t>140096687</t>
  </si>
  <si>
    <t>21414724</t>
  </si>
  <si>
    <t>172995513</t>
  </si>
  <si>
    <t>3576309</t>
  </si>
  <si>
    <t>21371610</t>
  </si>
  <si>
    <t>118881962</t>
  </si>
  <si>
    <t>23492703</t>
  </si>
  <si>
    <t>22118448</t>
  </si>
  <si>
    <t>105963994</t>
  </si>
  <si>
    <t>134930943</t>
  </si>
  <si>
    <t>5038302</t>
  </si>
  <si>
    <t>12086076</t>
  </si>
  <si>
    <t>3576334</t>
  </si>
  <si>
    <t>21360376</t>
  </si>
  <si>
    <t>27831996</t>
  </si>
  <si>
    <t>23611513</t>
  </si>
  <si>
    <t>23523352</t>
  </si>
  <si>
    <t>96303474</t>
  </si>
  <si>
    <t>21264712</t>
  </si>
  <si>
    <t>48253534</t>
  </si>
  <si>
    <t>76552612</t>
  </si>
  <si>
    <t>132670447</t>
  </si>
  <si>
    <t>79881506</t>
  </si>
  <si>
    <t>51683589</t>
  </si>
  <si>
    <t>134930570</t>
  </si>
  <si>
    <t>128633716</t>
  </si>
  <si>
    <t>29061001</t>
  </si>
  <si>
    <t>18650432</t>
  </si>
  <si>
    <t>92860405</t>
  </si>
  <si>
    <t>97227561</t>
  </si>
  <si>
    <t>23399530</t>
  </si>
  <si>
    <t>21252693</t>
  </si>
  <si>
    <t>22006733</t>
  </si>
  <si>
    <t>96136694</t>
  </si>
  <si>
    <t>21292176</t>
  </si>
  <si>
    <t>23591980</t>
  </si>
  <si>
    <t>31190967</t>
  </si>
  <si>
    <t>190765358</t>
  </si>
  <si>
    <t>3576294</t>
  </si>
  <si>
    <t>54288977</t>
  </si>
  <si>
    <t>24061953</t>
  </si>
  <si>
    <t>23592430</t>
  </si>
  <si>
    <t>21341061</t>
  </si>
  <si>
    <t>90279822</t>
  </si>
  <si>
    <t>127978986</t>
  </si>
  <si>
    <t>146071903</t>
  </si>
  <si>
    <t>22006812</t>
  </si>
  <si>
    <t>72070149</t>
  </si>
  <si>
    <t>22088487</t>
  </si>
  <si>
    <t>22107674</t>
  </si>
  <si>
    <t>51702553</t>
  </si>
  <si>
    <t>23675735</t>
  </si>
  <si>
    <t>12642423</t>
  </si>
  <si>
    <t>47250728</t>
  </si>
  <si>
    <t>96304975</t>
  </si>
  <si>
    <t>118881889</t>
  </si>
  <si>
    <t>12083064</t>
  </si>
  <si>
    <t>21261935</t>
  </si>
  <si>
    <t>95720524</t>
  </si>
  <si>
    <t>90021388</t>
  </si>
  <si>
    <t>21418627</t>
  </si>
  <si>
    <t>125889917</t>
  </si>
  <si>
    <t>57034795</t>
  </si>
  <si>
    <t>21292175</t>
  </si>
  <si>
    <t>2758</t>
  </si>
  <si>
    <t>121995858</t>
  </si>
  <si>
    <t>23390722</t>
  </si>
  <si>
    <t>12086133</t>
  </si>
  <si>
    <t>74863317</t>
  </si>
  <si>
    <t>73005963</t>
  </si>
  <si>
    <t>34491695</t>
  </si>
  <si>
    <t>16624034</t>
  </si>
  <si>
    <t>68877039</t>
  </si>
  <si>
    <t>46419581</t>
  </si>
  <si>
    <t>97850276</t>
  </si>
  <si>
    <t>51710350</t>
  </si>
  <si>
    <t>32317294</t>
  </si>
  <si>
    <t>22012139</t>
  </si>
  <si>
    <t>111274767</t>
  </si>
  <si>
    <t>173032956</t>
  </si>
  <si>
    <t>21261933</t>
  </si>
  <si>
    <t>19886683</t>
  </si>
  <si>
    <t>48255464</t>
  </si>
  <si>
    <t>13436330</t>
  </si>
  <si>
    <t>71138798</t>
  </si>
  <si>
    <t>60364415</t>
  </si>
  <si>
    <t>23392026</t>
  </si>
  <si>
    <t>118872480</t>
  </si>
  <si>
    <t>95973733</t>
  </si>
  <si>
    <t>51708414</t>
  </si>
  <si>
    <t>173041653</t>
  </si>
  <si>
    <t>173041603</t>
  </si>
  <si>
    <t>90644860</t>
  </si>
  <si>
    <t>69227081</t>
  </si>
  <si>
    <t>96303426</t>
  </si>
  <si>
    <t>53247287</t>
  </si>
  <si>
    <t>115274371</t>
  </si>
  <si>
    <t>172968775</t>
  </si>
  <si>
    <t>23609100</t>
  </si>
  <si>
    <t>18508663</t>
  </si>
  <si>
    <t>73113463</t>
  </si>
  <si>
    <t>23618365</t>
  </si>
  <si>
    <t>97227954</t>
  </si>
  <si>
    <t>115274372</t>
  </si>
  <si>
    <t>23530610</t>
  </si>
  <si>
    <t>22066927</t>
  </si>
  <si>
    <t>92860413</t>
  </si>
  <si>
    <t>23685774</t>
  </si>
  <si>
    <t>3149567</t>
  </si>
  <si>
    <t>51709193</t>
  </si>
  <si>
    <t>22107695</t>
  </si>
  <si>
    <t>57034564</t>
  </si>
  <si>
    <t>51709270</t>
  </si>
  <si>
    <t>86075738</t>
  </si>
  <si>
    <t>24061943</t>
  </si>
  <si>
    <t>24061944</t>
  </si>
  <si>
    <t>48247676</t>
  </si>
  <si>
    <t>22107692</t>
  </si>
  <si>
    <t>12642380</t>
  </si>
  <si>
    <t>97227896</t>
  </si>
  <si>
    <t>5038316</t>
  </si>
  <si>
    <t>127895513</t>
  </si>
  <si>
    <t>23528237</t>
  </si>
  <si>
    <t>31190965</t>
  </si>
  <si>
    <t>22088483</t>
  </si>
  <si>
    <t>23592819</t>
  </si>
  <si>
    <t>43002252</t>
  </si>
  <si>
    <t>21999010</t>
  </si>
  <si>
    <t>22107652</t>
  </si>
  <si>
    <t>12084176</t>
  </si>
  <si>
    <t>31190540</t>
  </si>
  <si>
    <t>79518226</t>
  </si>
  <si>
    <t>38484009</t>
  </si>
  <si>
    <t>143080812</t>
  </si>
  <si>
    <t>22063689</t>
  </si>
  <si>
    <t>149602127</t>
  </si>
  <si>
    <t>23528238</t>
  </si>
  <si>
    <t>79711929</t>
  </si>
  <si>
    <t>172975146</t>
  </si>
  <si>
    <t>21418578</t>
  </si>
  <si>
    <t>90644836</t>
  </si>
  <si>
    <t>79518180</t>
  </si>
  <si>
    <t>16205708</t>
  </si>
  <si>
    <t>112083627</t>
  </si>
  <si>
    <t>68853915</t>
  </si>
  <si>
    <t>97660261</t>
  </si>
  <si>
    <t>41902635</t>
  </si>
  <si>
    <t>97658476</t>
  </si>
  <si>
    <t>21802891</t>
  </si>
  <si>
    <t>51709189</t>
  </si>
  <si>
    <t>84765758</t>
  </si>
  <si>
    <t>140096725</t>
  </si>
  <si>
    <t>96239924</t>
  </si>
  <si>
    <t>125889918</t>
  </si>
  <si>
    <t>81400450</t>
  </si>
  <si>
    <t>23622258</t>
  </si>
  <si>
    <t>23610950</t>
  </si>
  <si>
    <t>123438584</t>
  </si>
  <si>
    <t>19528807</t>
  </si>
  <si>
    <t>172964064</t>
  </si>
  <si>
    <t>21261597</t>
  </si>
  <si>
    <t>68854819</t>
  </si>
  <si>
    <t>19886656</t>
  </si>
  <si>
    <t>22113055</t>
  </si>
  <si>
    <t>125884610</t>
  </si>
  <si>
    <t>12080557</t>
  </si>
  <si>
    <t>51236293</t>
  </si>
  <si>
    <t>5038294</t>
  </si>
  <si>
    <t>77726759</t>
  </si>
  <si>
    <t>22023031</t>
  </si>
  <si>
    <t>59436986</t>
  </si>
  <si>
    <t>23598416</t>
  </si>
  <si>
    <t>90644155</t>
  </si>
  <si>
    <t>16623995</t>
  </si>
  <si>
    <t>22086053</t>
  </si>
  <si>
    <t>68937770</t>
  </si>
  <si>
    <t>22088475</t>
  </si>
  <si>
    <t>48637309</t>
  </si>
  <si>
    <t>23684357</t>
  </si>
  <si>
    <t>68924431</t>
  </si>
  <si>
    <t>19528451</t>
  </si>
  <si>
    <t>84261372</t>
  </si>
  <si>
    <t>21264779</t>
  </si>
  <si>
    <t>23392042</t>
  </si>
  <si>
    <t>21351714</t>
  </si>
  <si>
    <t>23392041</t>
  </si>
  <si>
    <t>43002247</t>
  </si>
  <si>
    <t>125889916</t>
  </si>
  <si>
    <t>97563746</t>
  </si>
  <si>
    <t>19886638</t>
  </si>
  <si>
    <t>22118495</t>
  </si>
  <si>
    <t>21974796</t>
  </si>
  <si>
    <t>140096720</t>
  </si>
  <si>
    <t>172967204</t>
  </si>
  <si>
    <t>21414757</t>
  </si>
  <si>
    <t>172995480</t>
  </si>
  <si>
    <t>3576342</t>
  </si>
  <si>
    <t>21371643</t>
  </si>
  <si>
    <t>842223_14570</t>
  </si>
  <si>
    <t>805674_1754</t>
  </si>
  <si>
    <t>755063_1541</t>
  </si>
  <si>
    <t>846011_1168</t>
  </si>
  <si>
    <t>893344_611</t>
  </si>
  <si>
    <t>724378_526</t>
  </si>
  <si>
    <t>748407_357</t>
  </si>
  <si>
    <t>780917_344</t>
  </si>
  <si>
    <t>890416_322</t>
  </si>
  <si>
    <t>821978_298</t>
  </si>
  <si>
    <t>755931_256</t>
  </si>
  <si>
    <t>879529_202</t>
  </si>
  <si>
    <t>837084_188</t>
  </si>
  <si>
    <t>692515_186</t>
  </si>
  <si>
    <t>718510_176</t>
  </si>
  <si>
    <t>808625_166</t>
  </si>
  <si>
    <t>831514_161</t>
  </si>
  <si>
    <t>779490_152</t>
  </si>
  <si>
    <t>735525_145</t>
  </si>
  <si>
    <t>786152_144</t>
  </si>
  <si>
    <t>704191_130</t>
  </si>
  <si>
    <t>886556_127</t>
  </si>
  <si>
    <t>697788_125</t>
  </si>
  <si>
    <t>884019_106</t>
  </si>
  <si>
    <t>726807_104</t>
  </si>
  <si>
    <t>832386_100</t>
  </si>
  <si>
    <t>763721_83</t>
  </si>
  <si>
    <t>837898_82</t>
  </si>
  <si>
    <t>848649_72</t>
  </si>
  <si>
    <t>828677_71</t>
  </si>
  <si>
    <t>725968_63</t>
  </si>
  <si>
    <t>797199_63</t>
  </si>
  <si>
    <t>709840_61</t>
  </si>
  <si>
    <t>745616_59</t>
  </si>
  <si>
    <t>773853_59</t>
  </si>
  <si>
    <t>789987_58</t>
  </si>
  <si>
    <t>833373_58</t>
  </si>
  <si>
    <t>869489_58</t>
  </si>
  <si>
    <t>851535_56</t>
  </si>
  <si>
    <t>792806_55</t>
  </si>
  <si>
    <t>724404_51</t>
  </si>
  <si>
    <t>802770_49</t>
  </si>
  <si>
    <t>773161_48</t>
  </si>
  <si>
    <t>897758_48</t>
  </si>
  <si>
    <t>847033_46</t>
  </si>
  <si>
    <t>778766_45</t>
  </si>
  <si>
    <t>739159_44</t>
  </si>
  <si>
    <t>846277_42</t>
  </si>
  <si>
    <t>784685_39</t>
  </si>
  <si>
    <t>794921_39</t>
  </si>
  <si>
    <t>800406_39</t>
  </si>
  <si>
    <t>862243_39</t>
  </si>
  <si>
    <t>808332_38</t>
  </si>
  <si>
    <t>824420_38</t>
  </si>
  <si>
    <t>826300_38</t>
  </si>
  <si>
    <t>754428_37</t>
  </si>
  <si>
    <t>828305_36</t>
  </si>
  <si>
    <t>745375_35</t>
  </si>
  <si>
    <t>842903_35</t>
  </si>
  <si>
    <t>782752_34</t>
  </si>
  <si>
    <t>786801_34</t>
  </si>
  <si>
    <t>834857_34</t>
  </si>
  <si>
    <t>695872_33</t>
  </si>
  <si>
    <t>835177_33</t>
  </si>
  <si>
    <t>695814_32</t>
  </si>
  <si>
    <t>850761_32</t>
  </si>
  <si>
    <t>863947_32</t>
  </si>
  <si>
    <t>779184_30</t>
  </si>
  <si>
    <t>862746_30</t>
  </si>
  <si>
    <t>694906_29</t>
  </si>
  <si>
    <t>702415_28</t>
  </si>
  <si>
    <t>799108_28</t>
  </si>
  <si>
    <t>782701_27</t>
  </si>
  <si>
    <t>793113_27</t>
  </si>
  <si>
    <t>793342_27</t>
  </si>
  <si>
    <t>850032_27</t>
  </si>
  <si>
    <t>896122_27</t>
  </si>
  <si>
    <t>697120_26</t>
  </si>
  <si>
    <t>855973_26</t>
  </si>
  <si>
    <t>865575_25</t>
  </si>
  <si>
    <t>780938_24</t>
  </si>
  <si>
    <t>875421_24</t>
  </si>
  <si>
    <t>895717_22</t>
  </si>
  <si>
    <t>782133_21</t>
  </si>
  <si>
    <t>831046_21</t>
  </si>
  <si>
    <t>873683_21</t>
  </si>
  <si>
    <t>743548_20</t>
  </si>
  <si>
    <t>805250_20</t>
  </si>
  <si>
    <t>840241_20</t>
  </si>
  <si>
    <t>760023_19</t>
  </si>
  <si>
    <t>881958_19</t>
  </si>
  <si>
    <t>716620_18</t>
  </si>
  <si>
    <t>789581_18</t>
  </si>
  <si>
    <t>823229_18</t>
  </si>
  <si>
    <t>877610_18</t>
  </si>
  <si>
    <t>894414_18</t>
  </si>
  <si>
    <t>712921_17</t>
  </si>
  <si>
    <t>753382_17</t>
  </si>
  <si>
    <t>751502_16</t>
  </si>
  <si>
    <t>820886_16</t>
  </si>
  <si>
    <t>829640_16</t>
  </si>
  <si>
    <t>895497_16</t>
  </si>
  <si>
    <t>702844_15</t>
  </si>
  <si>
    <t>707817_15</t>
  </si>
  <si>
    <t>711431_15</t>
  </si>
  <si>
    <t>758667_15</t>
  </si>
  <si>
    <t>855406_15</t>
  </si>
  <si>
    <t>782334_14</t>
  </si>
  <si>
    <t>844666_14</t>
  </si>
  <si>
    <t>848159_14</t>
  </si>
  <si>
    <t>859799_14</t>
  </si>
  <si>
    <t>872690_14</t>
  </si>
  <si>
    <t>718507_13</t>
  </si>
  <si>
    <t>739175_13</t>
  </si>
  <si>
    <t>740141_13</t>
  </si>
  <si>
    <t>813643_13</t>
  </si>
  <si>
    <t>826668_13</t>
  </si>
  <si>
    <t>851288_13</t>
  </si>
  <si>
    <t>882075_13</t>
  </si>
  <si>
    <t>894886_13</t>
  </si>
  <si>
    <t>703369_12</t>
  </si>
  <si>
    <t>734155_12</t>
  </si>
  <si>
    <t>799465_12</t>
  </si>
  <si>
    <t>807015_12</t>
  </si>
  <si>
    <t>809514_12</t>
  </si>
  <si>
    <t>828791_12</t>
  </si>
  <si>
    <t>850668_12</t>
  </si>
  <si>
    <t>898006_12</t>
  </si>
  <si>
    <t>715188_11</t>
  </si>
  <si>
    <t>729498_11</t>
  </si>
  <si>
    <t>745848_11</t>
  </si>
  <si>
    <t>746657_11</t>
  </si>
  <si>
    <t>832201_11</t>
  </si>
  <si>
    <t>833160_11</t>
  </si>
  <si>
    <t>834825_11</t>
  </si>
  <si>
    <t>867331_11</t>
  </si>
  <si>
    <t>878044_11</t>
  </si>
  <si>
    <t>737846_10</t>
  </si>
  <si>
    <t>738541_10</t>
  </si>
  <si>
    <t>741971_10</t>
  </si>
  <si>
    <t>757423_10</t>
  </si>
  <si>
    <t>760524_10</t>
  </si>
  <si>
    <t>769835_10</t>
  </si>
  <si>
    <t>786911_10</t>
  </si>
  <si>
    <t>803402_10</t>
  </si>
  <si>
    <t>819271_10</t>
  </si>
  <si>
    <t>832041_10</t>
  </si>
  <si>
    <t>837092_10</t>
  </si>
  <si>
    <t>696944_9</t>
  </si>
  <si>
    <t>713029_9</t>
  </si>
  <si>
    <t>717467_9</t>
  </si>
  <si>
    <t>742144_9</t>
  </si>
  <si>
    <t>746456_9</t>
  </si>
  <si>
    <t>755797_9</t>
  </si>
  <si>
    <t>817039_9</t>
  </si>
  <si>
    <t>829244_9</t>
  </si>
  <si>
    <t>854065_9</t>
  </si>
  <si>
    <t>862929_9</t>
  </si>
  <si>
    <t>874781_9</t>
  </si>
  <si>
    <t>879175_9</t>
  </si>
  <si>
    <t>883202_9</t>
  </si>
  <si>
    <t>883454_9</t>
  </si>
  <si>
    <t>887715_9</t>
  </si>
  <si>
    <t>700961_8</t>
  </si>
  <si>
    <t>706658_8</t>
  </si>
  <si>
    <t>731054_8</t>
  </si>
  <si>
    <t>762005_8</t>
  </si>
  <si>
    <t>810189_8</t>
  </si>
  <si>
    <t>821466_8</t>
  </si>
  <si>
    <t>835531_8</t>
  </si>
  <si>
    <t>842168_8</t>
  </si>
  <si>
    <t>856111_8</t>
  </si>
  <si>
    <t>857353_8</t>
  </si>
  <si>
    <t>859111_8</t>
  </si>
  <si>
    <t>869130_8</t>
  </si>
  <si>
    <t>877129_8</t>
  </si>
  <si>
    <t>695606_7</t>
  </si>
  <si>
    <t>713164_7</t>
  </si>
  <si>
    <t>745455_7</t>
  </si>
  <si>
    <t>765456_7</t>
  </si>
  <si>
    <t>781712_7</t>
  </si>
  <si>
    <t>784570_7</t>
  </si>
  <si>
    <t>784961_7</t>
  </si>
  <si>
    <t>808474_7</t>
  </si>
  <si>
    <t>808554_7</t>
  </si>
  <si>
    <t>815706_7</t>
  </si>
  <si>
    <t>817021_7</t>
  </si>
  <si>
    <t>822814_7</t>
  </si>
  <si>
    <t>837020_7</t>
  </si>
  <si>
    <t>844171_7</t>
  </si>
  <si>
    <t>848596_7</t>
  </si>
  <si>
    <t>860344_7</t>
  </si>
  <si>
    <t>867346_7</t>
  </si>
  <si>
    <t>874478_7</t>
  </si>
  <si>
    <t>876698_7</t>
  </si>
  <si>
    <t>881434_7</t>
  </si>
  <si>
    <t>700341_6</t>
  </si>
  <si>
    <t>703696_6</t>
  </si>
  <si>
    <t>730489_6</t>
  </si>
  <si>
    <t>733601_6</t>
  </si>
  <si>
    <t>740468_6</t>
  </si>
  <si>
    <t>750482_6</t>
  </si>
  <si>
    <t>758972_6</t>
  </si>
  <si>
    <t>760533_6</t>
  </si>
  <si>
    <t>767588_6</t>
  </si>
  <si>
    <t>768698_6</t>
  </si>
  <si>
    <t>775415_6</t>
  </si>
  <si>
    <t>785807_6</t>
  </si>
  <si>
    <t>790793_6</t>
  </si>
  <si>
    <t>791965_6</t>
  </si>
  <si>
    <t>798417_6</t>
  </si>
  <si>
    <t>802658_6</t>
  </si>
  <si>
    <t>819914_6</t>
  </si>
  <si>
    <t>821070_6</t>
  </si>
  <si>
    <t>830579_6</t>
  </si>
  <si>
    <t>835366_6</t>
  </si>
  <si>
    <t>837766_6</t>
  </si>
  <si>
    <t>858148_6</t>
  </si>
  <si>
    <t>885278_6</t>
  </si>
  <si>
    <t>894484_6</t>
  </si>
  <si>
    <t>896135_6</t>
  </si>
  <si>
    <t>693442_5</t>
  </si>
  <si>
    <t>699519_5</t>
  </si>
  <si>
    <t>700023_5</t>
  </si>
  <si>
    <t>710901_5</t>
  </si>
  <si>
    <t>744626_5</t>
  </si>
  <si>
    <t>746960_5</t>
  </si>
  <si>
    <t>752648_5</t>
  </si>
  <si>
    <t>753884_5</t>
  </si>
  <si>
    <t>762909_5</t>
  </si>
  <si>
    <t>769488_5</t>
  </si>
  <si>
    <t>774196_5</t>
  </si>
  <si>
    <t>777231_5</t>
  </si>
  <si>
    <t>794187_5</t>
  </si>
  <si>
    <t>797517_5</t>
  </si>
  <si>
    <t>804757_5</t>
  </si>
  <si>
    <t>805841_5</t>
  </si>
  <si>
    <t>807993_5</t>
  </si>
  <si>
    <t>810987_5</t>
  </si>
  <si>
    <t>821967_5</t>
  </si>
  <si>
    <t>822125_5</t>
  </si>
  <si>
    <t>825738_5</t>
  </si>
  <si>
    <t>827393_5</t>
  </si>
  <si>
    <t>828242_5</t>
  </si>
  <si>
    <t>830106_5</t>
  </si>
  <si>
    <t>836709_5</t>
  </si>
  <si>
    <t>841839_5</t>
  </si>
  <si>
    <t>844189_5</t>
  </si>
  <si>
    <t>854421_5</t>
  </si>
  <si>
    <t>854647_5</t>
  </si>
  <si>
    <t>862009_5</t>
  </si>
  <si>
    <t>873558_5</t>
  </si>
  <si>
    <t>885576_5</t>
  </si>
  <si>
    <t>886273_5</t>
  </si>
  <si>
    <t>895626_5</t>
  </si>
  <si>
    <t>896391_5</t>
  </si>
  <si>
    <t>696172_4</t>
  </si>
  <si>
    <t>704834_4</t>
  </si>
  <si>
    <t>712796_4</t>
  </si>
  <si>
    <t>716243_4</t>
  </si>
  <si>
    <t>719776_4</t>
  </si>
  <si>
    <t>723305_4</t>
  </si>
  <si>
    <t>732103_4</t>
  </si>
  <si>
    <t>734819_4</t>
  </si>
  <si>
    <t>735086_4</t>
  </si>
  <si>
    <t>742880_4</t>
  </si>
  <si>
    <t>743815_4</t>
  </si>
  <si>
    <t>744019_4</t>
  </si>
  <si>
    <t>744338_4</t>
  </si>
  <si>
    <t>756328_4</t>
  </si>
  <si>
    <t>756661_4</t>
  </si>
  <si>
    <t>759170_4</t>
  </si>
  <si>
    <t>764281_4</t>
  </si>
  <si>
    <t>765108_4</t>
  </si>
  <si>
    <t>771243_4</t>
  </si>
  <si>
    <t>776905_4</t>
  </si>
  <si>
    <t>779078_4</t>
  </si>
  <si>
    <t>779238_4</t>
  </si>
  <si>
    <t>782468_4</t>
  </si>
  <si>
    <t>785773_4</t>
  </si>
  <si>
    <t>791473_4</t>
  </si>
  <si>
    <t>795262_4</t>
  </si>
  <si>
    <t>797311_4</t>
  </si>
  <si>
    <t>799690_4</t>
  </si>
  <si>
    <t>802028_4</t>
  </si>
  <si>
    <t>802471_4</t>
  </si>
  <si>
    <t>808163_4</t>
  </si>
  <si>
    <t>809564_4</t>
  </si>
  <si>
    <t>816241_4</t>
  </si>
  <si>
    <t>822345_4</t>
  </si>
  <si>
    <t>833563_4</t>
  </si>
  <si>
    <t>837110_4</t>
  </si>
  <si>
    <t>838149_4</t>
  </si>
  <si>
    <t>846708_4</t>
  </si>
  <si>
    <t>847012_4</t>
  </si>
  <si>
    <t>848741_4</t>
  </si>
  <si>
    <t>850802_4</t>
  </si>
  <si>
    <t>857143_4</t>
  </si>
  <si>
    <t>857330_4</t>
  </si>
  <si>
    <t>860520_4</t>
  </si>
  <si>
    <t>870006_4</t>
  </si>
  <si>
    <t>878937_4</t>
  </si>
  <si>
    <t>880244_4</t>
  </si>
  <si>
    <t>887941_4</t>
  </si>
  <si>
    <t>890034_4</t>
  </si>
  <si>
    <t>891319_4</t>
  </si>
  <si>
    <t>891486_4</t>
  </si>
  <si>
    <t>697546_3</t>
  </si>
  <si>
    <t>706522_3</t>
  </si>
  <si>
    <t>711497_3</t>
  </si>
  <si>
    <t>717971_3</t>
  </si>
  <si>
    <t>720134_3</t>
  </si>
  <si>
    <t>728356_3</t>
  </si>
  <si>
    <t>730045_3</t>
  </si>
  <si>
    <t>737267_3</t>
  </si>
  <si>
    <t>737895_3</t>
  </si>
  <si>
    <t>738709_3</t>
  </si>
  <si>
    <t>753866_3</t>
  </si>
  <si>
    <t>758014_3</t>
  </si>
  <si>
    <t>759203_3</t>
  </si>
  <si>
    <t>764513_3</t>
  </si>
  <si>
    <t>765710_3</t>
  </si>
  <si>
    <t>766634_3</t>
  </si>
  <si>
    <t>767505_3</t>
  </si>
  <si>
    <t>768024_3</t>
  </si>
  <si>
    <t>770924_3</t>
  </si>
  <si>
    <t>773085_3</t>
  </si>
  <si>
    <t>774072_3</t>
  </si>
  <si>
    <t>774631_3</t>
  </si>
  <si>
    <t>778022_3</t>
  </si>
  <si>
    <t>783244_3</t>
  </si>
  <si>
    <t>783671_3</t>
  </si>
  <si>
    <t>783950_3</t>
  </si>
  <si>
    <t>789495_3</t>
  </si>
  <si>
    <t>793438_3</t>
  </si>
  <si>
    <t>794702_3</t>
  </si>
  <si>
    <t>797031_3</t>
  </si>
  <si>
    <t>797157_3</t>
  </si>
  <si>
    <t>798188_3</t>
  </si>
  <si>
    <t>798394_3</t>
  </si>
  <si>
    <t>799316_3</t>
  </si>
  <si>
    <t>804377_3</t>
  </si>
  <si>
    <t>813798_3</t>
  </si>
  <si>
    <t>814307_3</t>
  </si>
  <si>
    <t>815001_3</t>
  </si>
  <si>
    <t>815649_3</t>
  </si>
  <si>
    <t>816930_3</t>
  </si>
  <si>
    <t>821312_3</t>
  </si>
  <si>
    <t>824612_3</t>
  </si>
  <si>
    <t>834002_3</t>
  </si>
  <si>
    <t>838458_3</t>
  </si>
  <si>
    <t>841545_3</t>
  </si>
  <si>
    <t>846143_3</t>
  </si>
  <si>
    <t>856356_3</t>
  </si>
  <si>
    <t>859212_3</t>
  </si>
  <si>
    <t>862912_3</t>
  </si>
  <si>
    <t>864997_3</t>
  </si>
  <si>
    <t>866056_3</t>
  </si>
  <si>
    <t>866197_3</t>
  </si>
  <si>
    <t>869335_3</t>
  </si>
  <si>
    <t>871489_3</t>
  </si>
  <si>
    <t>874551_3</t>
  </si>
  <si>
    <t>880964_3</t>
  </si>
  <si>
    <t>882068_3</t>
  </si>
  <si>
    <t>882383_3</t>
  </si>
  <si>
    <t>889210_3</t>
  </si>
  <si>
    <t>890344_3</t>
  </si>
  <si>
    <t>894060_3</t>
  </si>
  <si>
    <t>897965_3</t>
  </si>
  <si>
    <t>694650_2</t>
  </si>
  <si>
    <t>695593_2</t>
  </si>
  <si>
    <t>696671_2</t>
  </si>
  <si>
    <t>697901_2</t>
  </si>
  <si>
    <t>701945_2</t>
  </si>
  <si>
    <t>702292_2</t>
  </si>
  <si>
    <t>703546_2</t>
  </si>
  <si>
    <t>705354_2</t>
  </si>
  <si>
    <t>705471_2</t>
  </si>
  <si>
    <t>705549_2</t>
  </si>
  <si>
    <t>706730_2</t>
  </si>
  <si>
    <t>707851_2</t>
  </si>
  <si>
    <t>708097_2</t>
  </si>
  <si>
    <t>710964_2</t>
  </si>
  <si>
    <t>712922_2</t>
  </si>
  <si>
    <t>713801_2</t>
  </si>
  <si>
    <t>718567_2</t>
  </si>
  <si>
    <t>718826_2</t>
  </si>
  <si>
    <t>720812_2</t>
  </si>
  <si>
    <t>723803_2</t>
  </si>
  <si>
    <t>726319_2</t>
  </si>
  <si>
    <t>727139_2</t>
  </si>
  <si>
    <t>728665_2</t>
  </si>
  <si>
    <t>729046_2</t>
  </si>
  <si>
    <t>729676_2</t>
  </si>
  <si>
    <t>730042_2</t>
  </si>
  <si>
    <t>732907_2</t>
  </si>
  <si>
    <t>737064_2</t>
  </si>
  <si>
    <t>738437_2</t>
  </si>
  <si>
    <t>744177_2</t>
  </si>
  <si>
    <t>745942_2</t>
  </si>
  <si>
    <t>747197_2</t>
  </si>
  <si>
    <t>751249_2</t>
  </si>
  <si>
    <t>752405_2</t>
  </si>
  <si>
    <t>753987_2</t>
  </si>
  <si>
    <t>755467_2</t>
  </si>
  <si>
    <t>756532_2</t>
  </si>
  <si>
    <t>758264_2</t>
  </si>
  <si>
    <t>759916_2</t>
  </si>
  <si>
    <t>760029_2</t>
  </si>
  <si>
    <t>761340_2</t>
  </si>
  <si>
    <t>761532_2</t>
  </si>
  <si>
    <t>763738_2</t>
  </si>
  <si>
    <t>763754_2</t>
  </si>
  <si>
    <t>765589_2</t>
  </si>
  <si>
    <t>765783_2</t>
  </si>
  <si>
    <t>766510_2</t>
  </si>
  <si>
    <t>767060_2</t>
  </si>
  <si>
    <t>767475_2</t>
  </si>
  <si>
    <t>771471_2</t>
  </si>
  <si>
    <t>772505_2</t>
  </si>
  <si>
    <t>773771_2</t>
  </si>
  <si>
    <t>775992_2</t>
  </si>
  <si>
    <t>777075_2</t>
  </si>
  <si>
    <t>777638_2</t>
  </si>
  <si>
    <t>778579_2</t>
  </si>
  <si>
    <t>778901_2</t>
  </si>
  <si>
    <t>779414_2</t>
  </si>
  <si>
    <t>783274_2</t>
  </si>
  <si>
    <t>789348_2</t>
  </si>
  <si>
    <t>792100_2</t>
  </si>
  <si>
    <t>794699_2</t>
  </si>
  <si>
    <t>797723_2</t>
  </si>
  <si>
    <t>798295_2</t>
  </si>
  <si>
    <t>799019_2</t>
  </si>
  <si>
    <t>800571_2</t>
  </si>
  <si>
    <t>804801_2</t>
  </si>
  <si>
    <t>805856_2</t>
  </si>
  <si>
    <t>806963_2</t>
  </si>
  <si>
    <t>813239_2</t>
  </si>
  <si>
    <t>813666_2</t>
  </si>
  <si>
    <t>816216_2</t>
  </si>
  <si>
    <t>816227_2</t>
  </si>
  <si>
    <t>816948_2</t>
  </si>
  <si>
    <t>822648_2</t>
  </si>
  <si>
    <t>824679_2</t>
  </si>
  <si>
    <t>825824_2</t>
  </si>
  <si>
    <t>826435_2</t>
  </si>
  <si>
    <t>826678_2</t>
  </si>
  <si>
    <t>827843_2</t>
  </si>
  <si>
    <t>829026_2</t>
  </si>
  <si>
    <t>830611_2</t>
  </si>
  <si>
    <t>831152_2</t>
  </si>
  <si>
    <t>831468_2</t>
  </si>
  <si>
    <t>831502_2</t>
  </si>
  <si>
    <t>831902_2</t>
  </si>
  <si>
    <t>836561_2</t>
  </si>
  <si>
    <t>840865_2</t>
  </si>
  <si>
    <t>842256_2</t>
  </si>
  <si>
    <t>842288_2</t>
  </si>
  <si>
    <t>843392_2</t>
  </si>
  <si>
    <t>846289_2</t>
  </si>
  <si>
    <t>851831_2</t>
  </si>
  <si>
    <t>852453_2</t>
  </si>
  <si>
    <t>853747_2</t>
  </si>
  <si>
    <t>854791_2</t>
  </si>
  <si>
    <t>854953_2</t>
  </si>
  <si>
    <t>855655_2</t>
  </si>
  <si>
    <t>856928_2</t>
  </si>
  <si>
    <t>857274_2</t>
  </si>
  <si>
    <t>857434_2</t>
  </si>
  <si>
    <t>859699_2</t>
  </si>
  <si>
    <t>861483_2</t>
  </si>
  <si>
    <t>865773_2</t>
  </si>
  <si>
    <t>866878_2</t>
  </si>
  <si>
    <t>868229_2</t>
  </si>
  <si>
    <t>869107_2</t>
  </si>
  <si>
    <t>869847_2</t>
  </si>
  <si>
    <t>870539_2</t>
  </si>
  <si>
    <t>873011_2</t>
  </si>
  <si>
    <t>874968_2</t>
  </si>
  <si>
    <t>875957_2</t>
  </si>
  <si>
    <t>878257_2</t>
  </si>
  <si>
    <t>879354_2</t>
  </si>
  <si>
    <t>881414_2</t>
  </si>
  <si>
    <t>881649_2</t>
  </si>
  <si>
    <t>883443_2</t>
  </si>
  <si>
    <t>884238_2</t>
  </si>
  <si>
    <t>887722_2</t>
  </si>
  <si>
    <t>890174_2</t>
  </si>
  <si>
    <t>891982_2</t>
  </si>
  <si>
    <t>895346_2</t>
  </si>
  <si>
    <t>896222_2</t>
  </si>
  <si>
    <t>692316_1</t>
  </si>
  <si>
    <t>692396_1</t>
  </si>
  <si>
    <t>692415_1</t>
  </si>
  <si>
    <t>692497_1</t>
  </si>
  <si>
    <t>692632_1</t>
  </si>
  <si>
    <t>692897_1</t>
  </si>
  <si>
    <t>693898_1</t>
  </si>
  <si>
    <t>694088_1</t>
  </si>
  <si>
    <t>695729_1</t>
  </si>
  <si>
    <t>698241_1</t>
  </si>
  <si>
    <t>698400_1</t>
  </si>
  <si>
    <t>698423_1</t>
  </si>
  <si>
    <t>698706_1</t>
  </si>
  <si>
    <t>698988_1</t>
  </si>
  <si>
    <t>699065_1</t>
  </si>
  <si>
    <t>699869_1</t>
  </si>
  <si>
    <t>700132_1</t>
  </si>
  <si>
    <t>700287_1</t>
  </si>
  <si>
    <t>702606_1</t>
  </si>
  <si>
    <t>702869_1</t>
  </si>
  <si>
    <t>703149_1</t>
  </si>
  <si>
    <t>703337_1</t>
  </si>
  <si>
    <t>703613_1</t>
  </si>
  <si>
    <t>704020_1</t>
  </si>
  <si>
    <t>704047_1</t>
  </si>
  <si>
    <t>704115_1</t>
  </si>
  <si>
    <t>704325_1</t>
  </si>
  <si>
    <t>704563_1</t>
  </si>
  <si>
    <t>704678_1</t>
  </si>
  <si>
    <t>705929_1</t>
  </si>
  <si>
    <t>706925_1</t>
  </si>
  <si>
    <t>707471_1</t>
  </si>
  <si>
    <t>708712_1</t>
  </si>
  <si>
    <t>709648_1</t>
  </si>
  <si>
    <t>710003_1</t>
  </si>
  <si>
    <t>710396_1</t>
  </si>
  <si>
    <t>710605_1</t>
  </si>
  <si>
    <t>710743_1</t>
  </si>
  <si>
    <t>712019_1</t>
  </si>
  <si>
    <t>712198_1</t>
  </si>
  <si>
    <t>712303_1</t>
  </si>
  <si>
    <t>713005_1</t>
  </si>
  <si>
    <t>714574_1</t>
  </si>
  <si>
    <t>714889_1</t>
  </si>
  <si>
    <t>715134_1</t>
  </si>
  <si>
    <t>715254_1</t>
  </si>
  <si>
    <t>716071_1</t>
  </si>
  <si>
    <t>716219_1</t>
  </si>
  <si>
    <t>716854_1</t>
  </si>
  <si>
    <t>716936_1</t>
  </si>
  <si>
    <t>717063_1</t>
  </si>
  <si>
    <t>718054_1</t>
  </si>
  <si>
    <t>718223_1</t>
  </si>
  <si>
    <t>718604_1</t>
  </si>
  <si>
    <t>718709_1</t>
  </si>
  <si>
    <t>718970_1</t>
  </si>
  <si>
    <t>719663_1</t>
  </si>
  <si>
    <t>720990_1</t>
  </si>
  <si>
    <t>723151_1</t>
  </si>
  <si>
    <t>723631_1</t>
  </si>
  <si>
    <t>724090_1</t>
  </si>
  <si>
    <t>724134_1</t>
  </si>
  <si>
    <t>724227_1</t>
  </si>
  <si>
    <t>725563_1</t>
  </si>
  <si>
    <t>725711_1</t>
  </si>
  <si>
    <t>725983_1</t>
  </si>
  <si>
    <t>727013_1</t>
  </si>
  <si>
    <t>727769_1</t>
  </si>
  <si>
    <t>729250_1</t>
  </si>
  <si>
    <t>729735_1</t>
  </si>
  <si>
    <t>730310_1</t>
  </si>
  <si>
    <t>731689_1</t>
  </si>
  <si>
    <t>731798_1</t>
  </si>
  <si>
    <t>732008_1</t>
  </si>
  <si>
    <t>732513_1</t>
  </si>
  <si>
    <t>732707_1</t>
  </si>
  <si>
    <t>733164_1</t>
  </si>
  <si>
    <t>733342_1</t>
  </si>
  <si>
    <t>733349_1</t>
  </si>
  <si>
    <t>733363_1</t>
  </si>
  <si>
    <t>733839_1</t>
  </si>
  <si>
    <t>735037_1</t>
  </si>
  <si>
    <t>735038_1</t>
  </si>
  <si>
    <t>735112_1</t>
  </si>
  <si>
    <t>735620_1</t>
  </si>
  <si>
    <t>736350_1</t>
  </si>
  <si>
    <t>736500_1</t>
  </si>
  <si>
    <t>737679_1</t>
  </si>
  <si>
    <t>738118_1</t>
  </si>
  <si>
    <t>738412_1</t>
  </si>
  <si>
    <t>738931_1</t>
  </si>
  <si>
    <t>739181_1</t>
  </si>
  <si>
    <t>739223_1</t>
  </si>
  <si>
    <t>739327_1</t>
  </si>
  <si>
    <t>739339_1</t>
  </si>
  <si>
    <t>740136_1</t>
  </si>
  <si>
    <t>740936_1</t>
  </si>
  <si>
    <t>741512_1</t>
  </si>
  <si>
    <t>742259_1</t>
  </si>
  <si>
    <t>743812_1</t>
  </si>
  <si>
    <t>743953_1</t>
  </si>
  <si>
    <t>744319_1</t>
  </si>
  <si>
    <t>744369_1</t>
  </si>
  <si>
    <t>744947_1</t>
  </si>
  <si>
    <t>745382_1</t>
  </si>
  <si>
    <t>746131_1</t>
  </si>
  <si>
    <t>746655_1</t>
  </si>
  <si>
    <t>746661_1</t>
  </si>
  <si>
    <t>747254_1</t>
  </si>
  <si>
    <t>747322_1</t>
  </si>
  <si>
    <t>747957_1</t>
  </si>
  <si>
    <t>748714_1</t>
  </si>
  <si>
    <t>748815_1</t>
  </si>
  <si>
    <t>749427_1</t>
  </si>
  <si>
    <t>750682_1</t>
  </si>
  <si>
    <t>750696_1</t>
  </si>
  <si>
    <t>750753_1</t>
  </si>
  <si>
    <t>750760_1</t>
  </si>
  <si>
    <t>751098_1</t>
  </si>
  <si>
    <t>752358_1</t>
  </si>
  <si>
    <t>752539_1</t>
  </si>
  <si>
    <t>753009_1</t>
  </si>
  <si>
    <t>753147_1</t>
  </si>
  <si>
    <t>754054_1</t>
  </si>
  <si>
    <t>754203_1</t>
  </si>
  <si>
    <t>754292_1</t>
  </si>
  <si>
    <t>754867_1</t>
  </si>
  <si>
    <t>755386_1</t>
  </si>
  <si>
    <t>755549_1</t>
  </si>
  <si>
    <t>755553_1</t>
  </si>
  <si>
    <t>756082_1</t>
  </si>
  <si>
    <t>756519_1</t>
  </si>
  <si>
    <t>756973_1</t>
  </si>
  <si>
    <t>757273_1</t>
  </si>
  <si>
    <t>757784_1</t>
  </si>
  <si>
    <t>758060_1</t>
  </si>
  <si>
    <t>758490_1</t>
  </si>
  <si>
    <t>759570_1</t>
  </si>
  <si>
    <t>761345_1</t>
  </si>
  <si>
    <t>761513_1</t>
  </si>
  <si>
    <t>762473_1</t>
  </si>
  <si>
    <t>764109_1</t>
  </si>
  <si>
    <t>764137_1</t>
  </si>
  <si>
    <t>764644_1</t>
  </si>
  <si>
    <t>765584_1</t>
  </si>
  <si>
    <t>765694_1</t>
  </si>
  <si>
    <t>766409_1</t>
  </si>
  <si>
    <t>766753_1</t>
  </si>
  <si>
    <t>767423_1</t>
  </si>
  <si>
    <t>767606_1</t>
  </si>
  <si>
    <t>768997_1</t>
  </si>
  <si>
    <t>769052_1</t>
  </si>
  <si>
    <t>769424_1</t>
  </si>
  <si>
    <t>769498_1</t>
  </si>
  <si>
    <t>770377_1</t>
  </si>
  <si>
    <t>770647_1</t>
  </si>
  <si>
    <t>771483_1</t>
  </si>
  <si>
    <t>771910_1</t>
  </si>
  <si>
    <t>772059_1</t>
  </si>
  <si>
    <t>772415_1</t>
  </si>
  <si>
    <t>772600_1</t>
  </si>
  <si>
    <t>772635_1</t>
  </si>
  <si>
    <t>773536_1</t>
  </si>
  <si>
    <t>774033_1</t>
  </si>
  <si>
    <t>774871_1</t>
  </si>
  <si>
    <t>775502_1</t>
  </si>
  <si>
    <t>776255_1</t>
  </si>
  <si>
    <t>777236_1</t>
  </si>
  <si>
    <t>777577_1</t>
  </si>
  <si>
    <t>777659_1</t>
  </si>
  <si>
    <t>777668_1</t>
  </si>
  <si>
    <t>778601_1</t>
  </si>
  <si>
    <t>779204_1</t>
  </si>
  <si>
    <t>779242_1</t>
  </si>
  <si>
    <t>779907_1</t>
  </si>
  <si>
    <t>780306_1</t>
  </si>
  <si>
    <t>780468_1</t>
  </si>
  <si>
    <t>780991_1</t>
  </si>
  <si>
    <t>781003_1</t>
  </si>
  <si>
    <t>782031_1</t>
  </si>
  <si>
    <t>782246_1</t>
  </si>
  <si>
    <t>782257_1</t>
  </si>
  <si>
    <t>782717_1</t>
  </si>
  <si>
    <t>782863_1</t>
  </si>
  <si>
    <t>783867_1</t>
  </si>
  <si>
    <t>784657_1</t>
  </si>
  <si>
    <t>784705_1</t>
  </si>
  <si>
    <t>785451_1</t>
  </si>
  <si>
    <t>786947_1</t>
  </si>
  <si>
    <t>787112_1</t>
  </si>
  <si>
    <t>787343_1</t>
  </si>
  <si>
    <t>787358_1</t>
  </si>
  <si>
    <t>787925_1</t>
  </si>
  <si>
    <t>788464_1</t>
  </si>
  <si>
    <t>788704_1</t>
  </si>
  <si>
    <t>789184_1</t>
  </si>
  <si>
    <t>789412_1</t>
  </si>
  <si>
    <t>789776_1</t>
  </si>
  <si>
    <t>790628_1</t>
  </si>
  <si>
    <t>790745_1</t>
  </si>
  <si>
    <t>791252_1</t>
  </si>
  <si>
    <t>793262_1</t>
  </si>
  <si>
    <t>793788_1</t>
  </si>
  <si>
    <t>793799_1</t>
  </si>
  <si>
    <t>794269_1</t>
  </si>
  <si>
    <t>795502_1</t>
  </si>
  <si>
    <t>796202_1</t>
  </si>
  <si>
    <t>797082_1</t>
  </si>
  <si>
    <t>797215_1</t>
  </si>
  <si>
    <t>797580_1</t>
  </si>
  <si>
    <t>798127_1</t>
  </si>
  <si>
    <t>798747_1</t>
  </si>
  <si>
    <t>799099_1</t>
  </si>
  <si>
    <t>799151_1</t>
  </si>
  <si>
    <t>799272_1</t>
  </si>
  <si>
    <t>799328_1</t>
  </si>
  <si>
    <t>799481_1</t>
  </si>
  <si>
    <t>799836_1</t>
  </si>
  <si>
    <t>800206_1</t>
  </si>
  <si>
    <t>800585_1</t>
  </si>
  <si>
    <t>801540_1</t>
  </si>
  <si>
    <t>801891_1</t>
  </si>
  <si>
    <t>802263_1</t>
  </si>
  <si>
    <t>802644_1</t>
  </si>
  <si>
    <t>803317_1</t>
  </si>
  <si>
    <t>803690_1</t>
  </si>
  <si>
    <t>803776_1</t>
  </si>
  <si>
    <t>804035_1</t>
  </si>
  <si>
    <t>804439_1</t>
  </si>
  <si>
    <t>804557_1</t>
  </si>
  <si>
    <t>805135_1</t>
  </si>
  <si>
    <t>805223_1</t>
  </si>
  <si>
    <t>805678_1</t>
  </si>
  <si>
    <t>806012_1</t>
  </si>
  <si>
    <t>806259_1</t>
  </si>
  <si>
    <t>806517_1</t>
  </si>
  <si>
    <t>807102_1</t>
  </si>
  <si>
    <t>807549_1</t>
  </si>
  <si>
    <t>807887_1</t>
  </si>
  <si>
    <t>809008_1</t>
  </si>
  <si>
    <t>809252_1</t>
  </si>
  <si>
    <t>809335_1</t>
  </si>
  <si>
    <t>809677_1</t>
  </si>
  <si>
    <t>811551_1</t>
  </si>
  <si>
    <t>812226_1</t>
  </si>
  <si>
    <t>812450_1</t>
  </si>
  <si>
    <t>813233_1</t>
  </si>
  <si>
    <t>813236_1</t>
  </si>
  <si>
    <t>814340_1</t>
  </si>
  <si>
    <t>815309_1</t>
  </si>
  <si>
    <t>815932_1</t>
  </si>
  <si>
    <t>816019_1</t>
  </si>
  <si>
    <t>816073_1</t>
  </si>
  <si>
    <t>816099_1</t>
  </si>
  <si>
    <t>816147_1</t>
  </si>
  <si>
    <t>816426_1</t>
  </si>
  <si>
    <t>816430_1</t>
  </si>
  <si>
    <t>816771_1</t>
  </si>
  <si>
    <t>817349_1</t>
  </si>
  <si>
    <t>817466_1</t>
  </si>
  <si>
    <t>817704_1</t>
  </si>
  <si>
    <t>817719_1</t>
  </si>
  <si>
    <t>817803_1</t>
  </si>
  <si>
    <t>817819_1</t>
  </si>
  <si>
    <t>818201_1</t>
  </si>
  <si>
    <t>818691_1</t>
  </si>
  <si>
    <t>818742_1</t>
  </si>
  <si>
    <t>818811_1</t>
  </si>
  <si>
    <t>819390_1</t>
  </si>
  <si>
    <t>819588_1</t>
  </si>
  <si>
    <t>820116_1</t>
  </si>
  <si>
    <t>820500_1</t>
  </si>
  <si>
    <t>820623_1</t>
  </si>
  <si>
    <t>821044_1</t>
  </si>
  <si>
    <t>821435_1</t>
  </si>
  <si>
    <t>821557_1</t>
  </si>
  <si>
    <t>822077_1</t>
  </si>
  <si>
    <t>822106_1</t>
  </si>
  <si>
    <t>822276_1</t>
  </si>
  <si>
    <t>823353_1</t>
  </si>
  <si>
    <t>823551_1</t>
  </si>
  <si>
    <t>823821_1</t>
  </si>
  <si>
    <t>824506_1</t>
  </si>
  <si>
    <t>824902_1</t>
  </si>
  <si>
    <t>825265_1</t>
  </si>
  <si>
    <t>825905_1</t>
  </si>
  <si>
    <t>826617_1</t>
  </si>
  <si>
    <t>826856_1</t>
  </si>
  <si>
    <t>827071_1</t>
  </si>
  <si>
    <t>827331_1</t>
  </si>
  <si>
    <t>827978_1</t>
  </si>
  <si>
    <t>828931_1</t>
  </si>
  <si>
    <t>829095_1</t>
  </si>
  <si>
    <t>829380_1</t>
  </si>
  <si>
    <t>829707_1</t>
  </si>
  <si>
    <t>829887_1</t>
  </si>
  <si>
    <t>830550_1</t>
  </si>
  <si>
    <t>830840_1</t>
  </si>
  <si>
    <t>831120_1</t>
  </si>
  <si>
    <t>831231_1</t>
  </si>
  <si>
    <t>831308_1</t>
  </si>
  <si>
    <t>832648_1</t>
  </si>
  <si>
    <t>833370_1</t>
  </si>
  <si>
    <t>833440_1</t>
  </si>
  <si>
    <t>833441_1</t>
  </si>
  <si>
    <t>833747_1</t>
  </si>
  <si>
    <t>835061_1</t>
  </si>
  <si>
    <t>835126_1</t>
  </si>
  <si>
    <t>835773_1</t>
  </si>
  <si>
    <t>835795_1</t>
  </si>
  <si>
    <t>836329_1</t>
  </si>
  <si>
    <t>838392_1</t>
  </si>
  <si>
    <t>838660_1</t>
  </si>
  <si>
    <t>838819_1</t>
  </si>
  <si>
    <t>839811_1</t>
  </si>
  <si>
    <t>839818_1</t>
  </si>
  <si>
    <t>840031_1</t>
  </si>
  <si>
    <t>840109_1</t>
  </si>
  <si>
    <t>840548_1</t>
  </si>
  <si>
    <t>840652_1</t>
  </si>
  <si>
    <t>840709_1</t>
  </si>
  <si>
    <t>840930_1</t>
  </si>
  <si>
    <t>841260_1</t>
  </si>
  <si>
    <t>841317_1</t>
  </si>
  <si>
    <t>841661_1</t>
  </si>
  <si>
    <t>842922_1</t>
  </si>
  <si>
    <t>843797_1</t>
  </si>
  <si>
    <t>843965_1</t>
  </si>
  <si>
    <t>844470_1</t>
  </si>
  <si>
    <t>844675_1</t>
  </si>
  <si>
    <t>845044_1</t>
  </si>
  <si>
    <t>845917_1</t>
  </si>
  <si>
    <t>846141_1</t>
  </si>
  <si>
    <t>847075_1</t>
  </si>
  <si>
    <t>847755_1</t>
  </si>
  <si>
    <t>847907_1</t>
  </si>
  <si>
    <t>847982_1</t>
  </si>
  <si>
    <t>848493_1</t>
  </si>
  <si>
    <t>848935_1</t>
  </si>
  <si>
    <t>849794_1</t>
  </si>
  <si>
    <t>850583_1</t>
  </si>
  <si>
    <t>850944_1</t>
  </si>
  <si>
    <t>852432_1</t>
  </si>
  <si>
    <t>853292_1</t>
  </si>
  <si>
    <t>853455_1</t>
  </si>
  <si>
    <t>853476_1</t>
  </si>
  <si>
    <t>854468_1</t>
  </si>
  <si>
    <t>854541_1</t>
  </si>
  <si>
    <t>854913_1</t>
  </si>
  <si>
    <t>854985_1</t>
  </si>
  <si>
    <t>856215_1</t>
  </si>
  <si>
    <t>856806_1</t>
  </si>
  <si>
    <t>857440_1</t>
  </si>
  <si>
    <t>857894_1</t>
  </si>
  <si>
    <t>858120_1</t>
  </si>
  <si>
    <t>859307_1</t>
  </si>
  <si>
    <t>859644_1</t>
  </si>
  <si>
    <t>859802_1</t>
  </si>
  <si>
    <t>859893_1</t>
  </si>
  <si>
    <t>860256_1</t>
  </si>
  <si>
    <t>860599_1</t>
  </si>
  <si>
    <t>860810_1</t>
  </si>
  <si>
    <t>860998_1</t>
  </si>
  <si>
    <t>862439_1</t>
  </si>
  <si>
    <t>863624_1</t>
  </si>
  <si>
    <t>864343_1</t>
  </si>
  <si>
    <t>864369_1</t>
  </si>
  <si>
    <t>864383_1</t>
  </si>
  <si>
    <t>864389_1</t>
  </si>
  <si>
    <t>864884_1</t>
  </si>
  <si>
    <t>864922_1</t>
  </si>
  <si>
    <t>865329_1</t>
  </si>
  <si>
    <t>865573_1</t>
  </si>
  <si>
    <t>866275_1</t>
  </si>
  <si>
    <t>866547_1</t>
  </si>
  <si>
    <t>867881_1</t>
  </si>
  <si>
    <t>868747_1</t>
  </si>
  <si>
    <t>868775_1</t>
  </si>
  <si>
    <t>869220_1</t>
  </si>
  <si>
    <t>869479_1</t>
  </si>
  <si>
    <t>869748_1</t>
  </si>
  <si>
    <t>870052_1</t>
  </si>
  <si>
    <t>870268_1</t>
  </si>
  <si>
    <t>870316_1</t>
  </si>
  <si>
    <t>870644_1</t>
  </si>
  <si>
    <t>871408_1</t>
  </si>
  <si>
    <t>873317_1</t>
  </si>
  <si>
    <t>873993_1</t>
  </si>
  <si>
    <t>874461_1</t>
  </si>
  <si>
    <t>874938_1</t>
  </si>
  <si>
    <t>875246_1</t>
  </si>
  <si>
    <t>875684_1</t>
  </si>
  <si>
    <t>876602_1</t>
  </si>
  <si>
    <t>877756_1</t>
  </si>
  <si>
    <t>878660_1</t>
  </si>
  <si>
    <t>879643_1</t>
  </si>
  <si>
    <t>880546_1</t>
  </si>
  <si>
    <t>880690_1</t>
  </si>
  <si>
    <t>880985_1</t>
  </si>
  <si>
    <t>880993_1</t>
  </si>
  <si>
    <t>881539_1</t>
  </si>
  <si>
    <t>882282_1</t>
  </si>
  <si>
    <t>882332_1</t>
  </si>
  <si>
    <t>882550_1</t>
  </si>
  <si>
    <t>883870_1</t>
  </si>
  <si>
    <t>884459_1</t>
  </si>
  <si>
    <t>885021_1</t>
  </si>
  <si>
    <t>885181_1</t>
  </si>
  <si>
    <t>885718_1</t>
  </si>
  <si>
    <t>885860_1</t>
  </si>
  <si>
    <t>885895_1</t>
  </si>
  <si>
    <t>886115_1</t>
  </si>
  <si>
    <t>886161_1</t>
  </si>
  <si>
    <t>886970_1</t>
  </si>
  <si>
    <t>888086_1</t>
  </si>
  <si>
    <t>888656_1</t>
  </si>
  <si>
    <t>888974_1</t>
  </si>
  <si>
    <t>889026_1</t>
  </si>
  <si>
    <t>889394_1</t>
  </si>
  <si>
    <t>890454_1</t>
  </si>
  <si>
    <t>890476_1</t>
  </si>
  <si>
    <t>890619_1</t>
  </si>
  <si>
    <t>891305_1</t>
  </si>
  <si>
    <t>891367_1</t>
  </si>
  <si>
    <t>892547_1</t>
  </si>
  <si>
    <t>893053_1</t>
  </si>
  <si>
    <t>893502_1</t>
  </si>
  <si>
    <t>893656_1</t>
  </si>
  <si>
    <t>893874_1</t>
  </si>
  <si>
    <t>894455_1</t>
  </si>
  <si>
    <t>894842_1</t>
  </si>
  <si>
    <t>894945_1</t>
  </si>
  <si>
    <t>895557_1</t>
  </si>
  <si>
    <t>895681_1</t>
  </si>
  <si>
    <t>895879_1</t>
  </si>
  <si>
    <t>896552_1</t>
  </si>
  <si>
    <t>896908_1</t>
  </si>
  <si>
    <t>896910_1</t>
  </si>
  <si>
    <t>897114_1</t>
  </si>
  <si>
    <t>897848_1</t>
  </si>
  <si>
    <t>897985_1</t>
  </si>
  <si>
    <t>898335_1</t>
  </si>
  <si>
    <t>898361_1</t>
  </si>
  <si>
    <t>CGCCCGGATGATCCTCAGTGGTCTGGGGTGCAGGCT</t>
  </si>
  <si>
    <t>CGCGGGAGGCCCGGGTTCGGTTCCCGGCCAATGCAT</t>
  </si>
  <si>
    <t>ACGCGGGAGGCCCGGGTTCGGTTCCCGGCCAATGCA</t>
  </si>
  <si>
    <t>TCGCCCGGATGATCCTCAGTGGTCTGGGGTGCAGGC</t>
  </si>
  <si>
    <t>GCCCGGATGATCCTCAGTGGTCTGGGGTGCAGGCTT</t>
  </si>
  <si>
    <t>ACGCGGGAGGCCCGGGTTTGATTCCCGGCCAATGCA</t>
  </si>
  <si>
    <t>GCGGGAGGCCCGGGTTCGGTTCCCGGCCAATGCATA</t>
  </si>
  <si>
    <t>CGCGGGAGGCCCGGGTTTGATTCCCGGCCAATGCAT</t>
  </si>
  <si>
    <t>TGTGAGAGGTAGCGGGATCGATGCCCGCATTCTCCA</t>
  </si>
  <si>
    <t>TCCCCGCACAGGTTCGAATCCTGTTCGTGACGGCAG</t>
  </si>
  <si>
    <t>GTGAGAGGTAGCGGGATCGATGCCCGCATTCTCCAT</t>
  </si>
  <si>
    <t>GCGGGAGACCGGGGTTCAATTCCCCGACGGGGAGGT</t>
  </si>
  <si>
    <t>ATCAGAAGATTGCAGGTTCGAGTCCTGCCGCGGTCG</t>
  </si>
  <si>
    <t>CGATGGCGTGGGTTCGAATCCCACCGCTGCCACATC</t>
  </si>
  <si>
    <t>TCAAAGGTTCCGGGTTCGAGTCCCGGCGGAGTCGGA</t>
  </si>
  <si>
    <t>TCCCCGCGCAGGTTCGAACCCTGCTCGCTGCGGAAG</t>
  </si>
  <si>
    <t>AGAAGATTGCAGGTTCGAGTCCTGCCGCGGTCGACT</t>
  </si>
  <si>
    <t>GATCAGAAGATTGCAGGTTCGAGTCCTGCCGCGGTC</t>
  </si>
  <si>
    <t>TGTGTGAGGTCCCGGGTTCAATCCCCGGCATCTCCA</t>
  </si>
  <si>
    <t>TCAGAAGATTGCAGGTTCGAGTCCTGCCGCGGTCGA</t>
  </si>
  <si>
    <t>ACGTACACCCTCTAACCTAGAGAAGGTTATTAGGGT</t>
  </si>
  <si>
    <t>TGCATGAGGTCCTGGGTTCGATCCCCAGCATCTCCA</t>
  </si>
  <si>
    <t>CAAAGGTTCCGGGTTCGAGTCCCGGCGGAGTCGGAA</t>
  </si>
  <si>
    <t>TTCAAAGGTTCCGGGTTCGAGTCCCGGCGGAGTCGG</t>
  </si>
  <si>
    <t>ATGTCTGCGTGGGTTCGAACCCCACTCCTGGTAAAG</t>
  </si>
  <si>
    <t>ACGCGGGAGACCGGGGTTCAATTCCCCGACGGGGAG</t>
  </si>
  <si>
    <t>TCGATGGCGTGGGTTCGAATCCCACCGCTGCCACAT</t>
  </si>
  <si>
    <t>CGCGGGAGACCGGGGTTCAATTCCCCGACGGGGAGG</t>
  </si>
  <si>
    <t>ATGTGAGAGGTAGCGGGATCGATGCCCGCATTCTCC</t>
  </si>
  <si>
    <t>TTCCCCGCACAGGTTCGAATCCTGTTCGTGACGGCA</t>
  </si>
  <si>
    <t>ATTCAAAGGTTCCGGGTTCGAGTCCCGGCGGAGTCG</t>
  </si>
  <si>
    <t>CACGCGGGAGGCCCGGGTTCGGTTCCCGGCCAATGC</t>
  </si>
  <si>
    <t>AGCAGAGTGGCGCAGCGGAAGCATGCTGGGCCCATA</t>
  </si>
  <si>
    <t>AACCGAAGATCACGGGTTCGAACCCCGTCCGTGCCT</t>
  </si>
  <si>
    <t>TGCACGCATGGGTTCGAATCCCATCCTCGTCGAAAG</t>
  </si>
  <si>
    <t>CAGAAGATTGCAGGTTCGAGTCCTGCCGCGGTCGAC</t>
  </si>
  <si>
    <t>TATACGTACACCCTCTAACCTAGAGAAGGTTATTAG</t>
  </si>
  <si>
    <t>GTTTCCGTAGTGTAGTGGTTATCACATTCGCCTAAC</t>
  </si>
  <si>
    <t>ATGCATGAGGTCCTGGGTTCGATCCCCAGCATCTCC</t>
  </si>
  <si>
    <t>CGGGAGGCCCGGGTTCGGTTCCCGGCCAATGCATAT</t>
  </si>
  <si>
    <t>ATCAGAAGATTGGGGGTTCGAGTCCCTTCGTGGTCG</t>
  </si>
  <si>
    <t>CCCCGCGCAGGTTCGAACCCTGCTCGCTGCGGAAGC</t>
  </si>
  <si>
    <t>GCGGGAGGCCCGGGTTTGATTCCCGGCCAATGCATT</t>
  </si>
  <si>
    <t>TGCACGAGGCCCTGGGTTCGATCCCCAGCACCTCCA</t>
  </si>
  <si>
    <t>TATCCGCGTGGGTTCGAACCCCACTTCTGGTAAATG</t>
  </si>
  <si>
    <t>ACAGGAGATCCTGGGTTCAAATCCCAGCGGGGCCTT</t>
  </si>
  <si>
    <t>GTGTGAGGTCCCGGGTTCAATCCCCGGCATCTCCAA</t>
  </si>
  <si>
    <t>AGCTGGGGATTGTGGGTTCGAGTCCCATCTGGGTCG</t>
  </si>
  <si>
    <t>ACGCCAAGGTCACGGGTTCGATCCCCGTATGGGCCA</t>
  </si>
  <si>
    <t>CCCCGCACAGGTTCGAATCCTGTTCGTGACGGCAGT</t>
  </si>
  <si>
    <t>GTGACCCAGTGGCCTAATGGATAAGGCATCAGCCTC</t>
  </si>
  <si>
    <t>TCCGAGAGGTCCCGGGTTCAAATCCCGGACGAGCCC</t>
  </si>
  <si>
    <t>CGCCCGGATAGCTCAGTCGGTAGAGCATCAGACTTT</t>
  </si>
  <si>
    <t>TCAAAGGTTGTGGGTTCGAGTCCCACCAGAGTCGCT</t>
  </si>
  <si>
    <t>CGGAGGCGTGGGTTCGAATCCCACCGCTGCCAGGCC</t>
  </si>
  <si>
    <t>AAAGGTTCCGGGTTCGAGTCCCGGCGGAGTCGGAAC</t>
  </si>
  <si>
    <t>GTCCGAGAGGTCCCGGGTTCAAATCCCGGACGAGCC</t>
  </si>
  <si>
    <t>AGGAGATCCTGGGTTCGAATCCCAGCGGGGCCTTTT</t>
  </si>
  <si>
    <t>ATGCCGAGGTTGTGAGTTCGATCCTCACCTGGAGCA</t>
  </si>
  <si>
    <t>TGCGTGGGTTCGAACCCCACTCCTGGTAAAGTTGCT</t>
  </si>
  <si>
    <t>TGAGGTCCCGGGTTCAATCCCCGGCATCTCCAAGCA</t>
  </si>
  <si>
    <t>TGTCTGCGTGGGTTCGAACCCCACTCCTGGTAAAGT</t>
  </si>
  <si>
    <t>ACCGAAGATCACGGGTTCGAACCCCGTCCGTGCCTG</t>
  </si>
  <si>
    <t>TGGTAGCGTGGCCGAGCGGTCTAAGGCGCTGGATTA</t>
  </si>
  <si>
    <t>GCGACAGAGTGGTTCAATTCCACCTTTCGGGCGGGA</t>
  </si>
  <si>
    <t>ATATCCGCGTGGGTTCGAACCCCACTTCTGGTAAAT</t>
  </si>
  <si>
    <t>CGTACACCCTCTAACCTAGAGAAGGTTATTAGGGTG</t>
  </si>
  <si>
    <t>AGAAGATTGGGGGTTCGAGTCCCTTCGTGGTCGCTG</t>
  </si>
  <si>
    <t>TGAGAGGTAGCGGGATCGATGCCCGCATTCTCCATA</t>
  </si>
  <si>
    <t>ATGTGTGAGGTCCCGGGTTCAATCCCCGGCATCTCC</t>
  </si>
  <si>
    <t>TAGCGACAGAGTGGTTCAATTCCACCTTTCGGGCGG</t>
  </si>
  <si>
    <t>TATTGGTGGTTCAGTGGTAGAATTCTCGCCTGCCAC</t>
  </si>
  <si>
    <t>TTCAAAGGTTGTGGGTTCGAGTCCCACCAGAGTCGC</t>
  </si>
  <si>
    <t>ACCGAAGATCGCGGGTTCGAACCCCGTCCGTGCCTG</t>
  </si>
  <si>
    <t>TCAGAAGATTGGGGGTTCGAGTCCCTTCGTGGTCGC</t>
  </si>
  <si>
    <t>TCCTCGTTAGTATAGTGGTTAGTATCCCCGCCTGTC</t>
  </si>
  <si>
    <t>CATGAGGTCCTGGGTTCGATCCCCAGCATCTCCAGG</t>
  </si>
  <si>
    <t>ATGAGGTCCTGGGTTCGATCCCCAGCATCTCCAGGC</t>
  </si>
  <si>
    <t>CGGGAGACCGGGGTTCAATTCCCCGACGGGGAGGTT</t>
  </si>
  <si>
    <t>AACCGAAGATCGCGGGTTCGAACCCCGTCCGTGCCT</t>
  </si>
  <si>
    <t>GATCAGAAGATTGGGGGTTCGAGTCCCTTCGTGGTC</t>
  </si>
  <si>
    <t>TCGTGGGTTCGAGCCCCACGTTGGGCGCCACTTATC</t>
  </si>
  <si>
    <t>AAACCGAAGATCACGGGTTCGAACCCCGTCCGTGCC</t>
  </si>
  <si>
    <t>CAGAAGATTGGGGGTTCGAGTCCCTTCGTGGTCGCT</t>
  </si>
  <si>
    <t>ATTCAAAGGTTGTGGGTTCGAGTCCCACCAGAGTCG</t>
  </si>
  <si>
    <t>GTTTCCGTAGTGTAGTGGTTATCACGCTCGCCTCAC</t>
  </si>
  <si>
    <t>AAACCGAAGATCGCGGGTTCGAACCCCGTCCGTGCC</t>
  </si>
  <si>
    <t>GGGAGGCCCGGGTTCGGTTCCCGGCCAATGCATATA</t>
  </si>
  <si>
    <t>TCCGCGTGGGTTCGAACCCCACTTCTGGTAAATGTG</t>
  </si>
  <si>
    <t>TCGGGGGCGTGGGTTCGAATCCCACCACTGCCAACA</t>
  </si>
  <si>
    <t>TTTCCGTAGTGTAGTGGTTATCACATTCGCCTAACA</t>
  </si>
  <si>
    <t>ATATACGTACACCCTCTAACCTAGAGAAGGTTATTA</t>
  </si>
  <si>
    <t>TCTGCGTGGGTTCGAACCCCACTCCTGGTAAAGTTG</t>
  </si>
  <si>
    <t>TTTCCCCGCACAGGTTCGAATCCTGTTCGTGACGGC</t>
  </si>
  <si>
    <t>GGCCCGGCTAGCTCAGTCGGTAGAGCATGAGACTCT</t>
  </si>
  <si>
    <t>GGGAGACCGGGGTTCAATTCCCCGACGGGGAGGTTG</t>
  </si>
  <si>
    <t>CTGAGGGTCCAGGGTTCAGGTCCCTGTTCGGGTGCC</t>
  </si>
  <si>
    <t>TCCGTAGTGTAGTGGTTATCACATTCGCCTAACACG</t>
  </si>
  <si>
    <t>TGTATGAGGCCCCGGGTTCAATCCCCGGCATCTCCA</t>
  </si>
  <si>
    <t>CTCCCCGCGCAGGTTCGAACCCTGCTCGCTGCGGAA</t>
  </si>
  <si>
    <t>ATACGTACACCCTCTAACCTAGAGAAGGTTATTAGG</t>
  </si>
  <si>
    <t>ACATTGGTGGTTCAGTGGTAGAATTCTCGACTGTGG</t>
  </si>
  <si>
    <t>ATGATCCTCAGTGGTCTGGGGTGCAGGCTTCAAACC</t>
  </si>
  <si>
    <t>CGACAGAGTGGTTCAATTCCACCTTTCGGGCGGGAG</t>
  </si>
  <si>
    <t>CACGCGGGAGGCCCGGGTTTGATTCCCGGCCAATGC</t>
  </si>
  <si>
    <t>TGCATGAGGCCCCGGGTTCGATCCCCGGCACCTCCA</t>
  </si>
  <si>
    <t>TAAACCGAAGATCACGGGTTCGAACCCCGTCCGTGC</t>
  </si>
  <si>
    <t>TGTTTCCGTAGTGTAGTGGTTATCACGTTCGCCTCA</t>
  </si>
  <si>
    <t>CACGCGGGAGACCGGGGTTCAATTCCCCGACGGGGA</t>
  </si>
  <si>
    <t>GGTTCCATGGTGTAATGGCTAGCACTCTGGACTCTG</t>
  </si>
  <si>
    <t>GCGTGTGTCAGGATGGCCGAGTGGTCTAAGGCGCCA</t>
  </si>
  <si>
    <t>TCCCGCGCAGGTTCAAATCCTGCTCACAGCGTAAGA</t>
  </si>
  <si>
    <t>ACACCCTCTAACCTAGAGAAGGTTATTAGGGTGGCA</t>
  </si>
  <si>
    <t>TGCACGCGTGGGTTCGAATCCCACCTTCGTCGTCTC</t>
  </si>
  <si>
    <t>CGAAGATCACGGGTTCGAACCCCGTCCGTGCCTGCC</t>
  </si>
  <si>
    <t>AATCCAGCGATCAGAGTTCAAATCTCGGTGGGACCT</t>
  </si>
  <si>
    <t>TACGTACACCCTCTAACCTAGAGAAGGTTATTAGGG</t>
  </si>
  <si>
    <t>ATGAGGCCCCGGGTTCAATCCCCGGCATCTCCAACT</t>
  </si>
  <si>
    <t>GCCAGGGATTGTGGGTTCGAGTCCCATCTGGGGTGG</t>
  </si>
  <si>
    <t>AAGCCAGGGATTGTGGGTTCGAGTCCCATCTGGGGT</t>
  </si>
  <si>
    <t>CTGGGGATTGTGGGTTCGAGTCCCATCTGGGTCGCA</t>
  </si>
  <si>
    <t>CCGCCGCGGCCTGGGTTCGATTCCCGGTCAGGGAAG</t>
  </si>
  <si>
    <t>TCGGAGGCGTGGGTTCGAATCCCACCGCTGCCAGGC</t>
  </si>
  <si>
    <t>CAGTCATTTCGATGGCGTGGGTTCGAATCCCACCGC</t>
  </si>
  <si>
    <t>GCTGGGGATTGTGGGTTCGAGTCCCATCTGGGTCGC</t>
  </si>
  <si>
    <t>GCCCGGATAGCTCAGTTGGTAGAGCATCAGACTTGG</t>
  </si>
  <si>
    <t>GGATGATCCTCAGTGGTCTGGGGTGCAGGCTTCAAA</t>
  </si>
  <si>
    <t>ATCCGCGTGGGTTCGAACCCCACTTCTGGTAAATGT</t>
  </si>
  <si>
    <t>AGGTTCCGGGTTCGAGTCCCGGCGGAGTCGGAACAT</t>
  </si>
  <si>
    <t>GTTTCTGTAGTGTAGTGGTTATCACGTTCGCCTCAC</t>
  </si>
  <si>
    <t>GTGAGGTCCCGGGTTCAATCCCCGGCATCTCCAAGC</t>
  </si>
  <si>
    <t>CAATGGGGTCTCCCCGCGCAGGTTCGAACCCTGCTC</t>
  </si>
  <si>
    <t>CGGGGGCGTGGGTTCGAATCCCACCACTGCCAACAG</t>
  </si>
  <si>
    <t>GCCTGTCACGCGGGAGACCGGGGTTCAATTCCCCGA</t>
  </si>
  <si>
    <t>AGGAGATCCTGGGTTCAAATCCCAGCGGGGCCTTTT</t>
  </si>
  <si>
    <t>AGCGACAGAGTGGTTCAATTCCACCTTTCGGGCGGG</t>
  </si>
  <si>
    <t>ACGAGGCCCTGGGTTCGATCCCCAGCACCTCCATTC</t>
  </si>
  <si>
    <t>CCCGCACAGGTTCGAATCCTGTTCGTGACGGCAGTT</t>
  </si>
  <si>
    <t>TTGCACGCGTGGGTTCGAATCCCATCCTCGTCGGTC</t>
  </si>
  <si>
    <t>GTATTGGTGGTTCAGTGGTAGAATTCTCGCCTGCCA</t>
  </si>
  <si>
    <t>TATATACGTACACCCTCTAACCTAGAGAAGGTTATT</t>
  </si>
  <si>
    <t>ATGAGGCCCCGGGTTCGATCCCCGGCACCTCCACTT</t>
  </si>
  <si>
    <t>AATGGGGTCTCCCCGCGCAGGTTCGAACCCTGCTCG</t>
  </si>
  <si>
    <t>TCCTTAGGTCGCTGGTTCGACTCCGGCTCGAAGGAG</t>
  </si>
  <si>
    <t>TCCCCGCGCAGGTTCGAATCCTGCTCACAGCGCTAG</t>
  </si>
  <si>
    <t>GCTTTGCACGCGTGGGTTCGAATCCCATCCTCGTCG</t>
  </si>
  <si>
    <t>GAGGGTCCAGGGTTCAGGTCCCTGTTCGGGTGCCAA</t>
  </si>
  <si>
    <t>AGCCAGGGATTGTGGGTTCGAGTCCCATCTGGGGTG</t>
  </si>
  <si>
    <t>TTCCGTAGTGTAGTGGTTATCACATTCGCCTAACAC</t>
  </si>
  <si>
    <t>CCGAGAGGTCCCGGGTTCAAATCCCGGACGAGCCCC</t>
  </si>
  <si>
    <t>CGTATGGAGGCGTGGGTTCGAATCCCACTTCTGACA</t>
  </si>
  <si>
    <t>TGTGAGGTCCCGGGTTCAATCCCCGGCATCTCCAAG</t>
  </si>
  <si>
    <t>ATGCATGAGGCCCCGGGTTCGATCCCCGGCACCTCC</t>
  </si>
  <si>
    <t>TGACCCAGTGGCCTAATGGATAAGGCATCAGCCTCC</t>
  </si>
  <si>
    <t>CGAATGGAGGCGTGGGTTCGAATCCCACTTCTGACA</t>
  </si>
  <si>
    <t>TCGTAAACCGAAGATCACGGGTTCGAACCCCGTCCG</t>
  </si>
  <si>
    <t>AGGGATTGTGGGTTCGAGTCCCATCTGGGGTGGTTC</t>
  </si>
  <si>
    <t>GGCCCGGATAGCTCAGTCGGTAGAGCATCAGACTTT</t>
  </si>
  <si>
    <t>GGGGGGATTAGCTCAAATGGTAGAGCGCTCGCTTAG</t>
  </si>
  <si>
    <t>TCGGGTGACCCGGGTTCGATTCCCGGCCAATGCAAT</t>
  </si>
  <si>
    <t>ATTGTGCTTTGCACGCGTGGGTTCGAATCCCATCCT</t>
  </si>
  <si>
    <t>GTTTCCGTAGTGTAGTGGTTATCACGTTTGCCTCAC</t>
  </si>
  <si>
    <t>TGGGGATTGTGGGTTCGAGTCCCATCTGGGTCGCAT</t>
  </si>
  <si>
    <t>TCTGAGGGTCCAGGGTTCAGGTCCCTGTTCGGGTGC</t>
  </si>
  <si>
    <t>GCGTTGGTAGTATAGTGGTGAGCATAGCTGCCTTCC</t>
  </si>
  <si>
    <t>TGAGGTCCTGGGTTCGATCCCCAGCATCTCCAGGCT</t>
  </si>
  <si>
    <t>AAAACCTTGTTCCCAGAGGTTCAAATCCTCTCCCTA</t>
  </si>
  <si>
    <t>CGAAGATCGCGGGTTCGAACCCCGTCCGTGCCTGCG</t>
  </si>
  <si>
    <t>CAATGGGGTTTCCCCGCACAGGTTCGAATCCTGTTC</t>
  </si>
  <si>
    <t>CCCGGATGATCCTCAGTGGTCTGGGGTGCAGGCTTC</t>
  </si>
  <si>
    <t>TGCAGAAGGTCCTGAGTTTGAGCCCCAGTGGAACTA</t>
  </si>
  <si>
    <t>AGACCGGGGTTCAATTCCCCGACGGGGAGGTTGTGA</t>
  </si>
  <si>
    <t>GATGGCGTGGGTTCGAATCCCACCGCTGCCACATCC</t>
  </si>
  <si>
    <t>ATGGCGTGGGTTCGAATCCCACCGCTGCCACATCCC</t>
  </si>
  <si>
    <t>ACAGAGTGGTTCAATTCCACCTTTCGGGCGGGAGTA</t>
  </si>
  <si>
    <t>ATTTCGATGGCGTGGGTTCGAATCCCACCGCTGCCA</t>
  </si>
  <si>
    <t>GGAGATCCTGGGTTCGAATCCCAGCGGGGCCTTTTT</t>
  </si>
  <si>
    <t>TTAGCGACAGAGTGGTTCAATTCCACCTTTCGGGCG</t>
  </si>
  <si>
    <t>TATGGAGGCGTGGGTTCGAATCCCACTTCTGACACA</t>
  </si>
  <si>
    <t>GGTAGCGTGGCCGAGTGGTCTAAGGCGCTGGATTTA</t>
  </si>
  <si>
    <t>GTGGAGGCGTGGGTTCGAATCCCACTTCTGACACAG</t>
  </si>
  <si>
    <t>GGAGGCGTGGGTTCGAATCCCACCGCTGCCAGGCCA</t>
  </si>
  <si>
    <t>CTTTGCACGCGTGGGTTCGAATCCCATCCTCGTCGG</t>
  </si>
  <si>
    <t>GCATTGGTGGTTCAGTGGTAGAATTCTTGCCTGCCA</t>
  </si>
  <si>
    <t>GAGCAGAGTGGCGCAGCGGAAGCGTGCTGGGCCCAT</t>
  </si>
  <si>
    <t>CTTGTTCCCAGAGGTTCAAATCCTCTCCCTAATAGT</t>
  </si>
  <si>
    <t>TCCCTGGTGGTCTAGTGGTTAGGATTTGGCGCTCTC</t>
  </si>
  <si>
    <t>GGTCCGAGAGGTCCCGGGTTCAAATCCCGGACGAGC</t>
  </si>
  <si>
    <t>GAGACCGGGGTTCAATTCCCCGACGGGGAGGTTGTG</t>
  </si>
  <si>
    <t>CCCGCGCAGGTTCGAACCCTGCTCGCTGCGGAAGCG</t>
  </si>
  <si>
    <t>TCGCTGGTTCGATTCCGGCTCGAAGGACTTCGTGCA</t>
  </si>
  <si>
    <t>GGTCTCCCCGCGCAGGTTCGAACCCTGCTCGCTGCG</t>
  </si>
  <si>
    <t>AATCCAGCGACCCGAGTTCAAATCTCGGTGGGACCT</t>
  </si>
  <si>
    <t>ATCTGAGGGTCCAGGGTTCAGGTCCCTGTTCGGGTG</t>
  </si>
  <si>
    <t>CAAAGGTTGTGGGTTCGAGTCCCACCAGAGTCGCTT</t>
  </si>
  <si>
    <t>CATTCAAAGGTTCCGGGTTCGAGTCCCGGCGGAGTC</t>
  </si>
  <si>
    <t>GTCACGCGGGAGACCGGGGTTCAATTCCCCGACGGG</t>
  </si>
  <si>
    <t>AATCCATTGTGCTTTGCACGCGTGGGTTCGAATCCC</t>
  </si>
  <si>
    <t>TTGGTGGTTCGAGCCCACCCAGGGACGCCTTTCCTT</t>
  </si>
  <si>
    <t>AGGTCCCGGGTTCAATCCCCGGCATCTCCAAGCAGC</t>
  </si>
  <si>
    <t>ATCCATTGTGCTTTGCACGCGTGGGTTCGAATCCCA</t>
  </si>
  <si>
    <t>AGGGTCGTGGGTTCGAGCCCCACGTTAGGCACTACC</t>
  </si>
  <si>
    <t>TCGTAAACCGAAGATCGCGGGTTCGAACCCCGTCCG</t>
  </si>
  <si>
    <t>CTGCCACGCGGGAGGCCCGGGTTCGGTTCCCGGCCA</t>
  </si>
  <si>
    <t>AGCTCTAGCAGAGTGGCGCAGCGGAAGCGTGCTGGG</t>
  </si>
  <si>
    <t>TGTAGTGTAGTGGTTATCACGTTCGCCTCACACGCG</t>
  </si>
  <si>
    <t>ATCAGAAGGCTGCGTGTTCGAATCACGTCGGGGTCA</t>
  </si>
  <si>
    <t>AGAAGATTGTAGGTTCGACTCCTACCTGGCTCGAGC</t>
  </si>
  <si>
    <t>TCAAAGGTTGTGGGTTCGAATCCCACCAGAGTCGGT</t>
  </si>
  <si>
    <t>CAGGGATTGTGGGTTCGAGTCCCATCTGGGGTGGTT</t>
  </si>
  <si>
    <t>AGCGATCCGAGTTCAAATCTCGGTGGGATTTATTAG</t>
  </si>
  <si>
    <t>GTATGGAGGCGTGGGTTCGAATCCCACTTCTGACAC</t>
  </si>
  <si>
    <t>TCTGGGGTGCAGGCTTCAAACCTGTAGCTGTTTAGC</t>
  </si>
  <si>
    <t>CTGGATTTAGGCTCCAGTCATTTCGATGGCGTGGGT</t>
  </si>
  <si>
    <t>GCCCAGCTAGCTCAGTCGGTAGAGCATGAGACTCTT</t>
  </si>
  <si>
    <t>GTTTCCCCGCACAGGTTCGAATCCTGTTCGTGACGG</t>
  </si>
  <si>
    <t>CGGATGATCCTCAGTGGTCTGGGGTGCAGGCTTCAA</t>
  </si>
  <si>
    <t>GGGGATTGTGGGTTCGAGTCCCATCTGGGTCGCATG</t>
  </si>
  <si>
    <t>AGTGGCCTAATGGATAAGGCATCAGCCTCCGGAGCT</t>
  </si>
  <si>
    <t>CCAGGGATTGTGGGTTCGAGTCCCATCTGGGGTGGT</t>
  </si>
  <si>
    <t>CGGAGGCGTGGGTTCGAATCCCACCACTGCCAGTGT</t>
  </si>
  <si>
    <t>TGCACGCATGGGTTCGAATCCCATCCTCATCGACTG</t>
  </si>
  <si>
    <t>CCGAAGATCACGGGTTCGAACCCCGTCCGTGCCTGC</t>
  </si>
  <si>
    <t>CTGCACGCGTGGGTTCGAATCCCACCTTCGTCGTCT</t>
  </si>
  <si>
    <t>CATTGTGCTTTGCACGCGTGGGTTCGAATCCCATCC</t>
  </si>
  <si>
    <t>CACTGGTAGCGTGGCCGAGCGGTCTAAGGCGCTGGA</t>
  </si>
  <si>
    <t>TGGTCTCCCCTGGAGGCGTGGGTTCGAATCCCACTT</t>
  </si>
  <si>
    <t>GGGATTGTGGGTTCGAGTCCCATCTGGGGTGGTTCG</t>
  </si>
  <si>
    <t>GCCACGCGGGAGGCCCGGGTTCGGTTCCCGGCCAAT</t>
  </si>
  <si>
    <t>TGGTCTCCGTATGGAGGCGTGGGTTCGAATCCCACT</t>
  </si>
  <si>
    <t>GGGTTTCCCCGCACAGGTTCGAATCCTGTTCGTGAC</t>
  </si>
  <si>
    <t>TCCCTGGTGGTCTAGTGGTTAGAATTCGGCATTCTC</t>
  </si>
  <si>
    <t>GGAGATCCTGGGTTCAAATCCCAGCGGGGCCTTTTC</t>
  </si>
  <si>
    <t>CCGCCTGTCACGCGGGAGACCGGGGTTCAATTCCCC</t>
  </si>
  <si>
    <t>ACGCATGGGTTCGAATCCCATCCTCGTCGAAAGTGT</t>
  </si>
  <si>
    <t>TGTCACGCGGGAGACCGGGGTTCAATTCCCCGACGG</t>
  </si>
  <si>
    <t>ATTCCGGCTCGAAGGAGTAGCCTGTCTTTTGGGCTC</t>
  </si>
  <si>
    <t>TCCCCGGTTCGAAACCGGGCGGAAACAATGACTCTT</t>
  </si>
  <si>
    <t>GGTTTCCCCGCACAGGTTCGAATCCTGTTCGTGACG</t>
  </si>
  <si>
    <t>GAATGGAGGCGTGGGTTCGAATCCCACTTCTGACAC</t>
  </si>
  <si>
    <t>TGTGGAGGCGTGGGTTCGAATCCCACTTCTGACACA</t>
  </si>
  <si>
    <t>TGCCCAGCTAGCTCAGTCGGTAGAGCATGAGACTCT</t>
  </si>
  <si>
    <t>TGTTCCCAGAGGTTCAAATCCTCTCCCTAATAGTGT</t>
  </si>
  <si>
    <t>GGGGTGCAGGCTTCAAACCTGTAGCTGTTTAGCGAC</t>
  </si>
  <si>
    <t>AGTCATTTCGATGGCGTGGGTTCGAATCCCACCGCT</t>
  </si>
  <si>
    <t>GATCAGAAGATTGTAGGTTCGACTCCTACCTGGCTC</t>
  </si>
  <si>
    <t>CTGCAGCAACCTCGGTTCGAATCCGAGTCTCGGCAC</t>
  </si>
  <si>
    <t>TAGTATCCCCGCCTGTCACGCGGGAGACCGGGGTTC</t>
  </si>
  <si>
    <t>CTGAGGGTCCAGGGTTCATGTCCCTGTTCAGGCGCC</t>
  </si>
  <si>
    <t>GTCTCCCCGCGCAGGTTCGAACCCTGCTCGCTGCGG</t>
  </si>
  <si>
    <t>AGCGAAAGGTCCCCGGTTCGAAACCGGGCGGAAACA</t>
  </si>
  <si>
    <t>TGAGGGTCCAGGGTTCAGGTCCCTGTTCGGGTGCCA</t>
  </si>
  <si>
    <t>AGGTCGCTGGTTCGACTCCGGCTCGAAGGAGACAGT</t>
  </si>
  <si>
    <t>AGGCCCCGGGTTCAATCCCCGGCATCTCCAACTTTT</t>
  </si>
  <si>
    <t>AGCCCGGATAGCTCAGTTGGTAGAGCATCAGACTTG</t>
  </si>
  <si>
    <t>GTTGGTGGTTCGAGCCCACCCAGGGACGCCTTTCCT</t>
  </si>
  <si>
    <t>TGTGCTTTGCACGCGTGGGTTCGAATCCCATCCTCG</t>
  </si>
  <si>
    <t>AGGCTCCAGTCATTTCGATGGCGTGGGTTCGAATCC</t>
  </si>
  <si>
    <t>ATGGACTGCTAATCCATTGTGCTTTGCACGCGTGGG</t>
  </si>
  <si>
    <t>TACACCCTCTAACCTAGAGAAGGTTATTAGGGTGGC</t>
  </si>
  <si>
    <t>GTTTAGCGACAGAGTGGTTCAATTCCACCTTTCGGG</t>
  </si>
  <si>
    <t>GGATCAGAAGATTGCAGGTTCGAGTCCTGCCGCGGT</t>
  </si>
  <si>
    <t>AACCCTGCTCGCTGCGGAAGCGGGTGCTTCACTTTT</t>
  </si>
  <si>
    <t>TCTCCCCGCGCAGGTTCGAACCCTGCTCGCTGCGGA</t>
  </si>
  <si>
    <t>AGAAGGTTGCGTGTTCAAGTCACGTCGGGGTCAAGT</t>
  </si>
  <si>
    <t>CCACGCGGGAGGCCCGGGTTCGGTTCCCGGCCAATG</t>
  </si>
  <si>
    <t>GCTGTTTAGCGACAGAGTGGTTCAATTCCACCTTTC</t>
  </si>
  <si>
    <t>TTTGCACGCGTGGGTTCGAATCCCATCCTCGTCGGT</t>
  </si>
  <si>
    <t>TCAAAGGTTGCGGGTTCGAGTCCCGCCAGAGTCGAC</t>
  </si>
  <si>
    <t>GTCTCCGTATGGAGGCGTGGGTTCGAATCCCACTTC</t>
  </si>
  <si>
    <t>AGAAGGCTGCGTGTTCGAATCACGTCGGGGTCATAG</t>
  </si>
  <si>
    <t>CGAGGTTGTGAGTTCGATCCTCACCTGGAGCACTTC</t>
  </si>
  <si>
    <t>GCCCCGGGTTCGATCCCCGGCATCTCCACCATTTTT</t>
  </si>
  <si>
    <t>GATCAGAAGGCTGCGTGTTCGAATCACGTCGGGGTC</t>
  </si>
  <si>
    <t>CCGTAGTGTAGTGGTTATCACATTCGCCTAACACGC</t>
  </si>
  <si>
    <t>TGGTAGTGTGGCCGAGCGGTCTAAGGCGCTGGATTT</t>
  </si>
  <si>
    <t>GCGTGGGTTCGAACCCCACTCCTGGTAAAGTTGCTG</t>
  </si>
  <si>
    <t>TAGCGGGATCGATGCCCGCATCCTCCACTTCCTTTT</t>
  </si>
  <si>
    <t>CAGGAGATCCTGGGTTCAAATCCCAGCGGGGCCTTT</t>
  </si>
  <si>
    <t>CTGCGTGGGTTCGAACCCCACTCCTGGTAAAGTTGC</t>
  </si>
  <si>
    <t>GTTTCTGTAGTGTAGTGGTTATCACGCTCGCCTAAC</t>
  </si>
  <si>
    <t>CGTAAACCGAAGATCACGGGTTCGAACCCCGTCCGT</t>
  </si>
  <si>
    <t>GCGCGTCAGCAGAGTGGCGCAGCGGAAGCGTGCTGG</t>
  </si>
  <si>
    <t>CACCCTCTAACCTAGAGAAGGTTATTAGGGTGGCAG</t>
  </si>
  <si>
    <t>TTCAAAGGTTGTGGGTTCGAATCCCACCAGAGTCGG</t>
  </si>
  <si>
    <t>TGCAAGAGGTAGTGGGATCGATGCCCACATCCTCCA</t>
  </si>
  <si>
    <t>TGTAAACAGGAGATCCTGGGTTCGAATCCCAGTGGG</t>
  </si>
  <si>
    <t>CCGCGCAGGTTCGAACCCTGCTCGCTGCGGAAGCGG</t>
  </si>
  <si>
    <t>ATATGTCTGCGTGGGTTCGAACCCCACTCCTGGTAA</t>
  </si>
  <si>
    <t>AGCGGGATCGATGCCCGCATCCTCCACTTCCTTTTA</t>
  </si>
  <si>
    <t>ATTCAAAGGTTGTGGGTTCGAATCCCACCAGAGTCG</t>
  </si>
  <si>
    <t>CAGTGGTCTGGGGTGCAGGCTTCAAACCTGTAGCTG</t>
  </si>
  <si>
    <t>AATGGGGTTTCCCCGCACAGGTTCGAATCCTGTTCG</t>
  </si>
  <si>
    <t>GGAGGCGTGGGTTCGAATCCCACTTCTGACAGCTGT</t>
  </si>
  <si>
    <t>AGCTGTTTAGCGACAGAGTGGTTCAATTCCACCTTT</t>
  </si>
  <si>
    <t>TAAACCGAAGATCGCGGGTTCGAACCCCGTCCGTGC</t>
  </si>
  <si>
    <t>GCGAGAGGTCCCCGGTTCGAAACCGGGCAGAAACAG</t>
  </si>
  <si>
    <t>TGTGCTTCCCTTCGATAGCTCAGCTGGTAGAGCGGA</t>
  </si>
  <si>
    <t>CCGGATGATCCTCAGTGGTCTGGGGTGCAGGCTTCA</t>
  </si>
  <si>
    <t>TGTATGAGGCACCGGGTTCGATTCCCGGCATCTCCA</t>
  </si>
  <si>
    <t>TTCCCGCGCAGGTTCAAATCCTGCTCACAGCGTAAG</t>
  </si>
  <si>
    <t>TCCGTAGTGTAGTGGTTATCACGCTCGCCTCACACG</t>
  </si>
  <si>
    <t>TGCAGGCTTCAAACCTGTAGCTGTTTAGCGACAGAG</t>
  </si>
  <si>
    <t>TATGAGGCCCCGGGTTCAATCCCCGGCATCTCCAAC</t>
  </si>
  <si>
    <t>CGAAAGGTCCCCGGTTCGAAACCGGGCAGAAACAAG</t>
  </si>
  <si>
    <t>AGTTGTCAGGATGGCCGAGCGGTCTAAGGCGCTGCG</t>
  </si>
  <si>
    <t>GCATGAGGTCCTGGGTTCGATCCCCAGCATCTCCAG</t>
  </si>
  <si>
    <t>AGGATAAGGTGTTTAGGTAGCACGGAGAATTTTGAA</t>
  </si>
  <si>
    <t>TTTCCGTAGTGTAGTGGTTATCACGCTCGCCTCACA</t>
  </si>
  <si>
    <t>AAGGTTCCGGGTTCGAGTCCCGGCGGAGTCGGAACA</t>
  </si>
  <si>
    <t>TTTCCGTAGTGTAGTGGTTATCACGTTTGCCTCACA</t>
  </si>
  <si>
    <t>TCGAGTCCCATCTGGGGTGGTTCGTTTTTTTTTTTT</t>
  </si>
  <si>
    <t>TAGAGTGGCGCAGCAGAAGCATGCTGGGCCCATAAC</t>
  </si>
  <si>
    <t>GATTGTGGGTTCGAGTCCCATCTGGGGTGGTTCGTT</t>
  </si>
  <si>
    <t>CGAGAGGTAGCGGGATCGATGCCCGCATTCTCCAGT</t>
  </si>
  <si>
    <t>GGCGTGGGTTCGAATCCCACCGCTGCCATCTTTGTT</t>
  </si>
  <si>
    <t>CTGGTCTCCGTATGGAGGCGTGGGTTCGAATCCCAC</t>
  </si>
  <si>
    <t>GCATGAGGCCCCGGGTTCGATCCCCGGCACCTCCAC</t>
  </si>
  <si>
    <t>CAATGGACATATGTCTGCGTGGGTTCGAACCCCACT</t>
  </si>
  <si>
    <t>GATTGCAGGTTCGAGTCCTGCCGCGGTCGACTTGTA</t>
  </si>
  <si>
    <t>GGTCTCCGAATGGAGGCGTGGGTTCGAATCCCACTT</t>
  </si>
  <si>
    <t>ACCCTGCTCGCTGCGGAAGCGGGTGCTTCACTTTTT</t>
  </si>
  <si>
    <t>GGCTCCAGTCATTTCGATGGCGTGGGTTCGAATCCC</t>
  </si>
  <si>
    <t>CCTTGTTCCCAGAGGTTCAAATCCTCTCCCTAATAG</t>
  </si>
  <si>
    <t>GTTCCGGGTTCGAGTCCCGGCGGAGTCGGAACATTT</t>
  </si>
  <si>
    <t>CTTAAGTGTAGGTTCAATTCCTATTGTCCTAGAAAT</t>
  </si>
  <si>
    <t>CGCACAGGTTCGAATCCTGTTCGTGACGGCAGTTTT</t>
  </si>
  <si>
    <t>TTGTTCCCAGAGGTTCAAATCCTCTCCCTAATAGTG</t>
  </si>
  <si>
    <t>TTTCTGTAGTGTAGTGGTTATCACGTTCGCCTCACA</t>
  </si>
  <si>
    <t>AAGTGTAGGTTCAATTCCTATTGTCCTAGAAATAAG</t>
  </si>
  <si>
    <t>ACCAGAATGGCCGAGTGGTTAAGGCGTTGGACTTAA</t>
  </si>
  <si>
    <t>CCATTGTGCTTTGCACGCGTGGGTTCGAATCCCATC</t>
  </si>
  <si>
    <t>AAAGGTTGTGGGTTCGAATCCCACCAGAGTCGGTTT</t>
  </si>
  <si>
    <t>CATTCAAAGGTTGTGGGTTCGAGTCCCACCAGAGTC</t>
  </si>
  <si>
    <t>AGTGGTTAGTATCCCCGCCTGTCACGCGGGAGACCG</t>
  </si>
  <si>
    <t>GAAGATTGCAGGTTCGAGTCCTGCCGCGGTCGACTT</t>
  </si>
  <si>
    <t>GACCCAGTGGCCTAATGGATAAGGCATCAGCCTCCG</t>
  </si>
  <si>
    <t>CGCGCAGGTTCGAACCCTGCTCGCTGCGGAAGCGGG</t>
  </si>
  <si>
    <t>TTCGCCCGGATGATCCTCAGTGGTCTGGGGTGCAGG</t>
  </si>
  <si>
    <t>GGCGTGGGTTCGAATCCCACCGCTGCCACATCCCTA</t>
  </si>
  <si>
    <t>GCCGAGGTTGTGAGTTCGATCCTCACCTGGAGCACT</t>
  </si>
  <si>
    <t>GGTCTCCGTATGGAGGCGTGGGTTCGAATCCCACTT</t>
  </si>
  <si>
    <t>CCCAGAGGTTCAAATCCTCTCCCTAATAGTGTTCTT</t>
  </si>
  <si>
    <t>GCGCAGGTTCGAACCCTGCTCGCTGCGGAAGCGGGT</t>
  </si>
  <si>
    <t>GTCTCCGAATGGAGGCGTGGGTTCGAATCCCACTTC</t>
  </si>
  <si>
    <t>TATAGTGGTTAGTATCCCCGCCTGTCACGCGGGAGA</t>
  </si>
  <si>
    <t>CTCCAGTCATTTCGATGGCGTGGGTTCGAATCCCAC</t>
  </si>
  <si>
    <t>CAGCGCCCGGCTAGCTCAGTCGGTAGAGCATGAGAC</t>
  </si>
  <si>
    <t>TCCGGGTGCCCCCTTGGTGGGTGCATATGTTTTTCC</t>
  </si>
  <si>
    <t>CGTTAGTATAGTGGTTAGTATCCCCGCCTGTCACGC</t>
  </si>
  <si>
    <t>CAAAGGTTGCGGGTTCGAGTCCCGCCAGAGTCGACG</t>
  </si>
  <si>
    <t>CAAAGGTTGTGGGTTCGAATCCCACCAGAGTCGGTT</t>
  </si>
  <si>
    <t>CTGTCACGCGGGAGACCGGGGTTCAATTCCCCGACG</t>
  </si>
  <si>
    <t>TGTTCTAGCAGAGTGGCGCAGCGGAAGCGTGCTGGG</t>
  </si>
  <si>
    <t>TCCCTGGTGGTCTAGTGGTTAGGATTCAGTGCTCTT</t>
  </si>
  <si>
    <t>TGCTAATCCATTGTGCTTTGCACGCGTGGGTTCGAA</t>
  </si>
  <si>
    <t>TGGGGTGCAGGCTTCAAACCTGTAGCTGTTTAGCGA</t>
  </si>
  <si>
    <t>GCCAGGGATTGTGGGTTCGAGTCCCACCCGGGGTAA</t>
  </si>
  <si>
    <t>GGGGATGTAGCTCAGTGGTAGAGCGCGCGCTTCGCA</t>
  </si>
  <si>
    <t>AAAAGGTTGGTGGTTCGAGCCCACCCAGGGACAACA</t>
  </si>
  <si>
    <t>CCGGGGTTCGATTCCCCGACGGGGAGATACAGTAGC</t>
  </si>
  <si>
    <t>CGGTTCCATAGTGTAGCGGTTATCACGTCTGCTTTA</t>
  </si>
  <si>
    <t>AATGCCGAGGTTGTGAGTTCGAGCCTCACCTGGAGC</t>
  </si>
  <si>
    <t>TCAGAAGATTGTAGGTTCGACTCCTACCTGGCTCGA</t>
  </si>
  <si>
    <t>ACTGGTAGCGTGGCCGAGCGGTCTAAGGCGCTGGAT</t>
  </si>
  <si>
    <t>AGGTCGCTGGTTCGATTCCGGCTCGAAGGACTTCGT</t>
  </si>
  <si>
    <t>GTCGCTGGTTCGATTCCGGCTCGAAGGACTTCGTGC</t>
  </si>
  <si>
    <t>TGTGTGGGTTCAAACCCCACTCCTGGTACTAACCTC</t>
  </si>
  <si>
    <t>GCTAATCCATTGTGCTTTGCACGCGTGGGTTCGAAT</t>
  </si>
  <si>
    <t>CGTAGTGTAGTGGTCATCACGCTCGCCTCACACGCG</t>
  </si>
  <si>
    <t>CTGGGAGGCCCAGGTTCGATTCCCAGCCAATGCACT</t>
  </si>
  <si>
    <t>GCATTGGTGGTTCAGTGGTAGAATTCTCGCCTCCCA</t>
  </si>
  <si>
    <t>ATCCAGCGACCCGAGTTCAAATCTCGGTGGGACCTT</t>
  </si>
  <si>
    <t>TTGACCCGGGTTCGATTCCCGGCCAACGCAAAGTTA</t>
  </si>
  <si>
    <t>TCCTGGGTTCGAGCCCCAGTGGAACCACGTGGTGTG</t>
  </si>
  <si>
    <t>CCGCGTGGGTTCGAACCCCACTTCTGGTAAATGTGT</t>
  </si>
  <si>
    <t>AGAGCATGGGACTCTTAATCCCAGGGTCTTTGTTTC</t>
  </si>
  <si>
    <t>AAAGGTTGCGGGTTCGAGTCCCGCCAGAGTCGACGG</t>
  </si>
  <si>
    <t>TAATCCATTGTGCTTTGCACGCGTGGGTTCGAATCC</t>
  </si>
  <si>
    <t>CCGAAAGGTTGGTGGTTCGAGCCCACCCGGGGACGT</t>
  </si>
  <si>
    <t>CAGTCTCCCCTGGAGGCGTGGATTCGAATCCCACTC</t>
  </si>
  <si>
    <t>GCTCCAGTCATTTCGATGGCGTGGGTTCGAATCCCA</t>
  </si>
  <si>
    <t>TTCAAAGGTTGCGGGTTCGAGTCCCGCCAGAGTCGA</t>
  </si>
  <si>
    <t>GCAGAGCCAGGAAATTGCGTAAGACTTAAAACCTTG</t>
  </si>
  <si>
    <t>AGTGGTCTGGGGTGCAGGCTTCAAACCTGTAGCTGT</t>
  </si>
  <si>
    <t>GGATCAGAAGATTGGGGGTTCGAGTCCCTTCGTGGT</t>
  </si>
  <si>
    <t>GGTTTCCGTAGTGTAGTGGTTATCACGTTCGCCTCA</t>
  </si>
  <si>
    <t>GTCCTGGGTTCGAGCCCCAGTGGAACCACGTGGTGT</t>
  </si>
  <si>
    <t>GATTGTGGGTTCGAGTCCCACCTGGGGTAAAAAGGA</t>
  </si>
  <si>
    <t>ATGCACGAGGCCCTGGGTTCGATCCCCAGCACCTCC</t>
  </si>
  <si>
    <t>GTTTCCCTAGTGTAGTGGTTATCACGTTCGCCTCAC</t>
  </si>
  <si>
    <t>TGGACTCGAAATCCAATGGGGTTTCCCCGCACAGGT</t>
  </si>
  <si>
    <t>CTTAGGTCGCTGGTTCGACTCCGGCTCGAAGGAGAC</t>
  </si>
  <si>
    <t>AGCGCCCGGCTAGCTCAGTCGGTAGAGCATGAGACT</t>
  </si>
  <si>
    <t>GATCAGAAGATTCCAGGTTCGACTCCTGGCTGGCTC</t>
  </si>
  <si>
    <t>ATGTGTCAGGATGGCCGAGCGGTCTAAGGCGCTGCG</t>
  </si>
  <si>
    <t>CCGGCTCGAAGGACTTCGTGCACTACTTTTAGTTTA</t>
  </si>
  <si>
    <t>GGTCCCGGGTTCAATCCCCGGCATCTCCAAGCAGCC</t>
  </si>
  <si>
    <t>ACAGGAGATCCTGGGTTCGACTCCCAGTGGGGCCTT</t>
  </si>
  <si>
    <t>TTGTGCTTTGCACGCGTGGGTTCGAATCCCATCCTC</t>
  </si>
  <si>
    <t>ATCTGCCCGGCTAGCTCAGTCGGTAGAGCATGGGAC</t>
  </si>
  <si>
    <t>AGGGTCGTGAGTTCGAGCCCCACGTTGGGTGAGATG</t>
  </si>
  <si>
    <t>TCCAGGGTTCAGGTCCCTGTTCGGGTGCCAAAATGT</t>
  </si>
  <si>
    <t>TAGGATAAGGTGTTTAGGTAGCACGGAGAATTTTGA</t>
  </si>
  <si>
    <t>ATCTGAGGGTCCAGGGTTCATGTCCCTGTTCAGGCG</t>
  </si>
  <si>
    <t>TTAGTATAGTGGTTAGTATCCCCGCCTGTCACGCGG</t>
  </si>
  <si>
    <t>CATGTGAGAGGTAGCGGGATCGATGCCCGCATTCTC</t>
  </si>
  <si>
    <t>TTCTGGTCTCCGAATGGAGGCGTGGGTTCGAATCCC</t>
  </si>
  <si>
    <t>TCAGCAGAGTGGCGCAGCGGAAGCGTGCTGGGCCCA</t>
  </si>
  <si>
    <t>CCGGAGCTGGGGATTGTGGGTTCGAGTCCCATCTGG</t>
  </si>
  <si>
    <t>GGTTGCGGGTTCGAGTCCCGCCAGAGTCGACGGTAT</t>
  </si>
  <si>
    <t>GTAGTGTAGTGGTCATCACGCTCGCCTCACACGCGA</t>
  </si>
  <si>
    <t>AAACCTTGTTCCCAGAGGTTCAAATCCTCTCCCTAA</t>
  </si>
  <si>
    <t>ATGCAAGAGGTAGTGGGATCGATGCCCACATCCTCC</t>
  </si>
  <si>
    <t>ATCCAATGGACATATGTCTGCGTGGGTTCGAACCCC</t>
  </si>
  <si>
    <t>GTAGCGGGATCGATGCCCGCATCCTCCACTTCCTTT</t>
  </si>
  <si>
    <t>ATTTAAAGGTTGTGGGTTCGAGTCCCACCAGAGTCG</t>
  </si>
  <si>
    <t>TTCGATGGCGTGGGTTCGAATCCCACCGCTGCCACA</t>
  </si>
  <si>
    <t>CGGATAGCTCAGTTGGTAGAGCATCAGACTTGGGGC</t>
  </si>
  <si>
    <t>GCCTAATGGATAAGGCATCAGCCTCCGGAGCTGGGG</t>
  </si>
  <si>
    <t>TTGGACTCGAAATCCAATGGGGTTTCCCCGCACAGG</t>
  </si>
  <si>
    <t>TGGGGTTTCCCCGCACAGGTTCGAATCCTGTTCGTG</t>
  </si>
  <si>
    <t>AGGCGTGGGTTCGAATCCCACTCCTGACAAAGTTTT</t>
  </si>
  <si>
    <t>CAGGGATTGTGGGTTCGAGTCCCACCCGGGGTAATG</t>
  </si>
  <si>
    <t>ACCCAGTGGCCTAATGGATAAGGCATCAGCCTCCGG</t>
  </si>
  <si>
    <t>GGAGGCCCGGGTTCGGTTCCCGGCCAATGCATATAT</t>
  </si>
  <si>
    <t>GGTCGCTGGTTCGATTCCGGCTCGAAGGACTTCGTG</t>
  </si>
  <si>
    <t>TCCCCGGTTCGAAACCGGGCGGAAACACGTTATATT</t>
  </si>
  <si>
    <t>CCGAAGATCGCGGGTTCGAACCCCGTCCGTGCCTGC</t>
  </si>
  <si>
    <t>GATGCCGAGGTTGTGAGTTCGATCCTCACCTGGAGC</t>
  </si>
  <si>
    <t>TGTTTCCGTAGTGTAGTGGTTATCACATTCGCCTAA</t>
  </si>
  <si>
    <t>AAGATTGCAGGTTCGAGTCCTGCCGCGGTCGACTTG</t>
  </si>
  <si>
    <t>GCAGCGATGGCCGAGTGGTTAAGGCGTTGGACTTGA</t>
  </si>
  <si>
    <t>GTTAGTATCCCCGCCTGTCACGCGGGAGACCGGGGT</t>
  </si>
  <si>
    <t>TTATATCCGCGTGGGTTCGAACCCCACTTCTGGTAA</t>
  </si>
  <si>
    <t>GCCTGGATAGCTCAATTGGTAGAGCATCAGACTTTT</t>
  </si>
  <si>
    <t>TATCCTTAGGTCGCTGGTTCGAATCCGGCTCGAAGG</t>
  </si>
  <si>
    <t>TCCCCGGTTCGAAACCGGGCGGAAACATATCTTTTA</t>
  </si>
  <si>
    <t>GGTCTGGGGTGCAGGCTTCAAACCTGTAGCTGTTTA</t>
  </si>
  <si>
    <t>CAGAGTGGCGCAGCGGAAGCATGCTGGGCCCATAAC</t>
  </si>
  <si>
    <t>AGCGTGGCCGAGTGGTCTAAGGCGCTGGATTTAGGC</t>
  </si>
  <si>
    <t>GTGTAATGGCTAGCACTCTGGACTCTGAATCCAGCG</t>
  </si>
  <si>
    <t>AGGTTGTGGGTTCGAATCCCACCAGAGTCGGTTTTA</t>
  </si>
  <si>
    <t>AATGGACATATGTCTGCGTGGGTTCGAACCCCACTC</t>
  </si>
  <si>
    <t>GTGGGTTCGAGTCCCATCTGGGGTGGTTCGTTTTTT</t>
  </si>
  <si>
    <t>TGGTCTGGGGTGCAGGCTTCAAACCTGTAGCTGTTT</t>
  </si>
  <si>
    <t>TTCCGGGTTCGAGTCCCGGCGGAGTCGGAACATTTT</t>
  </si>
  <si>
    <t>TCATTTCGATGGCGTGGGTTCGAATCCCACCGCTGC</t>
  </si>
  <si>
    <t>GTGTGGAGGCGTGGGTTCGAATCCCACTTCTGACAC</t>
  </si>
  <si>
    <t>TGAAGGTCCTGAGTTCGAACCTCAGAGAGGGCAGAT</t>
  </si>
  <si>
    <t>TGTGCCCGGCTAGCTCAGTCGGTAGAGCATGAGACT</t>
  </si>
  <si>
    <t>GGGTGCAGGCTTCAAACCTGTAGCTGTTTAGCGACA</t>
  </si>
  <si>
    <t>GGTCTCCGTGTGGAGGCGTGGGTTCGAATCCCACTT</t>
  </si>
  <si>
    <t>ATCAGAAGGTTGCGTGTTCAAGTCACGTCGGGGTCA</t>
  </si>
  <si>
    <t>GGTCTCCCCTGGAGGCGTGGGTTCGAATCCCACTTC</t>
  </si>
  <si>
    <t>GCGAAAGGTCCCCGGTTCGAAACCGGGCGGAAACAT</t>
  </si>
  <si>
    <t>TTCTGTAGTGTAGTGGTTATCACGTTCGCCTCACAC</t>
  </si>
  <si>
    <t>TCTGGTCTCCGTATGGAGGCGTGGGTTCGAATCCCA</t>
  </si>
  <si>
    <t>TCCCTGGTAGTCTAGTGGTTAGGATTCGGTGCTCGC</t>
  </si>
  <si>
    <t>GTTGGTGGTAGAGTGGTGAGCATAGCTGCCTTCCAA</t>
  </si>
  <si>
    <t>TCGTTAGTATAGTGGTTAGTATCCCCGCCTGTCACG</t>
  </si>
  <si>
    <t>TGATCCTCAGTGGTCTGGGGTGCAGGCTTCAAACCT</t>
  </si>
  <si>
    <t>TCGGAGGCGTGGGTTCGAATCCCACCACTGCCAGTG</t>
  </si>
  <si>
    <t>GTAGCTGTTTAGCGACAGAGTGGTTCAATTCCACCT</t>
  </si>
  <si>
    <t>TTAGTATCCCCGCCTGTCACGCGGGAGACCGGGGTT</t>
  </si>
  <si>
    <t>CCCCGCGCAGGTTCGAATCCTGCTCACAGCGCTAGT</t>
  </si>
  <si>
    <t>ATGAGCCCGGATAGCTCAGTCGGTAGAGCATCAGAC</t>
  </si>
  <si>
    <t>TAAAGGTTGTGGGTTCGAGTCCCACCAGAGTCGCTT</t>
  </si>
  <si>
    <t>CGTGGGTTCGAGCCCCACGTTGGGCGCCACTTATCT</t>
  </si>
  <si>
    <t>GCGTCAGCAGAGTGGCGCAGCGGAAGCGTGCTGGGC</t>
  </si>
  <si>
    <t>GTCGATGGATCGAAACCATCCTCTGCTACAGAGCTT</t>
  </si>
  <si>
    <t>TGAGAGAGGTCCCGGGTTCAAATCCCGGATGAGCCC</t>
  </si>
  <si>
    <t>TAAGACTTAAAACCTTGTTCCCAGAGGTTCAAATCC</t>
  </si>
  <si>
    <t>CTCGTTAGTATAGTGGTTAGTATCCCCGCCTGTCAC</t>
  </si>
  <si>
    <t>GACTTAAAACCTTGTTCCCAGAGGTTCAAATCCTCT</t>
  </si>
  <si>
    <t>CAGGAGATCCTGGGTTCGAATTCCAGCGGTGCCTGA</t>
  </si>
  <si>
    <t>TAGGCTCCAGTCATTTCGATGGCGTGGGTTCGAATC</t>
  </si>
  <si>
    <t>GTCTGGGGTGCAGGCTTCAAACCTGTAGCTGTTTAG</t>
  </si>
  <si>
    <t>GTCTCCGTGTGGAGGCGTGGGTTCGAATCCCACTTC</t>
  </si>
  <si>
    <t>ATTGGTGGTTCAGTGGTAGAATTCTCGACTGTGGGC</t>
  </si>
  <si>
    <t>TTGGACTTAAGATCCAATGGACATATGTCTGCGTGG</t>
  </si>
  <si>
    <t>ATCAGAAGATTGTAGGTTCGACTCCTACCTGGCTCG</t>
  </si>
  <si>
    <t>GAGGCCCGGGTTCGGTTCCCGGCCAATGCATATATC</t>
  </si>
  <si>
    <t>GCCACGCGGGAGGCCCGGGTTTGATTCCCGGCCAAT</t>
  </si>
  <si>
    <t>CGGGAGGCCCGGGTTTGATTCCCGGCCAATGCATTG</t>
  </si>
  <si>
    <t>TTAACCGAAAGGTTGGTGGTTCAAGCCCACCCAGGG</t>
  </si>
  <si>
    <t>CGTAAACCGAAGATCGCGGGTTCGAACCCCGTCCGT</t>
  </si>
  <si>
    <t>GATGATCCTCAGTGGTCTGGGGTGCAGGCTTCAAAC</t>
  </si>
  <si>
    <t>GGAGACCGGGGTTCAATTCCCCGACGGGGAGGTTGT</t>
  </si>
  <si>
    <t>AACGCCAAGGTCACGGGTTCGATCCCCGTATGGGCC</t>
  </si>
  <si>
    <t>AGAGGTCCCCGGTTCGAAACCGGGCAGAAACAGTGC</t>
  </si>
  <si>
    <t>GCGTGGGTTCGAACCCCACTTCTGGTAAATGTGTTT</t>
  </si>
  <si>
    <t>AATCTCAGGGTCGTGAGTTCGAGCCCCACGTTGGGT</t>
  </si>
  <si>
    <t>AGCAGAGTGGCGCAGCGGAAGCGTGCTGGGCCCATC</t>
  </si>
  <si>
    <t>AGGCCCGGCTAGCTCAGTCGGTAGAGCATGAGACTC</t>
  </si>
  <si>
    <t>TTCCCCGACGGGGAGAAGATGGCTAAATTTTTAACA</t>
  </si>
  <si>
    <t>CGCGTGGGTTCGAACCCCACTTCTGGTAAATGTGTT</t>
  </si>
  <si>
    <t>GCGGGAGGCCCGGGTTCGATTCCCGGCCAATGCACG</t>
  </si>
  <si>
    <t>CCAGGGATTGTGGGTTCGAGTCCCACCCGGGGTAAT</t>
  </si>
  <si>
    <t>TTTGGCTGTTAACCGAAAGGTTGGTGGTTCAAACCC</t>
  </si>
  <si>
    <t>GGGGTCTCCCCGCGCAGGTTCGAACCCTGCTCGCTG</t>
  </si>
  <si>
    <t>CATTGTGGCAACAATGGCACGGCAAGGGGATCCAGT</t>
  </si>
  <si>
    <t>TAGCGTGGCCGAGTGGTCTAAGGCGCTGGATTTAGG</t>
  </si>
  <si>
    <t>AAGGCGCCAGACTCAAGCTTAGCTTCCCTGTCTGGG</t>
  </si>
  <si>
    <t>GGAGAATTTTGAATTCTTAAGTGTAGGTTCAATTCC</t>
  </si>
  <si>
    <t>GGTTCCGGGTTCGAGTCCCGGCGGAGTCGGAACATT</t>
  </si>
  <si>
    <t>CCCTGGTGGTCTAGTGGTTAGGATTTGGCGCTCTCA</t>
  </si>
  <si>
    <t>GTGCTTTGCACGCGTGGGTTCGAATCCCATCCTCGT</t>
  </si>
  <si>
    <t>AAGATTGGGGGTTCGAGTCCCTTCGTGGTCGCTGCG</t>
  </si>
  <si>
    <t>TCCGTAGTGTAGTGGTTATCACGTTTGCCTCACACA</t>
  </si>
  <si>
    <t>CTGAGTTCGAACCTCAGAGGGGGCAACCTCAGCTTT</t>
  </si>
  <si>
    <t>TTCCGTAGTGTAGTGGTTATCACGCTCGCCTCACAC</t>
  </si>
  <si>
    <t>AGCTGGGTAGTGTGGCCGAGCGGTCTAAGGCGCTGG</t>
  </si>
  <si>
    <t>CTAAAGGTCCCTGGTTCGATCCCAGGTTTCGGCACC</t>
  </si>
  <si>
    <t>ATCTGAGGCTCCAGGGTTCAAGTCCCTGTTCGAGCC</t>
  </si>
  <si>
    <t>TGCCACGCGGGAGGCCCGGGTTCGGTTCCCGGCCAA</t>
  </si>
  <si>
    <t>TTCCGGCTCGAAGGACTTCGTGCACTACTTTTAGTT</t>
  </si>
  <si>
    <t>TTAGGATAAGGTGTTTAGGTAGCACGGAGAATTTTG</t>
  </si>
  <si>
    <t>GTTAGGATTTGGCGCTCTCACCGCCGCGGCCTGGGT</t>
  </si>
  <si>
    <t>CCGGGAGGCCCAGGTTCAATTCCTGGCCAATGTACA</t>
  </si>
  <si>
    <t>CAGGGCCCGGATAGCTCAGTCGGTAGAGCATCAGAC</t>
  </si>
  <si>
    <t>AGTCGTGGCCGAGTGGTTAAGACGATGGACGAGAAA</t>
  </si>
  <si>
    <t>TCTGGTCTCCGTGTGGAGGCGTGGGTTCGAATCCCA</t>
  </si>
  <si>
    <t>TGCTCGCTGCGGAAGCGGGTGCTTCACTTTTTTTTT</t>
  </si>
  <si>
    <t>TTTCGCCCGGATGATCCTCAGTGGTCTGGGGTGCAG</t>
  </si>
  <si>
    <t>TGCTAGCTCAGTCGGTAGAGCATGAGACTCTCAATC</t>
  </si>
  <si>
    <t>GTGGGTTCGAATCCCACTTCTGACAAGTTGCTCTTT</t>
  </si>
  <si>
    <t>ATGGGTTCGAATCCCATCCTCGTCGAAAGTGTCTTT</t>
  </si>
  <si>
    <t>GGCGTGGGTTCGAATCCCACCGCTGCCAGTAACTTT</t>
  </si>
  <si>
    <t>CAGAAGGTTGCGTGTTCAAGTCACGTCGGGGTCAAG</t>
  </si>
  <si>
    <t>TCCAATGGGGTTTCCCCGCACAGGTTCGAATCCTGT</t>
  </si>
  <si>
    <t>GAGTCCCTTCGTGGTCGCTGCGTGCATTTGCTTTTT</t>
  </si>
  <si>
    <t>AGCGGGATCGATGCCCGCATCCTCCAGTTCCCCTTT</t>
  </si>
  <si>
    <t>GGTTGGTGGTTCGAGCCCACCCAGGGACAACAGCGC</t>
  </si>
  <si>
    <t>TCAAAGGTTGCGGGTTCGAGTCCCACCAGAGTTGAC</t>
  </si>
  <si>
    <t>ACCGCCGCGGCCTGGGTTCGATTCCCGGTCAGGGAA</t>
  </si>
  <si>
    <t>AGAGTGGTTCAATTCCACCTTTCGGGCGGGAGTATC</t>
  </si>
  <si>
    <t>CACCGCCGCGGCCTGGGTTCGATTCCCGGTCAGGGA</t>
  </si>
  <si>
    <t>CCGGGGTTCGATTCCCCGACGGGGAGGTACAATGAT</t>
  </si>
  <si>
    <t>CGCATTGGTGGTTCAGTGGTAGAATTCTCGCCTGCC</t>
  </si>
  <si>
    <t>GAGGCCCCGGGTTCAATCCCCGGCATCTCCAACTTT</t>
  </si>
  <si>
    <t>TCCCCGACGGGGAGAAGATGGCTAAATTTTTAACAG</t>
  </si>
  <si>
    <t>CCAATGGGGTTTCCCCGCACAGGTTCGAATCCTGTT</t>
  </si>
  <si>
    <t>CCGGTTCAAATCCGGGTGCCCCCTCACGGCTACTTA</t>
  </si>
  <si>
    <t>TTAGGTCGCTGGTTCGACTCCGGCTCGAAGGAGACA</t>
  </si>
  <si>
    <t>ATAGTGGTGAGTATCCCTGCCTGTCACGCAGGACAC</t>
  </si>
  <si>
    <t>CGAAAGGTTGGTGGTTCGAGCCCACCCGGGGACGTG</t>
  </si>
  <si>
    <t>CGTGGGTTCGAGCCCCACGTTGGGCGCAAATTAACT</t>
  </si>
  <si>
    <t>TCCATGGTGTAATGGTGAGCACTCTGGACTCTGAAT</t>
  </si>
  <si>
    <t>GTTTCCATAGTGTAGTGGTTATCACATTCACATCAC</t>
  </si>
  <si>
    <t>CAGAAGATTGTAGGTTCGACTCCTACCTGGCTCGAG</t>
  </si>
  <si>
    <t>ATCCTTAGGTCGCTGGTTCGACTCCGGCTCGAAGGA</t>
  </si>
  <si>
    <t>TGTGCTTGCATTGGTGGTTCAGTGGTAGAATTCTCG</t>
  </si>
  <si>
    <t>TCTGTAGTGTAGTGGTTATCACGTTCGCCTCACACG</t>
  </si>
  <si>
    <t>TCTCCGAATGGAGGCGTGGGTTCGAATCCCACTTCT</t>
  </si>
  <si>
    <t>CCCGGGTTCGATCCCCGGCATCTCCAGTTCCTTTTT</t>
  </si>
  <si>
    <t>TTCTAGGTTCGACTCCTGGCTGGCTCGACCATGTCT</t>
  </si>
  <si>
    <t>TCAAGGCCCGGCTAGCTCAGTCGGTAGAGCATGAGA</t>
  </si>
  <si>
    <t>GGTAGTCGTGGCCGAGTGGTTAAGGCGATGGACTTG</t>
  </si>
  <si>
    <t>TGAGAGGTAGCAGGATTGATGCCCGCATCCTCCAGT</t>
  </si>
  <si>
    <t>AAGCCTTACCTACGGGTGTTCTGGTCTCCGAATGGA</t>
  </si>
  <si>
    <t>TCTGAGGGTCCAGGGTTCATGTCCCTGTTCAGGCGC</t>
  </si>
  <si>
    <t>ATATATACGTACACCCTCTAACCTAGAGAAGGTTAT</t>
  </si>
  <si>
    <t>GAGGTAGCGGGATCGATGCCCGCATTCTCCAGTTTT</t>
  </si>
  <si>
    <t>TAGTGTAGTGGTTATCACATTCGCCTAACACGCGAA</t>
  </si>
  <si>
    <t>ATCAGAAGATTCCAGGTTCGACTCCTGGCTGGCTCG</t>
  </si>
  <si>
    <t>GCATTCAAAGGTTCCGGGTTCGAGTCCCGGCGGAGT</t>
  </si>
  <si>
    <t>AGATTGCAGGTTCGAGTCCTGCCGCGGTCGACTTGT</t>
  </si>
  <si>
    <t>AGGGATTGTGGGTTCGAGTCCCACCCGGGGTAATGA</t>
  </si>
  <si>
    <t>GCGTGGGTTCGAATCCCATCCTCGTCGTCTGTAGCT</t>
  </si>
  <si>
    <t>ATTCCAGGTTCGACTCCTGGCTGGCTCGTTGGGACT</t>
  </si>
  <si>
    <t>TCCTCGTTAGTATAGTGGTGAGTATCCCTGCCTGTC</t>
  </si>
  <si>
    <t>AGGACCTCGTGGCGCAACGGTAGCGCGTCTGACTCC</t>
  </si>
  <si>
    <t>GAATCCCACCGCTGCCAAGGCAGGCTTTTTCTTTTG</t>
  </si>
  <si>
    <t>ACCAGCTGCCCGGCTAGCTCAGTCGGTAGAGCATGG</t>
  </si>
  <si>
    <t>CGGCCCGGGTTCGACTCCCGGTGTGGGAACAGCAGC</t>
  </si>
  <si>
    <t>AGCCCACCCAGGGACGGCAGCGTTCCTTTTAGCAAA</t>
  </si>
  <si>
    <t>TGGGGTCTCCCCGCGCAGGTTCGAACCCTGCTCGCT</t>
  </si>
  <si>
    <t>CGAGCCCACCCAGGGACGGCAGCGTTCCTTTTAGCA</t>
  </si>
  <si>
    <t>GTCCCTGGTTCAAATCCGGGTGCCCCCTCCATCTTT</t>
  </si>
  <si>
    <t>AGCGGGATCGATGCCCGCATTCTCCATAGCATAGTT</t>
  </si>
  <si>
    <t>ATGATTCTCGGTTTGGGTCCGAGAGGTCCCGGGTTC</t>
  </si>
  <si>
    <t>CTGTTTAGCGACAGAGTGGTTCAATTCCACCTTTCG</t>
  </si>
  <si>
    <t>GGTCGCTGGTTCGACTCCGGCTCGAAGGAGACAGTA</t>
  </si>
  <si>
    <t>TTCCATGGTGTAATGGTTGGCACTCTGGACTTTGAA</t>
  </si>
  <si>
    <t>GAAAGGTCCCCGGTTCGAAACCGGGCGGAAACAAGC</t>
  </si>
  <si>
    <t>CTCTCACCACCGCGTCCCGGGTTCGATTCCCGGTCA</t>
  </si>
  <si>
    <t>GCGAAAGGTCCCCGGTTCGAAACCGGGCGGAAACAC</t>
  </si>
  <si>
    <t>TCACGCGGGAGACCGGGGTTCAATTCCCCGACGGGG</t>
  </si>
  <si>
    <t>TTTCGATGGCGTGGGTTCGAATCCCACCGCTGCCAC</t>
  </si>
  <si>
    <t>CCTCCGGAGCTGGGGATTGTGGGTTCGAGTCCCATC</t>
  </si>
  <si>
    <t>GAAGATCACGGGTTCGAACCCCGTCCGTGCCTGCCC</t>
  </si>
  <si>
    <t>AGAGTGGCGCAGCGGAAGCATGCTGGGCCCATAACC</t>
  </si>
  <si>
    <t>AATCCAGCGATCCGAGTTCAAATCTCGGTGGGATTT</t>
  </si>
  <si>
    <t>CGCGCAGGTTCGAATCCTGCTCACAGCGCTAGTAGT</t>
  </si>
  <si>
    <t>GCGATTCAAAGGTTGTGGGTTCGAATCCCACCAGAG</t>
  </si>
  <si>
    <t>TTCTGGTCTCCGTATGGAGGCGTGGGTTCGAATCCC</t>
  </si>
  <si>
    <t>AGGGTGGCAGAGCCAGGAAATTGCGTAAGACTTAAA</t>
  </si>
  <si>
    <t>CCAGCTAGCTCAGTGGGTAGAGCATGAGACTCAATC</t>
  </si>
  <si>
    <t>TTGTGGGTTCGAGTCCCACCTGGGGTGGTGTTCCCT</t>
  </si>
  <si>
    <t>CAGGGTCGTGGGTTCGAGCCCCACGTTAGGCACTAC</t>
  </si>
  <si>
    <t>TGGTGGTTCGAGCCCACCCAGGGACGGCAGCGTTCC</t>
  </si>
  <si>
    <t>CGAAAGGTCCCCGGTTCGAAACCGGGCGGAAACAGT</t>
  </si>
  <si>
    <t>GAGGCGTGGGTTCGAATCCCACCACTGCCAGTGTTT</t>
  </si>
  <si>
    <t>TGAGCATGAGACTCTTAATCTCAGGGTCGTGGGTTC</t>
  </si>
  <si>
    <t>TTAGGCTCCAGTCATTTCGATGGCGTGGGTTCGAAT</t>
  </si>
  <si>
    <t>GGCGTGGGTTCGAATCCCACTTCTGACAGAATTCCT</t>
  </si>
  <si>
    <t>GCAGAGTGGCGCAGCGGAAGCATGCTGGGCCCATAA</t>
  </si>
  <si>
    <t>AAGCCTCCCTGGTGGTCTAGTGGTTAGGATTCGGCG</t>
  </si>
  <si>
    <t>AATCCGGGTGCCCCCTCACGGCTACTTACCGTGTGT</t>
  </si>
  <si>
    <t>GGTGGTTCGAGCCCACCCAGGGACGGCAGCGTTCCT</t>
  </si>
  <si>
    <t>TCTCCCCGCGCAGGTTCGAATCCTGCTCACAGCGCT</t>
  </si>
  <si>
    <t>GCCTGCCACGCGGGAGGCCCGGGTTCGGTTCCCGGC</t>
  </si>
  <si>
    <t>CTGCTAATCCATTGTGCTTTGCACGCGTGGGTTCGA</t>
  </si>
  <si>
    <t>GATTCTAGGTTCGACTCCTGGCTGGCTCGACCATGT</t>
  </si>
  <si>
    <t>AGGCGTGGATTCGAATCCCACTCCTGACAACTGCTA</t>
  </si>
  <si>
    <t>CCTGGGTTCGAGCCCCAGTGGAACCACGTGGTGTGC</t>
  </si>
  <si>
    <t>ATCACGGGTTCGAACCCCGTCCGTGCCTGCCCTCTT</t>
  </si>
  <si>
    <t>GGATTGTGGGTTCGAGTCCCACCTGGGGTAAAAAGG</t>
  </si>
  <si>
    <t>TGGGGGTTCCATGGTGTAATGGTTAGCACTCTGGAC</t>
  </si>
  <si>
    <t>AGCCTCCCTGGTGGTCTAGTGGTTAGGATTCGGCGC</t>
  </si>
  <si>
    <t>TGGGCCAGTGGCGCAATGGATAACGCGTCTGACTAC</t>
  </si>
  <si>
    <t>GGGTAGTGTGGCCGAGCGGTCTAAGGCGCTGGATTA</t>
  </si>
  <si>
    <t>ATTCAAAGGTTGCGGGTTCGAGTCCCGCCAGAGTCG</t>
  </si>
  <si>
    <t>CGCCTGCCACGCGGGAGGCCCGGGTTCGGTTCCCGG</t>
  </si>
  <si>
    <t>TCAAGAGGTCCCTGATTCAAATCCAGGTGCCCCCTT</t>
  </si>
  <si>
    <t>AGATCACGGGTTCGAACCCCGTCCGTGCCTGCCCTC</t>
  </si>
  <si>
    <t>AGGAGATCCTGGGTTCGAATCCCAGCAAGGCCTCTG</t>
  </si>
  <si>
    <t>GTTGACCCGGGTTCGATTCCCGGCCAACGCAAAGTT</t>
  </si>
  <si>
    <t>TGGGTTCGAATCCCACTTCTGACAAGTTGCTCTTTT</t>
  </si>
  <si>
    <t>CGAACCTCAGAGGGGGCAACCTCAGCTTTTATTTTT</t>
  </si>
  <si>
    <t>TCCTCAGTGGTCTGGGGTGCAGGCTTCAAACCTGTA</t>
  </si>
  <si>
    <t>GGGGGTATAGCTCAGTGGCAGAGCATTTGACTGCAA</t>
  </si>
  <si>
    <t>CGGATCAGAAGATTGCAGGTTCGAGTCCTGCCGCGG</t>
  </si>
  <si>
    <t>CCCCGGGTTCGATCCCCGGCATCTCCACCATTTTTT</t>
  </si>
  <si>
    <t>CATGTGTCAGGATGGCCGAGCGGTCTAAGGCGCTGC</t>
  </si>
  <si>
    <t>GCCAAGGTCGCGGGTTCGATCCCCGTACGGGCCAGG</t>
  </si>
  <si>
    <t>GAATCCGGCTCGAAGGAACCCTTGTTTTTTTTAGCG</t>
  </si>
  <si>
    <t>CCCTGCTCGCTGCGGAAGCGGGTGCTTCACTTTTTT</t>
  </si>
  <si>
    <t>GTGCAGGCTTCAAACCTGTAGCTGTTTAGCGACAGA</t>
  </si>
  <si>
    <t>TGTGTGTGGTCCCGGGTTCGATTCCCGGCATCTCCA</t>
  </si>
  <si>
    <t>TCCAGCGATCCGAGTTCAAATCTCGGTGGAACCTGC</t>
  </si>
  <si>
    <t>GCGACCACGTGGCCTAATGGATAAGGCGTCTGACTT</t>
  </si>
  <si>
    <t>ATATAGCAGAGTGGCGCAGCGGAAGCGTGCTGGGCC</t>
  </si>
  <si>
    <t>TCGAAATCCAATGGGGTTTCCCCGCACAGGTTCGAA</t>
  </si>
  <si>
    <t>GAGCCCCAGTGGAACCATAGCTGCAAAGCCAGCTGA</t>
  </si>
  <si>
    <t>ATGTGCCCGGCTAGCTCAGTCGGTAGAGCATGAGAC</t>
  </si>
  <si>
    <t>GATGGACTGCTAATCCATTGTGCTTTGCACGCGTGG</t>
  </si>
  <si>
    <t>GACTCGAAATCCAATGGGGTTTCCCCGCACAGGTTC</t>
  </si>
  <si>
    <t>TGAGCCCGGATAGCTCAGTCGGTAGAGCATCAGACT</t>
  </si>
  <si>
    <t>TAACCTGCGTTGGTGGTATAGTGGTGAGCATAGCTG</t>
  </si>
  <si>
    <t>ACAGGAGATCCTGGGTTCAAATCCCAGCAGGGCCTT</t>
  </si>
  <si>
    <t>GCGTGGGTTCGAATCCCACTTCTGACAAGTTGCTCT</t>
  </si>
  <si>
    <t>GGTAGCGGGATCGATGCCCGCATCCTCCACTTCCTT</t>
  </si>
  <si>
    <t>GAAGGCTGCGTGTTCGAATCACGTCGGGGTCATAGT</t>
  </si>
  <si>
    <t>CAAGAGGTAGTGGGATCGATGCCCACATCCTCCAGC</t>
  </si>
  <si>
    <t>GCAGAAGGTCCTGGGTTCGAGCCCCAGTGGAACCAC</t>
  </si>
  <si>
    <t>GAAGATTGGGGGTTCGAGTCCCTTCGTGGTCGCTGC</t>
  </si>
  <si>
    <t>GGTAGCGGGATCGATGCCCGCATTCTCCAGTTTTGC</t>
  </si>
  <si>
    <t>GGCGTGGGTTCGAATCCCACTCCTGACAAAGTTTTG</t>
  </si>
  <si>
    <t>CGATCCGAGTTCAAATCTCGGTGGGATTTATTAGTT</t>
  </si>
  <si>
    <t>TATGTCTGCGTGGGTTCGAACCCCACTCCTGGTAAA</t>
  </si>
  <si>
    <t>ACAGGAGATCCTGGGTTCGAATCCCAGCAAGGCCTC</t>
  </si>
  <si>
    <t>GATTCTGGTCTCCGTATGGAGGCGTGGGTTCGAATC</t>
  </si>
  <si>
    <t>TCGCTGGTTCGATTCCGGCTCGAAGGAAAGAGCTTG</t>
  </si>
  <si>
    <t>CGAGCCCACCCAGGGACGACCACAGCGACTTTTTCA</t>
  </si>
  <si>
    <t>TTTCTGTAGTGTAGTGGTTATCACGCTCGCCTAACA</t>
  </si>
  <si>
    <t>TCCATGGTGTAATGGCTAGCACTCTGGACTCTGAAT</t>
  </si>
  <si>
    <t>TCTGCGGGCCAGTGGCGCAATGGATAACGCGTCTGA</t>
  </si>
  <si>
    <t>AGATTGTAGGTTCGACTCCTACCTGGCTCGAGCTTT</t>
  </si>
  <si>
    <t>TGGCCGGCCGGCCTCGTGGCGCAACGGTAGCGCGTC</t>
  </si>
  <si>
    <t>GAGGCCCTGGGTTCGATCCCCAGCACCTCCATTCTA</t>
  </si>
  <si>
    <t>AAGGTTGTGGGTTCGAATCCCACCAGAGTCGGTTTT</t>
  </si>
  <si>
    <t>GGGTAGCAGAGTGGCGCAGCGGAAGCGTGCTGGGCC</t>
  </si>
  <si>
    <t>GGGAGGCCCGGGTTTGATTCCCGGCCAATGCATTGC</t>
  </si>
  <si>
    <t>TCCAGGGTTCATGTCCCTGTTCAGGCGCCATTCTGC</t>
  </si>
  <si>
    <t>TCAAGAGGTCCTTGGTTCAAATCCAGGTGTCCCCTA</t>
  </si>
  <si>
    <t>TCCATGGTGTAATGGTTGGCACTCTGGACTTTGAAT</t>
  </si>
  <si>
    <t>AGCCCCGGTGGCCTAATGGATAAGGCATTGGCCTCC</t>
  </si>
  <si>
    <t>TTGGTGGTTCAGTGGTAGAATTCTCGCCTCCCACAT</t>
  </si>
  <si>
    <t>AGAGGTAGCGGGATCGATGCCCGCATCCTCCACTTC</t>
  </si>
  <si>
    <t>CCCGGATAGCTCAGTTGGTAGAGCATCAGACTTGGG</t>
  </si>
  <si>
    <t>GAATCCTGCCGACTACGATTGTGGGTTTTTGTGGTT</t>
  </si>
  <si>
    <t>AGCATGGGACTCTTAATCCCAGGGTCATGGGTTCGA</t>
  </si>
  <si>
    <t>CGAGCCCACCCAGGGACGGTGGGAATGTTTTGTACC</t>
  </si>
  <si>
    <t>AGGTAGCGGGATCGATGCCCGCATTCTCCAGTTTTG</t>
  </si>
  <si>
    <t>CAATCGGTTAGCGCGCGGTACTTATATGTCAGTGCT</t>
  </si>
  <si>
    <t>AAGACTTAAAACCTTGTTCCCAGAGGTTCAAATCCT</t>
  </si>
  <si>
    <t>AGCCTCCGGAGCTGGGGATTGTGGGTTCGAGTCCCA</t>
  </si>
  <si>
    <t>ACCGAAAGGTTGGTGGTTCAAGCCCACCCAGGGACG</t>
  </si>
  <si>
    <t>GAGGTCCCGGGTTCAATCCCCGGCATCTCCAAGCAG</t>
  </si>
  <si>
    <t>AGTCGGTAGAGCATGAGACTCTTAATCTTAGAGTCG</t>
  </si>
  <si>
    <t>GTGGGTTCGAACCCCACTTCTGGTAAATGTGTTTTT</t>
  </si>
  <si>
    <t>GGTCCTGGGTTCGAGCCCCAGTGGAACCACGTGGTG</t>
  </si>
  <si>
    <t>ACAGGAGATCCTGGGTTCGAATTCCAGCGGTGCCTG</t>
  </si>
  <si>
    <t>GAAGATTGTAGGTTCGACTCCTACCTGGCTCGAGCT</t>
  </si>
  <si>
    <t>CGTGGGTTCGAATCCCACCGCTGCCATCTTTGTTTT</t>
  </si>
  <si>
    <t>TCCCCGGTTCGAAACCGGGCGGAAACAGCAACTTTG</t>
  </si>
  <si>
    <t>CCAGTCATTTCGATGGCGTGGGTTCGAATCCCACCG</t>
  </si>
  <si>
    <t>TGACCCGGGTTCGATTCCCGGCCAACGCATAACATT</t>
  </si>
  <si>
    <t>GTGGTTAGTATCCCCGCCTGTCACGCGGGAGACCGG</t>
  </si>
  <si>
    <t>TCTCCGTATGGAGGCGTGGGTTCGAATCCCACTTCT</t>
  </si>
  <si>
    <t>TCGGATCAGAAGATTGCAGGTTCGAGTCCTGCCGCG</t>
  </si>
  <si>
    <t>AGATTCTAGGTTCGACTCCTGGCTGGCTCGACGTGT</t>
  </si>
  <si>
    <t>CGTCAGCAGAGTGGCGCAGCGGAAGCGTGCTGGGCC</t>
  </si>
  <si>
    <t>CGCCTGTCACGCGGGAGACCGGGGTTCAATTCCCCG</t>
  </si>
  <si>
    <t>TAATCCTTAGGTCGCTGGTTCGATTCCGGCTCGAAG</t>
  </si>
  <si>
    <t>GAATCCCACTTCTGACACAGTACTCTTTTTCTTTTT</t>
  </si>
  <si>
    <t>CTCCCACATGGTCTAGCGGTTAGGATTCCTGGTTTT</t>
  </si>
  <si>
    <t>GTGGGTTCGAGCCCCACGTTGGGCGCCACTTATCTC</t>
  </si>
  <si>
    <t>GTCATTTCGATGGCGTGGGTTCGAATCCCACCGCTG</t>
  </si>
  <si>
    <t>CGATGGATCGAAACCATCCTCTGCTATCGGAGGCTT</t>
  </si>
  <si>
    <t>TAGTGGTTAGTATCCCCGCCTGTCACGCGGGAGACC</t>
  </si>
  <si>
    <t>ACCTGTAGCTGTTTAGCGACAGAGTGGTTCAATTCC</t>
  </si>
  <si>
    <t>CGTGGGTTCGAATCCCACTTCTGACACAACTCCTTT</t>
  </si>
  <si>
    <t>CAAGGCCCGGCTAGCTCAGTCGGTAGAGCATGAGAC</t>
  </si>
  <si>
    <t>TCTTCCCGCGCAGGTTCAAATCCTGCTCACAGCGTA</t>
  </si>
  <si>
    <t>CCGGGGTTCGATTCCCCGACGGGGAGACTAGTGAGT</t>
  </si>
  <si>
    <t>TCCTGGGTTCGAATCCCAGCGGGGCCTTTTTGTGGT</t>
  </si>
  <si>
    <t>CTATCACTCCCTGGTGGTCTAGTGGTTAGGATTCGG</t>
  </si>
  <si>
    <t>CATCTGCCCGGCTAGCTCAGTCGGTAGAGCATGGGA</t>
  </si>
  <si>
    <t>GTCCAGGGTTCAAGTCCCTGTTCGGGCGCTACTGTT</t>
  </si>
  <si>
    <t>TTGTGAGTTCGATCCTCACCTGGAGCACTTCTTTTT</t>
  </si>
  <si>
    <t>GGGTCTCCCCGCGCAGGTTCGAACCCTGCTCGCTGC</t>
  </si>
  <si>
    <t>CGCGGGTTCGATCCCCGTACGGGCCAGGGGAGTTTG</t>
  </si>
  <si>
    <t>CGGTGGTTCCATGGTGTAATGGTTAGCACTCTGGAC</t>
  </si>
  <si>
    <t>CGCGGGTTCGATCCCCGTACGGGCCACATATGTTTT</t>
  </si>
  <si>
    <t>GGAGCTGGGGATTGTGGGTTCGAGTCCCATCTGGGT</t>
  </si>
  <si>
    <t>TCAAGAGGTCCCTGGTTCAAATCCAGGTACCCCCTA</t>
  </si>
  <si>
    <t>CAGACTCAAGCTTAGCTTCCCTGTCTGGGGATTCTG</t>
  </si>
  <si>
    <t>GCACGCATGGGTTCGAATCCCATCCTCGTCGAAAGT</t>
  </si>
  <si>
    <t>ACCTTGTTCCCAGAGGTTCAAATCCTCTCCCTAATA</t>
  </si>
  <si>
    <t>AGTGTAGTGGTCATCACGCTCGCCTCACACGCGAGA</t>
  </si>
  <si>
    <t>TCAGCCCCGGTGGCCTAATGGATAAGGCATTGGCCT</t>
  </si>
  <si>
    <t>AATGGAGGCGTGGGTTCGAATCCCACTTCTGACACA</t>
  </si>
  <si>
    <t>CCTGTCACGCGGGAGACCGGGGTTCAATTCCCCGAC</t>
  </si>
  <si>
    <t>CTGTGTGGGTTCAAACCCCACTCCTGGTACTAACCT</t>
  </si>
  <si>
    <t>ATTGTGGGTTCGAGTCCCACCTGGGGTGGTGTTCCC</t>
  </si>
  <si>
    <t>CGTGGGTTCGAATCCCACTTCTGACAAGTTGCTCTT</t>
  </si>
  <si>
    <t>AGGGTCCAGGGTTCAGGTCCCTGTTCGGGTGCCAAA</t>
  </si>
  <si>
    <t>GGATTTAGGCTCCAGTCATTTCGATGGCGTGGGTTC</t>
  </si>
  <si>
    <t>ATGTATGAGGCCCCGGGTTCAATCCCCGGCATCTCC</t>
  </si>
  <si>
    <t>GTCCCCGGTTCAAATCCGGGTGCCCCCTCACGGCTA</t>
  </si>
  <si>
    <t>GGGGGTGTAGCTCAGTGGTAGAGCGCATGCTTTGCA</t>
  </si>
  <si>
    <t>GTAGCGGGATCGATGCCCGCATCCTCCAGTTCCCCT</t>
  </si>
  <si>
    <t>GCTGGATTTAGGCTCCAGTCATTTCGATGGCGTGGG</t>
  </si>
  <si>
    <t>GAGCCCACCCAGGGACGGCAGCGTTCCTTTTAGCAA</t>
  </si>
  <si>
    <t>GAGGTTGTGAGTTCGATCCTCACCTGGAGCACTTCT</t>
  </si>
  <si>
    <t>TGACCCGGGTTCGATTCCCGGCCAACGCAACGGCAA</t>
  </si>
  <si>
    <t>GAAGGTTGCGTGTTCAAGTCACGTCGGGGTCAAGTT</t>
  </si>
  <si>
    <t>TTTCCCTAGTGTAGTGGTTATCACGTTCGCCTCACA</t>
  </si>
  <si>
    <t>AGCCCCAGTGGCCTAATGGATAAGGCATTGGCCTCC</t>
  </si>
  <si>
    <t>TTGGTGGTATAGTGGTAAGCATAGCTGCCTACCAAC</t>
  </si>
  <si>
    <t>TGTTTCAGTAGTGTAGTGGTTATCACGTTTGCCTCA</t>
  </si>
  <si>
    <t>CGATTCCCCGACGGGGAGAAGATGGCTAAATTTTTA</t>
  </si>
  <si>
    <t>TGAGGCCCCGGGTTCGATCCCCGGCACCTCCACTTC</t>
  </si>
  <si>
    <t>GGGGCGTGGGTTCGAATCCCACCACTGCCAACAGGT</t>
  </si>
  <si>
    <t>CGCAGGCGCGGTGGCCAAGTGGTAAGGCGTCGGTCT</t>
  </si>
  <si>
    <t>AGGGTCGTGGGTTCGAGCCTCACGTTGGGCGCCAAA</t>
  </si>
  <si>
    <t>TAACCAAAAGGTTGGTGGTTCGAGCCCACCCAGGGA</t>
  </si>
  <si>
    <t>TTGCGTAAGACTTAAAACCTTGTTCCCAGAGGTTCA</t>
  </si>
  <si>
    <t>TTCGGAGGCGTGGGTTCGAATCCCACCGCTGCCAGG</t>
  </si>
  <si>
    <t>GGCTAGCACTCTGGACTCTGAATCCAGCGATCCGAG</t>
  </si>
  <si>
    <t>CGGATCAGAAGATTGGGGGTTCGAGTCCCTTCGTGG</t>
  </si>
  <si>
    <t>AGGGTCGTGGGTTCGAACCCCACGTTGGGCGGTTTA</t>
  </si>
  <si>
    <t>CACGCATGGGTTCGAATCCCATCCTCGTCGAAAGTG</t>
  </si>
  <si>
    <t>GTGTAGTGGTTATCACATTCGCCTAACACGCGAAAG</t>
  </si>
  <si>
    <t>GGGGGATGTAGCTCAGTGGTAGAGCGCGCGCTTCGC</t>
  </si>
  <si>
    <t>TGGTCTCCGAATGGAGGCGTGGGTTCGAATCCCACT</t>
  </si>
  <si>
    <t>TTCCATGGTGTAATGGCTAGCACTCTGGACTCTGAA</t>
  </si>
  <si>
    <t>GGAGATCCTGGGTTCGAATTCCAGCGGTGCCTGAGT</t>
  </si>
  <si>
    <t>ATGGGGTCTCCCCGCGCAGGTTCGAACCCTGCTCGC</t>
  </si>
  <si>
    <t>CCGTATGGAGGCGTGGGTTCGAATCCCACTTCTGAC</t>
  </si>
  <si>
    <t>TCCGAATGGAGGCGTGGGTTCGAATCCCACTTCTGA</t>
  </si>
  <si>
    <t>CCTGCCACGCGGGAGGCCCGGGTTCGGTTCCCGGCC</t>
  </si>
  <si>
    <t>TCACTCCCTGGTGGTCTAGTGGTTAGGATTCGGCGC</t>
  </si>
  <si>
    <t>CTGGTCTCCCCTGGAGGCGTGGGTTCGAATCCCACT</t>
  </si>
  <si>
    <t>CTCCGGAGCTGGGGATTGTGGGTTCGAGTCCCATCT</t>
  </si>
  <si>
    <t>CCCCGGTTCGAAACCGGGCGGAAACAAGACACTTGT</t>
  </si>
  <si>
    <t>GGCTTCAAACCTGTAGCTGTTTAGCGACAGAGTGGT</t>
  </si>
  <si>
    <t>TGCTGGGCCCATAACCCAGAGGTCGATAGATCGAAA</t>
  </si>
  <si>
    <t>GATTCCGGCTCGAAGGACTTCGTGCACTACTTTTAG</t>
  </si>
  <si>
    <t>CAAAAGGTTGGTGGTTCGAGCCCACCCAGGGACAAC</t>
  </si>
  <si>
    <t>CATCAGAAGATTTCAGGTTTGACTCCTGGCTGGCTC</t>
  </si>
  <si>
    <t>CCCTCGACGGGGGTAGCGTGGCCGAGCGGTCTAAGG</t>
  </si>
  <si>
    <t>ATAGCAGAGTGGCGCAGCGGAAGCGTGCTGGGCCCA</t>
  </si>
  <si>
    <t>ATTGGTGGTTCAGTGGTAGAATTCTTGCCTGCCACC</t>
  </si>
  <si>
    <t>TAGCGGGATCGATGCCCGCATTCTCCAGTTTTGCAT</t>
  </si>
  <si>
    <t>GTGGGTTCGAATCCCACTTCTGACAGCTGTATTTTT</t>
  </si>
  <si>
    <t>CTGAAGGTCCTGAGTTTGAACCTCAGAGGGGTCAAC</t>
  </si>
  <si>
    <t>GTCTGCGTGGGTTCGAACCCCACTCCTGGTAAAGTT</t>
  </si>
  <si>
    <t>TAAAACCTTGTTCCCAGAGGTTCAAATCCTCTCCCT</t>
  </si>
  <si>
    <t>CCGAAAGGTTGGTGGTTCAAGCCCACCCAGGGACGT</t>
  </si>
  <si>
    <t>GTCTCCCCGCGCAGGTTCGAATCCTGCTCACAGCGC</t>
  </si>
  <si>
    <t>GCGTGGGTTCGAATCCCACCGCTGCCAACCGGTTTT</t>
  </si>
  <si>
    <t>TTTCCATGGTGTAATGGTTGGCACTCTGGACTTTGA</t>
  </si>
  <si>
    <t>ATTGGTGGTTCAGTGGTGGAATTCTCACTGGCCATT</t>
  </si>
  <si>
    <t>TGTCCCATTGTGTAATGGTTAGCACTCTGGACTTTG</t>
  </si>
  <si>
    <t>TAACCGAAAGGTTGGTGGTTCAAGCCCACCCAGGGA</t>
  </si>
  <si>
    <t>GTACACCCTCTAACCTAGAGAAGGTTATTAGGGTGG</t>
  </si>
  <si>
    <t>TCTGAAGGTCCTGAGTTTGAACCTCAGAGGGGTCAA</t>
  </si>
  <si>
    <t>TTGACCCGGGTTCGATTCCCGGCCAACGCAACGGCA</t>
  </si>
  <si>
    <t>CCAATGGACATATGTCTGCGTGGGTTCGAACCCCAC</t>
  </si>
  <si>
    <t>GGAGGCGTGGGTTCGAATCCCACCACTGCCAGTGTT</t>
  </si>
  <si>
    <t>TGGTTAGTATCCCCGCCTGTCACGCGGGAGACCGGG</t>
  </si>
  <si>
    <t>AGCTGCCTTCCAAGCAGTTGACCCGGGTTCGATTCC</t>
  </si>
  <si>
    <t>CGAAAGGTTAGTGGTTCGAGCCCACCCAGGGACGAC</t>
  </si>
  <si>
    <t>CATTCGCCTAACACGCGAAAGGTCCCCGGTTCGAAA</t>
  </si>
  <si>
    <t>ATAGCGCATTGGACTTCTAGAGGCTGAAGGCATTCA</t>
  </si>
  <si>
    <t>AGGATCGTGGGTTTGTGCCCCACGTTGGGTGTCACC</t>
  </si>
  <si>
    <t>GGTCGATAGATCGAAACCATCCTCTGCTAGTTTGCA</t>
  </si>
  <si>
    <t>TGGTGGTTCGAGCCCACCCAGGGACGACCACAGCGA</t>
  </si>
  <si>
    <t>AGTGGGTAGCAGAGTGGCGCAGCGGAAGCGTGCTGG</t>
  </si>
  <si>
    <t>CCGGATAGCTCAGTTGGTAGAGCATCAGACTTGGGG</t>
  </si>
  <si>
    <t>ACTCGGGTGACCCGGGTTCGATTCCCGGCCAATGCA</t>
  </si>
  <si>
    <t>GGTCGTGGGTTCGAGCCCCACGTTGGGTGCAAGTAG</t>
  </si>
  <si>
    <t>TAAGAGGTCCCTGGTTCAAATCCAGGTGCCCCCTTT</t>
  </si>
  <si>
    <t>TTCTAAAGGTCCCTGGTTCGATCCCGGGTTTCAGCA</t>
  </si>
  <si>
    <t>GATCAGAAGGTTGCGTGTTCAAGTCACGTCGGGGTC</t>
  </si>
  <si>
    <t>CAATGCCGAGGTTGTGAGTTCGAGCCTCACCTGGAG</t>
  </si>
  <si>
    <t>TTAGCGCGCGGTACTTATATGTCAGTGCTAGGCGTA</t>
  </si>
  <si>
    <t>TCCCCGGCATCTCCAAGCAGCCGGAATTCTGTTTTT</t>
  </si>
  <si>
    <t>CCGGGTTCGGTTCCCGGCCAATGCATATATCTCTTT</t>
  </si>
  <si>
    <t>GGGATTGTGGGTTCGAGTCCCATCTGGGTCGCATGG</t>
  </si>
  <si>
    <t>GGTGGTTCAGTGGTAGAATTCTCGCCTCCCACATGG</t>
  </si>
  <si>
    <t>TGGTAGAGCATGAGACACTTAATCTCAGGATCGTGG</t>
  </si>
  <si>
    <t>TTGTGGGTTCGAGTCCCATCTGGGTCGCATGGTCGT</t>
  </si>
  <si>
    <t>AGCCCGGCTAGCTCAGTCTGTAGAGCATGAGACTCT</t>
  </si>
  <si>
    <t>CCTGTAGCTGTTTAGCGACAGAGTGGTTCAATTCCA</t>
  </si>
  <si>
    <t>TCTGAAGGTCCTGAGTTCGAGCCTCAGAGAAGGCAG</t>
  </si>
  <si>
    <t>GAGATCCTGGGTTCAAATCCCAGCGGGGCCTTTTCT</t>
  </si>
  <si>
    <t>AGAAGATTCTAGGTTCGACTCCTGTCTGGCTCGTTG</t>
  </si>
  <si>
    <t>TCCCCGGTTCGAAACCGGGCGGAAACATGGTTGCTT</t>
  </si>
  <si>
    <t>GGGGATGTAACTCAGTGGTAGAGCACATGCTTTGCA</t>
  </si>
  <si>
    <t>GTAAACCGAAGATCGCGGGTTCGAACCCCGTCCGTG</t>
  </si>
  <si>
    <t>TGCCCTGCTAGCTCAGTCGGTAGAGCATGAGACTCT</t>
  </si>
  <si>
    <t>GAGCGCCCGGATAGCTCAGTCGGTAGAGCATCAGAC</t>
  </si>
  <si>
    <t>GGTCCAGGGTTCAGGTCCCTGTTCGGGTGCCAAAAT</t>
  </si>
  <si>
    <t>GATTCTCGGTTTGGGTCCGAGAGGTCCCGGGTTCAA</t>
  </si>
  <si>
    <t>TCGCTGGTTCGATTCCGGCTCGAAGGAGTAGCCTGT</t>
  </si>
  <si>
    <t>TTCGATTCCGGCTCGAAGGACTTCGTGCACTACTTT</t>
  </si>
  <si>
    <t>ATCCAGCGATCAGAGTTCAAATCTCGGTGGGACCTC</t>
  </si>
  <si>
    <t>CTAATCCATTGTGCTTTGCACGCGTGGGTTCGAATC</t>
  </si>
  <si>
    <t>TCCGGCTCGAAGGACTTCGTGCACTACTTTTAGTTT</t>
  </si>
  <si>
    <t>CCGGGTGCCCCCTTGGTGGGTGCATATGTTTTTCCT</t>
  </si>
  <si>
    <t>GTCAGGATGGCCGAGTGGCCTAAGGCGCCAGACTCA</t>
  </si>
  <si>
    <t>CTTAAAACCTTGTTCCCAGAGGTTCAAATCCTCTCC</t>
  </si>
  <si>
    <t>CAGGGTCATGGGTTCATGCCCCACGTTGGATGTCAG</t>
  </si>
  <si>
    <t>TGACTACGGATCAGAAGATTGTAGGTTCGACTCCTA</t>
  </si>
  <si>
    <t>GGCGTGGGTTCGAATCCCACCGCTGCCAAGGCAGGC</t>
  </si>
  <si>
    <t>GATTGTGGGTTCGAGTCCCATCTGGGTCGCATGGTC</t>
  </si>
  <si>
    <t>AATCCGGGTGCCCCCTTGGTGGGTGCATATGTTTTT</t>
  </si>
  <si>
    <t>TGCTTTGCACGCGTGGGTTCGAATCCCATCCTCGTC</t>
  </si>
  <si>
    <t>CCTGCTAGCTCAGTCGGTAGAGCATGAGACTCTCAA</t>
  </si>
  <si>
    <t>AGTGGCATTGGTGGTTCAGTGGTAGAATTCTCGCCT</t>
  </si>
  <si>
    <t>AAGGCGTCGGTCTCGTAAACCGAAGATCGCGGGTTC</t>
  </si>
  <si>
    <t>GAATCCAGCGATCAGAGTTCAAATCTCGGTGGGACC</t>
  </si>
  <si>
    <t>GCCCTGCTAGCTCAGTCGGTAGAGCATGAGACTCTC</t>
  </si>
  <si>
    <t>CAGAGTGGTTCAATTCCACCTTTCGGGCGGGAGTAT</t>
  </si>
  <si>
    <t>TCCCAGAGGTTCAAATCCTCTCCCTAATAGTGTTCT</t>
  </si>
  <si>
    <t>TCTGTAGTGTAGTGGTTATCACGCTCGCCTAACACG</t>
  </si>
  <si>
    <t>GGATTGTGGGTTCGAGTCCCATCTGGGTCGCATGGT</t>
  </si>
  <si>
    <t>CTGGGGTGCAGGCTTCAAACCTGTAGCTGTTTAGCG</t>
  </si>
  <si>
    <t>CCCCGGTTCGAAACCGGGCGGAAACAATGACTCTTT</t>
  </si>
  <si>
    <t>CGATCCCCGTACGGGCCAAAGCTGAAGCGTTTTTTT</t>
  </si>
  <si>
    <t>CATGCATGAGGTCCTGGGTTCGATCCCCAGCATCTC</t>
  </si>
  <si>
    <t>ACCCAGAGGTCGATAGATCGAAACCATCCTCTGCTA</t>
  </si>
  <si>
    <t>GATTTAGGCTCCAGTCATTTCGATGGCGTGGGTTCG</t>
  </si>
  <si>
    <t>GCGTAAGACTTAAAACCTTGTTCCCAGAGGTTCAAA</t>
  </si>
  <si>
    <t>GTATGAGGCCCCGGGTTCAATCCCCGGCATCTCCAA</t>
  </si>
  <si>
    <t>CGAAAGGTCCCCGGTTCGAAACCGGGCGGAAACATA</t>
  </si>
  <si>
    <t>CGAGTCCCATCTGGGGTGGTTCGTTTTTTTTTTTTA</t>
  </si>
  <si>
    <t>AGATCAGAAGGCTGCGTGTTCGAATCACGTCGGGGT</t>
  </si>
  <si>
    <t>TCTGACTACGGATCAGAAGATTGTAGGTTCGACTCC</t>
  </si>
  <si>
    <t>CACGAGGCCCTGGGTTCGATCCCCAGCACCTCCATT</t>
  </si>
  <si>
    <t>CATTGGTGGTTCAGTGGTAGAATTCTCGACTGTGGG</t>
  </si>
  <si>
    <t>TTGACCCGGGTTCGATTCCCGGCCAACGCATAACAT</t>
  </si>
  <si>
    <t>TGGCGTGGGTTCGAATCCCACCGCTGCCACATCCCT</t>
  </si>
  <si>
    <t>TCCCCGGTTCAAATCCGGGTGCCCCCTCACGGCTAC</t>
  </si>
  <si>
    <t>AGCGATGGCCGAGTGGTTAAGGCGTTGGACTTGAAA</t>
  </si>
  <si>
    <t>CTCAGTGGTCTGGGGTGCAGGCTTCAAACCTGTAGC</t>
  </si>
  <si>
    <t>TATAGTGGTGAGTATCCCCGCCTGTCACACAGGAGA</t>
  </si>
  <si>
    <t>TGGTTCCATGGTGTAATGGCTAGCACTCTGGACTCT</t>
  </si>
  <si>
    <t>GGGCGTGGGTTCGAATCCCACCACTGCCAACAGGTT</t>
  </si>
  <si>
    <t>CCACCGCGTCCCGGGTTCGATTCCCGGTCAGGGAAA</t>
  </si>
  <si>
    <t>AATCCAATGGGGTTTCCCCGCACAGGTTCGAATCCT</t>
  </si>
  <si>
    <t>TCCTGGGTTCGAGCCCCAGTGGAACCAGTGTAACTT</t>
  </si>
  <si>
    <t>TAAGTGTAGGTTCAATTCCTATTGTCCTAGAAATAA</t>
  </si>
  <si>
    <t>AAGATCCAATGGATTTATATCCGCGTGGGTTCGAAC</t>
  </si>
  <si>
    <t>GTCCCGGGTTCAAATCCCGGACGAGCCCCACTTTTC</t>
  </si>
  <si>
    <t>TGTGTGAGGTCCTGGGTTCAATCCCAGCATCTCCAA</t>
  </si>
  <si>
    <t>ATGTCAGGATGGCCGAGTGGTCTAAGGCGCCAGACT</t>
  </si>
  <si>
    <t>AACAGGAGATCCTGGGTTCGAATTCCAGCGGTGCCT</t>
  </si>
  <si>
    <t>TATATAGCAGAGTGGCGCAGCGGAAGCGTGCTGGGC</t>
  </si>
  <si>
    <t>TCAGGGTCGTGGGTTCGAGCCCCACGTTAGGCACTA</t>
  </si>
  <si>
    <t>AGGGTTGTGGGTTTGTGCCTCACGTTGGGCACCAAA</t>
  </si>
  <si>
    <t>TTGTAAACAGGAGATCCTGGGTTCGAATCCCAGTGG</t>
  </si>
  <si>
    <t>GACAGAGTGGTTCAATTCCACCTTTCGGGCGGGAGT</t>
  </si>
  <si>
    <t>ATGTGGCTCTGTGGCGCAATGGATAGCGCATTGGAC</t>
  </si>
  <si>
    <t>AGCAGAGTGGTGCAGTGGAAGCATGCTGGGCCCTTA</t>
  </si>
  <si>
    <t>TCAAGAGGTCCCTAGTTCAAATCCAGGTGCCCCCTA</t>
  </si>
  <si>
    <t>ACCCTCTAACCTAGAGAAGGTTATTAGGGTGGCAGA</t>
  </si>
  <si>
    <t>AGCAGAGTGGCACAATGGAAGCGTGCTGGTCCCATA</t>
  </si>
  <si>
    <t>CCGAGGTTGTGAGTTCGATCCTCACCTGGAGCACTT</t>
  </si>
  <si>
    <t>TCCTGGAGGCGTGGGTTCGAATCCCACTTCTGACAA</t>
  </si>
  <si>
    <t>TCAGTGGTCTGGGGTGCAGGCTTCAAACCTGTAGCT</t>
  </si>
  <si>
    <t>GTAAACCGAAGATCACGGGTTCGAACCCCGTCCGTG</t>
  </si>
  <si>
    <t>CGGGGTTCGATTCCCCGACGGGGAGATACAGTAGCT</t>
  </si>
  <si>
    <t>ATTGTGGGTTCGAGTCCCATCTGGGGTGGTTCGTTT</t>
  </si>
  <si>
    <t>CGATTCCGGCTCGAAGGACTTCGTGCACTACTTTTA</t>
  </si>
  <si>
    <t>AGAAGATTCCAGGTTCGACTCCTGGCTGGCTCGTTG</t>
  </si>
  <si>
    <t>CGATCCGAGTTCAAATCTCGGTGGGACCTTTGGTGT</t>
  </si>
  <si>
    <t>CATGTGTGAGGTCCCGGGTTCAATCCCCGGCATCTC</t>
  </si>
  <si>
    <t>TGGATTTATATCCGCGTGGGTTCGAACCCCACTTCT</t>
  </si>
  <si>
    <t>ATTGTGGGTTCGAGTCCCATCTGGGTCGCATGGTCG</t>
  </si>
  <si>
    <t>AATCCAGCAATCCAAGTTCAAATCTCGGTGGGACCT</t>
  </si>
  <si>
    <t>CAGCCAGTTTCCGTAGTGTAGTGGTTATCACGTTCG</t>
  </si>
  <si>
    <t>TGAGGCCCCGGGTTCAATCCCCGGCATCTCCAACTT</t>
  </si>
  <si>
    <t>GCGAGAGGTCCCCGGTTCGAAACCGGGCGGGAACAT</t>
  </si>
  <si>
    <t>CGGTTAGCTCAGTCGGTAGAGCATGAGACTCTTATT</t>
  </si>
  <si>
    <t>GGTGGTTCGAGCCCACCCAGGGACGACCACAGCGAC</t>
  </si>
  <si>
    <t>TTGCCTGCGTTGGTGGTATAGTGGTGAGCATAGCTG</t>
  </si>
  <si>
    <t>TTCCGGCTCGAAGGAGTAGCCTGTCTTTTGGGCTCT</t>
  </si>
  <si>
    <t>GCCGCGGCCTGGGTTCGATTCCCGGTCAGGGAAGCC</t>
  </si>
  <si>
    <t>GAGGTCCTGGGTTCGATCCCCAGCATCTCCAGGCTT</t>
  </si>
  <si>
    <t>AAGGCATCAGCCTCCGGAGCTGGGGATTGTGGGTTC</t>
  </si>
  <si>
    <t>TGCCCAGCTAGCTCAGTTGGTAGAGCGTGGGACTCT</t>
  </si>
  <si>
    <t>CCAGGGTTCAGGTCCCTGTTCGGGTGCCAAAATGTT</t>
  </si>
  <si>
    <t>GGGCGTGGGTTCGAATCCCACCGCTGCCAACCGGTT</t>
  </si>
  <si>
    <t>CTCTCACCGCCGCGGCCTGGGTTCGATTCCCGGTCA</t>
  </si>
  <si>
    <t>TCTTCCCTGGTGGTCTAGTGGTTAGGATTCGGCGCT</t>
  </si>
  <si>
    <t>TGTCTGCATTGGTGGTTCAGTGGTAGAATTCTCGCC</t>
  </si>
  <si>
    <t>GAACCCTGCTCGCTGCGGAAGCGGGTGCTTCACTTT</t>
  </si>
  <si>
    <t>GCGGCTGTGATGGCCGAGTGGTTAAGGCGTTGGACT</t>
  </si>
  <si>
    <t>CGGCTCGAAGGACTTCGTGCACTACTTTTAGTTTAC</t>
  </si>
  <si>
    <t>36</t>
  </si>
  <si>
    <t>2642</t>
  </si>
  <si>
    <t>62892258</t>
  </si>
  <si>
    <t>127895555</t>
  </si>
  <si>
    <t>127895554</t>
  </si>
  <si>
    <t>13437447</t>
  </si>
  <si>
    <t>21367858</t>
  </si>
  <si>
    <t>127895559</t>
  </si>
  <si>
    <t>21264735</t>
  </si>
  <si>
    <t>21292133</t>
  </si>
  <si>
    <t>58116016</t>
  </si>
  <si>
    <t>173032547</t>
  </si>
  <si>
    <t>31190514</t>
  </si>
  <si>
    <t>29655247</t>
  </si>
  <si>
    <t>96115176</t>
  </si>
  <si>
    <t>172968156</t>
  </si>
  <si>
    <t>63827820</t>
  </si>
  <si>
    <t>24061987</t>
  </si>
  <si>
    <t>127895573</t>
  </si>
  <si>
    <t>5038342</t>
  </si>
  <si>
    <t>23391996</t>
  </si>
  <si>
    <t>173031996</t>
  </si>
  <si>
    <t>31190515</t>
  </si>
  <si>
    <t>29158075</t>
  </si>
  <si>
    <t>90644895</t>
  </si>
  <si>
    <t>12642409</t>
  </si>
  <si>
    <t>127979029</t>
  </si>
  <si>
    <t>22006770</t>
  </si>
  <si>
    <t>30500229</t>
  </si>
  <si>
    <t>21292132</t>
  </si>
  <si>
    <t>52089501</t>
  </si>
  <si>
    <t>51702536</t>
  </si>
  <si>
    <t>19886635</t>
  </si>
  <si>
    <t>90644894</t>
  </si>
  <si>
    <t>2706</t>
  </si>
  <si>
    <t>19886611</t>
  </si>
  <si>
    <t>22006771</t>
  </si>
  <si>
    <t>96126031</t>
  </si>
  <si>
    <t>27831962</t>
  </si>
  <si>
    <t>23390690</t>
  </si>
  <si>
    <t>3149528</t>
  </si>
  <si>
    <t>46419608</t>
  </si>
  <si>
    <t>96303508</t>
  </si>
  <si>
    <t>172975152</t>
  </si>
  <si>
    <t>16205750</t>
  </si>
  <si>
    <t>62892260</t>
  </si>
  <si>
    <t>122201230</t>
  </si>
  <si>
    <t>21292093</t>
  </si>
  <si>
    <t>3817</t>
  </si>
  <si>
    <t>87292665</t>
  </si>
  <si>
    <t>56231477</t>
  </si>
  <si>
    <t>132670443</t>
  </si>
  <si>
    <t>134930534</t>
  </si>
  <si>
    <t>22006767</t>
  </si>
  <si>
    <t>19886588</t>
  </si>
  <si>
    <t>97227927</t>
  </si>
  <si>
    <t>48670502</t>
  </si>
  <si>
    <t>19529041</t>
  </si>
  <si>
    <t>56231458</t>
  </si>
  <si>
    <t>56231459</t>
  </si>
  <si>
    <t>92915747</t>
  </si>
  <si>
    <t>127895561</t>
  </si>
  <si>
    <t>97850259</t>
  </si>
  <si>
    <t>113929113</t>
  </si>
  <si>
    <t>23528255</t>
  </si>
  <si>
    <t>36752538</t>
  </si>
  <si>
    <t>58116014</t>
  </si>
  <si>
    <t>23530590</t>
  </si>
  <si>
    <t>22113038</t>
  </si>
  <si>
    <t>96303511</t>
  </si>
  <si>
    <t>2641</t>
  </si>
  <si>
    <t>23523322</t>
  </si>
  <si>
    <t>55136577</t>
  </si>
  <si>
    <t>113929102</t>
  </si>
  <si>
    <t>65654727</t>
  </si>
  <si>
    <t>62892261</t>
  </si>
  <si>
    <t>97631169</t>
  </si>
  <si>
    <t>96136702</t>
  </si>
  <si>
    <t>43516101</t>
  </si>
  <si>
    <t>127979026</t>
  </si>
  <si>
    <t>68937021</t>
  </si>
  <si>
    <t>5627682</t>
  </si>
  <si>
    <t>115274643</t>
  </si>
  <si>
    <t>150040601</t>
  </si>
  <si>
    <t>23538043</t>
  </si>
  <si>
    <t>146071964</t>
  </si>
  <si>
    <t>97227585</t>
  </si>
  <si>
    <t>97850251</t>
  </si>
  <si>
    <t>150040600</t>
  </si>
  <si>
    <t>68924468</t>
  </si>
  <si>
    <t>5038353</t>
  </si>
  <si>
    <t>22113040</t>
  </si>
  <si>
    <t>24061974</t>
  </si>
  <si>
    <t>115274337</t>
  </si>
  <si>
    <t>112049766</t>
  </si>
  <si>
    <t>30530941</t>
  </si>
  <si>
    <t>113586487</t>
  </si>
  <si>
    <t>48255496</t>
  </si>
  <si>
    <t>172968157</t>
  </si>
  <si>
    <t>97227926</t>
  </si>
  <si>
    <t>86611338</t>
  </si>
  <si>
    <t>112083587</t>
  </si>
  <si>
    <t>23524874</t>
  </si>
  <si>
    <t>132902295</t>
  </si>
  <si>
    <t>64585890</t>
  </si>
  <si>
    <t>21371562</t>
  </si>
  <si>
    <t>157204097</t>
  </si>
  <si>
    <t>12080525</t>
  </si>
  <si>
    <t>31190931</t>
  </si>
  <si>
    <t>90644187</t>
  </si>
  <si>
    <t>12086458</t>
  </si>
  <si>
    <t>23523324</t>
  </si>
  <si>
    <t>173031995</t>
  </si>
  <si>
    <t>22088477</t>
  </si>
  <si>
    <t>21292129</t>
  </si>
  <si>
    <t>19528843</t>
  </si>
  <si>
    <t>79711959</t>
  </si>
  <si>
    <t>55136527</t>
  </si>
  <si>
    <t>68877076</t>
  </si>
  <si>
    <t>48203112</t>
  </si>
  <si>
    <t>96115179</t>
  </si>
  <si>
    <t>31190928</t>
  </si>
  <si>
    <t>23592841</t>
  </si>
  <si>
    <t>112801373</t>
  </si>
  <si>
    <t>23523323</t>
  </si>
  <si>
    <t>29158029</t>
  </si>
  <si>
    <t>12085599</t>
  </si>
  <si>
    <t>12086464</t>
  </si>
  <si>
    <t>51683613</t>
  </si>
  <si>
    <t>173032929</t>
  </si>
  <si>
    <t>123438571</t>
  </si>
  <si>
    <t>31190506</t>
  </si>
  <si>
    <t>90279806</t>
  </si>
  <si>
    <t>22114320</t>
  </si>
  <si>
    <t>172967184</t>
  </si>
  <si>
    <t>173033166</t>
  </si>
  <si>
    <t>72070183</t>
  </si>
  <si>
    <t>21259970</t>
  </si>
  <si>
    <t>112083595</t>
  </si>
  <si>
    <t>21264215</t>
  </si>
  <si>
    <t>23488976</t>
  </si>
  <si>
    <t>48243039</t>
  </si>
  <si>
    <t>21292100</t>
  </si>
  <si>
    <t>23685809</t>
  </si>
  <si>
    <t>114418256</t>
  </si>
  <si>
    <t>115274644</t>
  </si>
  <si>
    <t>68854807</t>
  </si>
  <si>
    <t>61221448</t>
  </si>
  <si>
    <t>22088504</t>
  </si>
  <si>
    <t>58116017</t>
  </si>
  <si>
    <t>59437020</t>
  </si>
  <si>
    <t>62892262</t>
  </si>
  <si>
    <t>21292140</t>
  </si>
  <si>
    <t>58116012</t>
  </si>
  <si>
    <t>173033169</t>
  </si>
  <si>
    <t>21264747</t>
  </si>
  <si>
    <t>48670185</t>
  </si>
  <si>
    <t>23523326</t>
  </si>
  <si>
    <t>21264729</t>
  </si>
  <si>
    <t>68924467</t>
  </si>
  <si>
    <t>21261959</t>
  </si>
  <si>
    <t>13846439</t>
  </si>
  <si>
    <t>110152531</t>
  </si>
  <si>
    <t>68854808</t>
  </si>
  <si>
    <t>12642411</t>
  </si>
  <si>
    <t>173032911</t>
  </si>
  <si>
    <t>21999022</t>
  </si>
  <si>
    <t>79711951</t>
  </si>
  <si>
    <t>32317259</t>
  </si>
  <si>
    <t>84261338</t>
  </si>
  <si>
    <t>29158036</t>
  </si>
  <si>
    <t>113586506</t>
  </si>
  <si>
    <t>63257515</t>
  </si>
  <si>
    <t>23505142</t>
  </si>
  <si>
    <t>31190524</t>
  </si>
  <si>
    <t>2708</t>
  </si>
  <si>
    <t>19528002</t>
  </si>
  <si>
    <t>128061084</t>
  </si>
  <si>
    <t>79518170</t>
  </si>
  <si>
    <t>89713879</t>
  </si>
  <si>
    <t>22118463</t>
  </si>
  <si>
    <t>30500230</t>
  </si>
  <si>
    <t>90644193</t>
  </si>
  <si>
    <t>19528004</t>
  </si>
  <si>
    <t>21334476</t>
  </si>
  <si>
    <t>173032928</t>
  </si>
  <si>
    <t>101421953</t>
  </si>
  <si>
    <t>12086801</t>
  </si>
  <si>
    <t>105963968</t>
  </si>
  <si>
    <t>57013595</t>
  </si>
  <si>
    <t>21998974</t>
  </si>
  <si>
    <t>21367857</t>
  </si>
  <si>
    <t>27413017</t>
  </si>
  <si>
    <t>48093391</t>
  </si>
  <si>
    <t>173032548</t>
  </si>
  <si>
    <t>31190526</t>
  </si>
  <si>
    <t>96203009</t>
  </si>
  <si>
    <t>12085614</t>
  </si>
  <si>
    <t>173041567</t>
  </si>
  <si>
    <t>23492975</t>
  </si>
  <si>
    <t>79711952</t>
  </si>
  <si>
    <t>154149337</t>
  </si>
  <si>
    <t>106874199</t>
  </si>
  <si>
    <t>21261957</t>
  </si>
  <si>
    <t>58115752</t>
  </si>
  <si>
    <t>62892239</t>
  </si>
  <si>
    <t>3576335</t>
  </si>
  <si>
    <t>69227088</t>
  </si>
  <si>
    <t>27831998</t>
  </si>
  <si>
    <t>127895514</t>
  </si>
  <si>
    <t>105963995</t>
  </si>
  <si>
    <t>134930941</t>
  </si>
  <si>
    <t>12086075</t>
  </si>
  <si>
    <t>68937827</t>
  </si>
  <si>
    <t>12642360</t>
  </si>
  <si>
    <t>57034563</t>
  </si>
  <si>
    <t>51683591</t>
  </si>
  <si>
    <t>3576336</t>
  </si>
  <si>
    <t>99499765</t>
  </si>
  <si>
    <t>23399532</t>
  </si>
  <si>
    <t>96303472</t>
  </si>
  <si>
    <t>90644837</t>
  </si>
  <si>
    <t>19886682</t>
  </si>
  <si>
    <t>22118450</t>
  </si>
  <si>
    <t>22006735</t>
  </si>
  <si>
    <t>22114282</t>
  </si>
  <si>
    <t>22086054</t>
  </si>
  <si>
    <t>89713915</t>
  </si>
  <si>
    <t>92860407</t>
  </si>
  <si>
    <t>121995859</t>
  </si>
  <si>
    <t>21262159</t>
  </si>
  <si>
    <t>5038300</t>
  </si>
  <si>
    <t>99499766</t>
  </si>
  <si>
    <t>21332887</t>
  </si>
  <si>
    <t>62892228</t>
  </si>
  <si>
    <t>68924505</t>
  </si>
  <si>
    <t>22107694</t>
  </si>
  <si>
    <t>105963996</t>
  </si>
  <si>
    <t>58115975</t>
  </si>
  <si>
    <t>134930572</t>
  </si>
  <si>
    <t>23492701</t>
  </si>
  <si>
    <t>32317296</t>
  </si>
  <si>
    <t>81400451</t>
  </si>
  <si>
    <t>60364413</t>
  </si>
  <si>
    <t>21351711</t>
  </si>
  <si>
    <t>155305865</t>
  </si>
  <si>
    <t>90644834</t>
  </si>
  <si>
    <t>19886684</t>
  </si>
  <si>
    <t>23542567</t>
  </si>
  <si>
    <t>21292178</t>
  </si>
  <si>
    <t>22006814</t>
  </si>
  <si>
    <t>68937828</t>
  </si>
  <si>
    <t>132670445</t>
  </si>
  <si>
    <t>23591982</t>
  </si>
  <si>
    <t>90644835</t>
  </si>
  <si>
    <t>31190552</t>
  </si>
  <si>
    <t>12086074</t>
  </si>
  <si>
    <t>18508661</t>
  </si>
  <si>
    <t>57034565</t>
  </si>
  <si>
    <t>18009060</t>
  </si>
  <si>
    <t>90644156</t>
  </si>
  <si>
    <t>22088444</t>
  </si>
  <si>
    <t>21292177</t>
  </si>
  <si>
    <t>3012657</t>
  </si>
  <si>
    <t>106874255</t>
  </si>
  <si>
    <t>51702500</t>
  </si>
  <si>
    <t>21584709</t>
  </si>
  <si>
    <t>21264711</t>
  </si>
  <si>
    <t>38484007</t>
  </si>
  <si>
    <t>106992691</t>
  </si>
  <si>
    <t>21947966</t>
  </si>
  <si>
    <t>51709272</t>
  </si>
  <si>
    <t>22118497</t>
  </si>
  <si>
    <t>58115974</t>
  </si>
  <si>
    <t>22006813</t>
  </si>
  <si>
    <t>96267893</t>
  </si>
  <si>
    <t>48637302</t>
  </si>
  <si>
    <t>19528452</t>
  </si>
  <si>
    <t>92860406</t>
  </si>
  <si>
    <t>18508662</t>
  </si>
  <si>
    <t>5038301</t>
  </si>
  <si>
    <t>22009028</t>
  </si>
  <si>
    <t>29158115</t>
  </si>
  <si>
    <t>125884611</t>
  </si>
  <si>
    <t>90644157</t>
  </si>
  <si>
    <t>51702551</t>
  </si>
  <si>
    <t>12642359</t>
  </si>
  <si>
    <t>31190968</t>
  </si>
  <si>
    <t>21947964</t>
  </si>
  <si>
    <t>12642361</t>
  </si>
  <si>
    <t>23390684</t>
  </si>
  <si>
    <t>23504809</t>
  </si>
  <si>
    <t>21367893</t>
  </si>
  <si>
    <t>31190969</t>
  </si>
  <si>
    <t>127895524</t>
  </si>
  <si>
    <t>21264700</t>
  </si>
  <si>
    <t>19886629</t>
  </si>
  <si>
    <t>133124974</t>
  </si>
  <si>
    <t>22114283</t>
  </si>
  <si>
    <t>23399535</t>
  </si>
  <si>
    <t>19886654</t>
  </si>
  <si>
    <t>10050444</t>
  </si>
  <si>
    <t>3805</t>
  </si>
  <si>
    <t>23399533</t>
  </si>
  <si>
    <t>81400452</t>
  </si>
  <si>
    <t>38484019</t>
  </si>
  <si>
    <t>6734667</t>
  </si>
  <si>
    <t>23523354</t>
  </si>
  <si>
    <t>21292168</t>
  </si>
  <si>
    <t>12642375</t>
  </si>
  <si>
    <t>86611383</t>
  </si>
  <si>
    <t>10050406</t>
  </si>
  <si>
    <t>3764</t>
  </si>
  <si>
    <t>86611380</t>
  </si>
  <si>
    <t>62892215</t>
  </si>
  <si>
    <t>127978984</t>
  </si>
  <si>
    <t>21292170</t>
  </si>
  <si>
    <t>62892214</t>
  </si>
  <si>
    <t>48647425</t>
  </si>
  <si>
    <t>46419579</t>
  </si>
  <si>
    <t>20079528</t>
  </si>
  <si>
    <t>173032582</t>
  </si>
  <si>
    <t>12086454</t>
  </si>
  <si>
    <t>84261374</t>
  </si>
  <si>
    <t>31190551</t>
  </si>
  <si>
    <t>114418292</t>
  </si>
  <si>
    <t>23392030</t>
  </si>
  <si>
    <t>29655212</t>
  </si>
  <si>
    <t>96115211</t>
  </si>
  <si>
    <t>22012140</t>
  </si>
  <si>
    <t>172968121</t>
  </si>
  <si>
    <t>12086501</t>
  </si>
  <si>
    <t>12085568</t>
  </si>
  <si>
    <t>63827855</t>
  </si>
  <si>
    <t>22009026</t>
  </si>
  <si>
    <t>96138536</t>
  </si>
  <si>
    <t>24061952</t>
  </si>
  <si>
    <t>19886642</t>
  </si>
  <si>
    <t>96136696</t>
  </si>
  <si>
    <t>12086500</t>
  </si>
  <si>
    <t>115274373</t>
  </si>
  <si>
    <t>59208165</t>
  </si>
  <si>
    <t>48647424</t>
  </si>
  <si>
    <t>55136603</t>
  </si>
  <si>
    <t>31190566</t>
  </si>
  <si>
    <t>57034566</t>
  </si>
  <si>
    <t>21414755</t>
  </si>
  <si>
    <t>72070147</t>
  </si>
  <si>
    <t>3149569</t>
  </si>
  <si>
    <t>100421514</t>
  </si>
  <si>
    <t>23609593</t>
  </si>
  <si>
    <t>22009023</t>
  </si>
  <si>
    <t>23392031</t>
  </si>
  <si>
    <t>12642378</t>
  </si>
  <si>
    <t>51236294</t>
  </si>
  <si>
    <t>92860410</t>
  </si>
  <si>
    <t>173031961</t>
  </si>
  <si>
    <t>113586535</t>
  </si>
  <si>
    <t>31190550</t>
  </si>
  <si>
    <t>22107650</t>
  </si>
  <si>
    <t>62892269</t>
  </si>
  <si>
    <t>22063691</t>
  </si>
  <si>
    <t>23518964</t>
  </si>
  <si>
    <t>30500272</t>
  </si>
  <si>
    <t>69227086</t>
  </si>
  <si>
    <t>68936977</t>
  </si>
  <si>
    <t>21418582</t>
  </si>
  <si>
    <t>23528240</t>
  </si>
  <si>
    <t>21264710</t>
  </si>
  <si>
    <t>30500264</t>
  </si>
  <si>
    <t>21292167</t>
  </si>
  <si>
    <t>131681208</t>
  </si>
  <si>
    <t>52089466</t>
  </si>
  <si>
    <t>19886670</t>
  </si>
  <si>
    <t>90644859</t>
  </si>
  <si>
    <t>68924506</t>
  </si>
  <si>
    <t>12080559</t>
  </si>
  <si>
    <t>51236291</t>
  </si>
  <si>
    <t>146071902</t>
  </si>
  <si>
    <t>22023029</t>
  </si>
  <si>
    <t>23675732</t>
  </si>
  <si>
    <t>59436987</t>
  </si>
  <si>
    <t>22006806</t>
  </si>
  <si>
    <t>29655451</t>
  </si>
  <si>
    <t>12642389</t>
  </si>
  <si>
    <t>113586536</t>
  </si>
  <si>
    <t>27831997</t>
  </si>
  <si>
    <t>23390725</t>
  </si>
  <si>
    <t>46419573</t>
  </si>
  <si>
    <t>96303473</t>
  </si>
  <si>
    <t>22027344</t>
  </si>
  <si>
    <t>12085567</t>
  </si>
  <si>
    <t>172975187</t>
  </si>
  <si>
    <t>16205715</t>
  </si>
  <si>
    <t>122201195</t>
  </si>
  <si>
    <t>21292128</t>
  </si>
  <si>
    <t>3782</t>
  </si>
  <si>
    <t>23687224</t>
  </si>
  <si>
    <t>81400454</t>
  </si>
  <si>
    <t>23399534</t>
  </si>
  <si>
    <t>26945689</t>
  </si>
  <si>
    <t>87292630</t>
  </si>
  <si>
    <t>31190564</t>
  </si>
  <si>
    <t>56231442</t>
  </si>
  <si>
    <t>132670408</t>
  </si>
  <si>
    <t>115970619</t>
  </si>
  <si>
    <t>22006802</t>
  </si>
  <si>
    <t>62892198</t>
  </si>
  <si>
    <t>25152122</t>
  </si>
  <si>
    <t>118872474</t>
  </si>
  <si>
    <t>48670467</t>
  </si>
  <si>
    <t>61221415</t>
  </si>
  <si>
    <t>23687210</t>
  </si>
  <si>
    <t>19529076</t>
  </si>
  <si>
    <t>190765364</t>
  </si>
  <si>
    <t>82924895</t>
  </si>
  <si>
    <t>19886686</t>
  </si>
  <si>
    <t>92915712</t>
  </si>
  <si>
    <t>22027343</t>
  </si>
  <si>
    <t>97850224</t>
  </si>
  <si>
    <t>19528450</t>
  </si>
  <si>
    <t>113929148</t>
  </si>
  <si>
    <t>96138535</t>
  </si>
  <si>
    <t>23528290</t>
  </si>
  <si>
    <t>97485419</t>
  </si>
  <si>
    <t>36752503</t>
  </si>
  <si>
    <t>19527956</t>
  </si>
  <si>
    <t>23530555</t>
  </si>
  <si>
    <t>22113003</t>
  </si>
  <si>
    <t>22016850</t>
  </si>
  <si>
    <t>71138796</t>
  </si>
  <si>
    <t>58116003</t>
  </si>
  <si>
    <t>23523357</t>
  </si>
  <si>
    <t>22107689</t>
  </si>
  <si>
    <t>55136604</t>
  </si>
  <si>
    <t>86611382</t>
  </si>
  <si>
    <t>23685730</t>
  </si>
  <si>
    <t>68876534</t>
  </si>
  <si>
    <t>55136612</t>
  </si>
  <si>
    <t>113929137</t>
  </si>
  <si>
    <t>90644194</t>
  </si>
  <si>
    <t>128061130</t>
  </si>
  <si>
    <t>90021390</t>
  </si>
  <si>
    <t>65654762</t>
  </si>
  <si>
    <t>150040556</t>
  </si>
  <si>
    <t>150040558</t>
  </si>
  <si>
    <t>97631134</t>
  </si>
  <si>
    <t>3576344</t>
  </si>
  <si>
    <t>19528453</t>
  </si>
  <si>
    <t>96196244</t>
  </si>
  <si>
    <t>96136737</t>
  </si>
  <si>
    <t>43516066</t>
  </si>
  <si>
    <t>13437490</t>
  </si>
  <si>
    <t>69227085</t>
  </si>
  <si>
    <t>22088449</t>
  </si>
  <si>
    <t>68924509</t>
  </si>
  <si>
    <t>5627717</t>
  </si>
  <si>
    <t>115274608</t>
  </si>
  <si>
    <t>18009059</t>
  </si>
  <si>
    <t>23538008</t>
  </si>
  <si>
    <t>51702498</t>
  </si>
  <si>
    <t>146071929</t>
  </si>
  <si>
    <t>97227620</t>
  </si>
  <si>
    <t>69227087</t>
  </si>
  <si>
    <t>97850216</t>
  </si>
  <si>
    <t>150040565</t>
  </si>
  <si>
    <t>22113005</t>
  </si>
  <si>
    <t>24061939</t>
  </si>
  <si>
    <t>12086502</t>
  </si>
  <si>
    <t>13437494</t>
  </si>
  <si>
    <t>112049801</t>
  </si>
  <si>
    <t>30530976</t>
  </si>
  <si>
    <t>23592428</t>
  </si>
  <si>
    <t>128061064</t>
  </si>
  <si>
    <t>48255461</t>
  </si>
  <si>
    <t>13437492</t>
  </si>
  <si>
    <t>22121965</t>
  </si>
  <si>
    <t>172968122</t>
  </si>
  <si>
    <t>21261537</t>
  </si>
  <si>
    <t>15626462</t>
  </si>
  <si>
    <t>172968774</t>
  </si>
  <si>
    <t>23524839</t>
  </si>
  <si>
    <t>62892201</t>
  </si>
  <si>
    <t>132902330</t>
  </si>
  <si>
    <t>64585925</t>
  </si>
  <si>
    <t>21371597</t>
  </si>
  <si>
    <t>127895533</t>
  </si>
  <si>
    <t>157204132</t>
  </si>
  <si>
    <t>23528239</t>
  </si>
  <si>
    <t>12080560</t>
  </si>
  <si>
    <t>96304973</t>
  </si>
  <si>
    <t>97227894</t>
  </si>
  <si>
    <t>90644152</t>
  </si>
  <si>
    <t>23504807</t>
  </si>
  <si>
    <t>173031960</t>
  </si>
  <si>
    <t>22088442</t>
  </si>
  <si>
    <t>22121967</t>
  </si>
  <si>
    <t>19528878</t>
  </si>
  <si>
    <t>79711994</t>
  </si>
  <si>
    <t>23390685</t>
  </si>
  <si>
    <t>22088482</t>
  </si>
  <si>
    <t>55136562</t>
  </si>
  <si>
    <t>19527952</t>
  </si>
  <si>
    <t>68877041</t>
  </si>
  <si>
    <t>21334514</t>
  </si>
  <si>
    <t>90279821</t>
  </si>
  <si>
    <t>74863316</t>
  </si>
  <si>
    <t>41356190</t>
  </si>
  <si>
    <t>48203077</t>
  </si>
  <si>
    <t>96196245</t>
  </si>
  <si>
    <t>23685772</t>
  </si>
  <si>
    <t>96115214</t>
  </si>
  <si>
    <t>31190963</t>
  </si>
  <si>
    <t>23592806</t>
  </si>
  <si>
    <t>112801338</t>
  </si>
  <si>
    <t>172964054</t>
  </si>
  <si>
    <t>23523358</t>
  </si>
  <si>
    <t>106874242</t>
  </si>
  <si>
    <t>22391416</t>
  </si>
  <si>
    <t>59436988</t>
  </si>
  <si>
    <t>19527954</t>
  </si>
  <si>
    <t>51683648</t>
  </si>
  <si>
    <t>173041654</t>
  </si>
  <si>
    <t>173032964</t>
  </si>
  <si>
    <t>123438536</t>
  </si>
  <si>
    <t>23609591</t>
  </si>
  <si>
    <t>31190541</t>
  </si>
  <si>
    <t>21292195</t>
  </si>
  <si>
    <t>76552614</t>
  </si>
  <si>
    <t>146071901</t>
  </si>
  <si>
    <t>90279771</t>
  </si>
  <si>
    <t>19886666</t>
  </si>
  <si>
    <t>172967149</t>
  </si>
  <si>
    <t>23542572</t>
  </si>
  <si>
    <t>173033201</t>
  </si>
  <si>
    <t>72070148</t>
  </si>
  <si>
    <t>21259935</t>
  </si>
  <si>
    <t>29158120</t>
  </si>
  <si>
    <t>112083630</t>
  </si>
  <si>
    <t>21264250</t>
  </si>
  <si>
    <t>23489011</t>
  </si>
  <si>
    <t>48243004</t>
  </si>
  <si>
    <t>58115973</t>
  </si>
  <si>
    <t>114418291</t>
  </si>
  <si>
    <t>115274609</t>
  </si>
  <si>
    <t>100421518</t>
  </si>
  <si>
    <t>97850228</t>
  </si>
  <si>
    <t>19529074</t>
  </si>
  <si>
    <t>127979012</t>
  </si>
  <si>
    <t>150040557</t>
  </si>
  <si>
    <t>29158116</t>
  </si>
  <si>
    <t>68854772</t>
  </si>
  <si>
    <t>61221413</t>
  </si>
  <si>
    <t>38483964</t>
  </si>
  <si>
    <t>25992711</t>
  </si>
  <si>
    <t>42319384</t>
  </si>
  <si>
    <t>21332888</t>
  </si>
  <si>
    <t>21262161</t>
  </si>
  <si>
    <t>4223388</t>
  </si>
  <si>
    <t>22088469</t>
  </si>
  <si>
    <t>132730265</t>
  </si>
  <si>
    <t>22107687</t>
  </si>
  <si>
    <t>59436985</t>
  </si>
  <si>
    <t>58115977</t>
  </si>
  <si>
    <t>173033204</t>
  </si>
  <si>
    <t>48670220</t>
  </si>
  <si>
    <t>21999037</t>
  </si>
  <si>
    <t>31190562</t>
  </si>
  <si>
    <t>190765359</t>
  </si>
  <si>
    <t>21261928</t>
  </si>
  <si>
    <t>21999012</t>
  </si>
  <si>
    <t>23523361</t>
  </si>
  <si>
    <t>21264694</t>
  </si>
  <si>
    <t>110152495</t>
  </si>
  <si>
    <t>21261994</t>
  </si>
  <si>
    <t>96196243</t>
  </si>
  <si>
    <t>13846404</t>
  </si>
  <si>
    <t>110152496</t>
  </si>
  <si>
    <t>68854773</t>
  </si>
  <si>
    <t>12642376</t>
  </si>
  <si>
    <t>51702499</t>
  </si>
  <si>
    <t>90644862</t>
  </si>
  <si>
    <t>173032946</t>
  </si>
  <si>
    <t>99255648</t>
  </si>
  <si>
    <t>22107672</t>
  </si>
  <si>
    <t>63257576</t>
  </si>
  <si>
    <t>21999057</t>
  </si>
  <si>
    <t>79711986</t>
  </si>
  <si>
    <t>92860409</t>
  </si>
  <si>
    <t>73005965</t>
  </si>
  <si>
    <t>48253536</t>
  </si>
  <si>
    <t>29061003</t>
  </si>
  <si>
    <t>84261373</t>
  </si>
  <si>
    <t>29158071</t>
  </si>
  <si>
    <t>57034580</t>
  </si>
  <si>
    <t>106874256</t>
  </si>
  <si>
    <t>96115216</t>
  </si>
  <si>
    <t>63257550</t>
  </si>
  <si>
    <t>106874260</t>
  </si>
  <si>
    <t>143080811</t>
  </si>
  <si>
    <t>19886667</t>
  </si>
  <si>
    <t>23409407</t>
  </si>
  <si>
    <t>21947967</t>
  </si>
  <si>
    <t>173599644</t>
  </si>
  <si>
    <t>23505107</t>
  </si>
  <si>
    <t>30963244</t>
  </si>
  <si>
    <t>25152117</t>
  </si>
  <si>
    <t>100421516</t>
  </si>
  <si>
    <t>105963980</t>
  </si>
  <si>
    <t>51709261</t>
  </si>
  <si>
    <t>31190565</t>
  </si>
  <si>
    <t>97658479</t>
  </si>
  <si>
    <t>11097591</t>
  </si>
  <si>
    <t>6621027</t>
  </si>
  <si>
    <t>19527967</t>
  </si>
  <si>
    <t>128061119</t>
  </si>
  <si>
    <t>106874258</t>
  </si>
  <si>
    <t>25152120</t>
  </si>
  <si>
    <t>84032971</t>
  </si>
  <si>
    <t>79518205</t>
  </si>
  <si>
    <t>19886685</t>
  </si>
  <si>
    <t>2756</t>
  </si>
  <si>
    <t>106874257</t>
  </si>
  <si>
    <t>22118498</t>
  </si>
  <si>
    <t>21999050</t>
  </si>
  <si>
    <t>30500265</t>
  </si>
  <si>
    <t>38484020</t>
  </si>
  <si>
    <t>19527969</t>
  </si>
  <si>
    <t>29655452</t>
  </si>
  <si>
    <t>173032963</t>
  </si>
  <si>
    <t>127978985</t>
  </si>
  <si>
    <t>97850227</t>
  </si>
  <si>
    <t>62892267</t>
  </si>
  <si>
    <t>101421918</t>
  </si>
  <si>
    <t>22088486</t>
  </si>
  <si>
    <t>21262162</t>
  </si>
  <si>
    <t>12086836</t>
  </si>
  <si>
    <t>3765</t>
  </si>
  <si>
    <t>12085588</t>
  </si>
  <si>
    <t>105964003</t>
  </si>
  <si>
    <t>57013630</t>
  </si>
  <si>
    <t>21264777</t>
  </si>
  <si>
    <t>59436989</t>
  </si>
  <si>
    <t>108025509</t>
  </si>
  <si>
    <t>21367892</t>
  </si>
  <si>
    <t>68937038</t>
  </si>
  <si>
    <t>27412982</t>
  </si>
  <si>
    <t>48093426</t>
  </si>
  <si>
    <t>2688</t>
  </si>
  <si>
    <t>123563619</t>
  </si>
  <si>
    <t>43002245</t>
  </si>
  <si>
    <t>173032583</t>
  </si>
  <si>
    <t>55136607</t>
  </si>
  <si>
    <t>96202974</t>
  </si>
  <si>
    <t>12085579</t>
  </si>
  <si>
    <t>106874259</t>
  </si>
  <si>
    <t>86075740</t>
  </si>
  <si>
    <t>173041602</t>
  </si>
  <si>
    <t>23492940</t>
  </si>
  <si>
    <t>23678096</t>
  </si>
  <si>
    <t>79711987</t>
  </si>
  <si>
    <t>154149302</t>
  </si>
  <si>
    <t>51709273</t>
  </si>
  <si>
    <t>21351712</t>
  </si>
  <si>
    <t>132730308</t>
  </si>
  <si>
    <t>100421513</t>
  </si>
  <si>
    <t>21261992</t>
  </si>
  <si>
    <t>56231428</t>
  </si>
  <si>
    <t>58115717</t>
  </si>
  <si>
    <t>68932335</t>
  </si>
  <si>
    <t>68924452</t>
  </si>
  <si>
    <t>31190567</t>
  </si>
  <si>
    <t xml:space="preserve">4 cases </t>
  </si>
  <si>
    <t xml:space="preserve">29 cases </t>
  </si>
  <si>
    <t xml:space="preserve">42 cases </t>
  </si>
  <si>
    <t xml:space="preserve">79 cases </t>
  </si>
  <si>
    <t xml:space="preserve">38 cases </t>
  </si>
  <si>
    <t xml:space="preserve">3 cases </t>
  </si>
  <si>
    <t xml:space="preserve">77 cases </t>
  </si>
  <si>
    <t xml:space="preserve">10 cases </t>
  </si>
  <si>
    <t xml:space="preserve">15 cases </t>
  </si>
  <si>
    <t xml:space="preserve">34 cases </t>
  </si>
  <si>
    <t xml:space="preserve">35 cases </t>
  </si>
  <si>
    <t xml:space="preserve">45 cases </t>
  </si>
  <si>
    <t xml:space="preserve">41 cases </t>
  </si>
  <si>
    <t>68 cases</t>
  </si>
  <si>
    <t xml:space="preserve">53 cases </t>
  </si>
  <si>
    <t xml:space="preserve">56 cases </t>
  </si>
  <si>
    <t xml:space="preserve">74 cases </t>
  </si>
  <si>
    <t xml:space="preserve">109 cases </t>
  </si>
  <si>
    <t xml:space="preserve">73 cases </t>
  </si>
  <si>
    <t xml:space="preserve">241 cases </t>
  </si>
  <si>
    <t xml:space="preserve">65 cases </t>
  </si>
  <si>
    <t>36nt</t>
  </si>
  <si>
    <t>3231</t>
  </si>
  <si>
    <t>871</t>
  </si>
  <si>
    <t>577</t>
  </si>
  <si>
    <t>515</t>
  </si>
  <si>
    <t>Y</t>
  </si>
  <si>
    <t xml:space="preserve">34nt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</si>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</sst>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lightGrid">
        <bgColor theme="6" tint="0.59996337778862885"/>
      </patternFill>
    </fill>
    <fill>
      <patternFill patternType="lightHorizontal">
        <bgColor theme="6" tint="0.59996337778862885"/>
      </patternFill>
    </fill>
    <fill>
      <patternFill patternType="lightVertical">
        <bgColor theme="6" tint="0.59996337778862885"/>
      </patternFill>
    </fill>
    <fill>
      <patternFill patternType="lightVertical">
        <bgColor theme="5" tint="0.59996337778862885"/>
      </patternFill>
    </fill>
    <fill>
      <patternFill patternType="lightUp">
        <bgColor theme="5" tint="0.59996337778862885"/>
      </patternFill>
    </fill>
    <fill>
      <patternFill patternType="lightUp">
        <bgColor theme="7" tint="0.59996337778862885"/>
      </patternFill>
    </fill>
    <fill>
      <patternFill patternType="lightUp">
        <bgColor theme="9" tint="0.59996337778862885"/>
      </patternFill>
    </fill>
    <fill>
      <patternFill patternType="lightHorizontal">
        <bgColor theme="9" tint="0.59996337778862885"/>
      </patternFill>
    </fill>
    <fill>
      <patternFill patternType="lightUp">
        <bgColor theme="4" tint="0.599963377788628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0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workbookViewId="0"/>
  </sheetViews>
  <sheetFormatPr defaultColWidth="8.85546875"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P2" sqref="P2"/>
    </sheetView>
  </sheetViews>
  <sheetFormatPr defaultColWidth="8.8554687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s="1">
        <v>0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  <c r="M2" t="s">
        <v>3</v>
      </c>
      <c r="N2" t="s">
        <v>8</v>
      </c>
      <c r="O2">
        <v>4.9751243781094526E-3</v>
      </c>
      <c r="P2" t="str">
        <f>RIGHT(B2,LEN(B2)-FIND("_",B2))</f>
        <v>1</v>
      </c>
      <c r="Q2" t="s">
        <v>18535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P2" sqref="P2"/>
    </sheetView>
  </sheetViews>
  <sheetFormatPr defaultColWidth="8.85546875" defaultRowHeight="15" x14ac:dyDescent="0.25"/>
  <cols>
    <col min="3" max="3" width="26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s="1">
        <v>0</v>
      </c>
      <c r="B2" t="s">
        <v>19</v>
      </c>
      <c r="C2" s="3" t="s">
        <v>20</v>
      </c>
      <c r="D2" t="s">
        <v>21</v>
      </c>
      <c r="E2" t="s">
        <v>13</v>
      </c>
      <c r="F2" t="s">
        <v>22</v>
      </c>
      <c r="G2" t="s">
        <v>15</v>
      </c>
      <c r="H2" t="s">
        <v>15</v>
      </c>
      <c r="I2" t="s">
        <v>16</v>
      </c>
      <c r="J2" t="s">
        <v>22</v>
      </c>
      <c r="K2" t="s">
        <v>23</v>
      </c>
      <c r="L2" t="s">
        <v>24</v>
      </c>
      <c r="M2" t="s">
        <v>3</v>
      </c>
      <c r="N2" t="s">
        <v>8</v>
      </c>
      <c r="O2">
        <v>8.4745762711864406E-3</v>
      </c>
      <c r="P2" t="str">
        <f>RIGHT(B2,LEN(B2)-FIND("_",B2))</f>
        <v>1</v>
      </c>
      <c r="Q2" t="s">
        <v>18536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P2" sqref="P2"/>
    </sheetView>
  </sheetViews>
  <sheetFormatPr defaultColWidth="8.8554687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s="1">
        <v>0</v>
      </c>
      <c r="B2" t="s">
        <v>25</v>
      </c>
      <c r="C2" s="4" t="s">
        <v>26</v>
      </c>
      <c r="D2" t="s">
        <v>12</v>
      </c>
      <c r="E2" t="s">
        <v>13</v>
      </c>
      <c r="F2" t="s">
        <v>27</v>
      </c>
      <c r="G2" t="s">
        <v>15</v>
      </c>
      <c r="H2" t="s">
        <v>15</v>
      </c>
      <c r="I2" t="s">
        <v>16</v>
      </c>
      <c r="J2" t="s">
        <v>27</v>
      </c>
      <c r="K2" t="s">
        <v>28</v>
      </c>
      <c r="L2" t="s">
        <v>29</v>
      </c>
      <c r="M2" t="s">
        <v>3</v>
      </c>
      <c r="N2" t="s">
        <v>8</v>
      </c>
      <c r="O2">
        <v>2.0547945205479451E-2</v>
      </c>
      <c r="P2" t="str">
        <f>RIGHT(B2,LEN(B2)-FIND("_",B2))</f>
        <v>3</v>
      </c>
      <c r="Q2" t="s">
        <v>18537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>
      <selection activeCell="P2" sqref="P2"/>
    </sheetView>
  </sheetViews>
  <sheetFormatPr defaultColWidth="8.8554687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s="1">
        <v>0</v>
      </c>
      <c r="B2" t="s">
        <v>30</v>
      </c>
      <c r="C2" s="5" t="s">
        <v>39</v>
      </c>
      <c r="D2" t="s">
        <v>48</v>
      </c>
      <c r="E2" t="s">
        <v>13</v>
      </c>
      <c r="F2" t="s">
        <v>51</v>
      </c>
      <c r="G2" t="s">
        <v>15</v>
      </c>
      <c r="H2" t="s">
        <v>15</v>
      </c>
      <c r="I2" t="s">
        <v>16</v>
      </c>
      <c r="J2" t="s">
        <v>51</v>
      </c>
      <c r="K2" t="s">
        <v>52</v>
      </c>
      <c r="L2" t="s">
        <v>61</v>
      </c>
      <c r="M2" t="s">
        <v>3</v>
      </c>
      <c r="N2" t="s">
        <v>8</v>
      </c>
      <c r="O2">
        <v>2.1459227467811159E-2</v>
      </c>
      <c r="P2" t="str">
        <f>RIGHT(B2,LEN(B2)-FIND("_",B2))</f>
        <v>5</v>
      </c>
      <c r="Q2" t="s">
        <v>18537</v>
      </c>
    </row>
    <row r="3" spans="1:17" x14ac:dyDescent="0.25">
      <c r="A3" s="1">
        <v>1</v>
      </c>
      <c r="B3" t="s">
        <v>31</v>
      </c>
      <c r="C3" s="6" t="s">
        <v>40</v>
      </c>
      <c r="D3" t="s">
        <v>21</v>
      </c>
      <c r="E3" t="s">
        <v>13</v>
      </c>
      <c r="F3" t="s">
        <v>51</v>
      </c>
      <c r="G3" t="s">
        <v>15</v>
      </c>
      <c r="H3" t="s">
        <v>15</v>
      </c>
      <c r="I3" t="s">
        <v>16</v>
      </c>
      <c r="J3" t="s">
        <v>51</v>
      </c>
      <c r="K3" t="s">
        <v>53</v>
      </c>
      <c r="L3" t="s">
        <v>62</v>
      </c>
      <c r="M3" t="s">
        <v>3</v>
      </c>
      <c r="N3" t="s">
        <v>8</v>
      </c>
      <c r="O3">
        <v>8.5836909871244635E-3</v>
      </c>
      <c r="P3" t="str">
        <f t="shared" ref="P3:P10" si="0">RIGHT(B3,LEN(B3)-FIND("_",B3))</f>
        <v>2</v>
      </c>
      <c r="Q3" t="s">
        <v>18538</v>
      </c>
    </row>
    <row r="4" spans="1:17" x14ac:dyDescent="0.25">
      <c r="A4" s="1">
        <v>2</v>
      </c>
      <c r="B4" t="s">
        <v>32</v>
      </c>
      <c r="C4" s="7" t="s">
        <v>41</v>
      </c>
      <c r="D4" t="s">
        <v>12</v>
      </c>
      <c r="E4" t="s">
        <v>13</v>
      </c>
      <c r="F4" t="s">
        <v>51</v>
      </c>
      <c r="G4" t="s">
        <v>15</v>
      </c>
      <c r="H4" t="s">
        <v>15</v>
      </c>
      <c r="I4" t="s">
        <v>16</v>
      </c>
      <c r="J4" t="s">
        <v>51</v>
      </c>
      <c r="K4" t="s">
        <v>54</v>
      </c>
      <c r="L4" t="s">
        <v>63</v>
      </c>
      <c r="M4" t="s">
        <v>3</v>
      </c>
      <c r="N4" t="s">
        <v>8</v>
      </c>
      <c r="O4">
        <v>8.5836909871244635E-3</v>
      </c>
      <c r="P4" t="str">
        <f t="shared" si="0"/>
        <v>2</v>
      </c>
      <c r="Q4" t="s">
        <v>18539</v>
      </c>
    </row>
    <row r="5" spans="1:17" x14ac:dyDescent="0.25">
      <c r="A5" s="1">
        <v>3</v>
      </c>
      <c r="B5" t="s">
        <v>33</v>
      </c>
      <c r="C5" s="8" t="s">
        <v>42</v>
      </c>
      <c r="D5" t="s">
        <v>21</v>
      </c>
      <c r="E5" t="s">
        <v>13</v>
      </c>
      <c r="F5" t="s">
        <v>51</v>
      </c>
      <c r="G5" t="s">
        <v>15</v>
      </c>
      <c r="H5" t="s">
        <v>15</v>
      </c>
      <c r="I5" t="s">
        <v>16</v>
      </c>
      <c r="J5" t="s">
        <v>51</v>
      </c>
      <c r="K5" t="s">
        <v>55</v>
      </c>
      <c r="L5" t="s">
        <v>64</v>
      </c>
      <c r="M5" t="s">
        <v>3</v>
      </c>
      <c r="N5" t="s">
        <v>8</v>
      </c>
      <c r="O5">
        <v>4.2918454935622317E-3</v>
      </c>
      <c r="P5" t="str">
        <f t="shared" si="0"/>
        <v>1</v>
      </c>
      <c r="Q5" t="s">
        <v>18540</v>
      </c>
    </row>
    <row r="6" spans="1:17" x14ac:dyDescent="0.25">
      <c r="A6" s="1">
        <v>4</v>
      </c>
      <c r="B6" t="s">
        <v>34</v>
      </c>
      <c r="C6" s="9" t="s">
        <v>43</v>
      </c>
      <c r="D6" t="s">
        <v>12</v>
      </c>
      <c r="E6" t="s">
        <v>13</v>
      </c>
      <c r="F6" t="s">
        <v>51</v>
      </c>
      <c r="G6" t="s">
        <v>15</v>
      </c>
      <c r="H6" t="s">
        <v>15</v>
      </c>
      <c r="I6" t="s">
        <v>16</v>
      </c>
      <c r="J6" t="s">
        <v>51</v>
      </c>
      <c r="K6" t="s">
        <v>56</v>
      </c>
      <c r="L6" t="s">
        <v>65</v>
      </c>
      <c r="M6" t="s">
        <v>3</v>
      </c>
      <c r="N6" t="s">
        <v>8</v>
      </c>
      <c r="O6">
        <v>4.2918454935622317E-3</v>
      </c>
      <c r="P6" t="str">
        <f t="shared" si="0"/>
        <v>1</v>
      </c>
      <c r="Q6" t="s">
        <v>18541</v>
      </c>
    </row>
    <row r="7" spans="1:17" x14ac:dyDescent="0.25">
      <c r="A7" s="1">
        <v>5</v>
      </c>
      <c r="B7" t="s">
        <v>35</v>
      </c>
      <c r="C7" s="4" t="s">
        <v>44</v>
      </c>
      <c r="D7" t="s">
        <v>12</v>
      </c>
      <c r="E7" t="s">
        <v>13</v>
      </c>
      <c r="F7" t="s">
        <v>51</v>
      </c>
      <c r="G7" t="s">
        <v>15</v>
      </c>
      <c r="H7" t="s">
        <v>15</v>
      </c>
      <c r="I7" t="s">
        <v>16</v>
      </c>
      <c r="J7" t="s">
        <v>51</v>
      </c>
      <c r="K7" t="s">
        <v>57</v>
      </c>
      <c r="L7" t="s">
        <v>29</v>
      </c>
      <c r="M7" t="s">
        <v>3</v>
      </c>
      <c r="N7" t="s">
        <v>8</v>
      </c>
      <c r="O7">
        <v>4.2918454935622317E-3</v>
      </c>
      <c r="P7" t="str">
        <f t="shared" si="0"/>
        <v>1</v>
      </c>
    </row>
    <row r="8" spans="1:17" x14ac:dyDescent="0.25">
      <c r="A8" s="1">
        <v>6</v>
      </c>
      <c r="B8" t="s">
        <v>36</v>
      </c>
      <c r="C8" s="10" t="s">
        <v>45</v>
      </c>
      <c r="D8" t="s">
        <v>12</v>
      </c>
      <c r="E8" t="s">
        <v>13</v>
      </c>
      <c r="F8" t="s">
        <v>51</v>
      </c>
      <c r="G8" t="s">
        <v>15</v>
      </c>
      <c r="H8" t="s">
        <v>15</v>
      </c>
      <c r="I8" t="s">
        <v>16</v>
      </c>
      <c r="J8" t="s">
        <v>51</v>
      </c>
      <c r="K8" t="s">
        <v>58</v>
      </c>
      <c r="L8" t="s">
        <v>66</v>
      </c>
      <c r="M8" t="s">
        <v>3</v>
      </c>
      <c r="N8" t="s">
        <v>8</v>
      </c>
      <c r="O8">
        <v>4.2918454935622317E-3</v>
      </c>
      <c r="P8" t="str">
        <f t="shared" si="0"/>
        <v>1</v>
      </c>
      <c r="Q8" t="s">
        <v>18542</v>
      </c>
    </row>
    <row r="9" spans="1:17" x14ac:dyDescent="0.25">
      <c r="A9" s="1">
        <v>7</v>
      </c>
      <c r="B9" t="s">
        <v>37</v>
      </c>
      <c r="C9" s="11" t="s">
        <v>46</v>
      </c>
      <c r="D9" t="s">
        <v>49</v>
      </c>
      <c r="E9" t="s">
        <v>13</v>
      </c>
      <c r="F9" t="s">
        <v>51</v>
      </c>
      <c r="G9" t="s">
        <v>15</v>
      </c>
      <c r="H9" t="s">
        <v>15</v>
      </c>
      <c r="I9" t="s">
        <v>16</v>
      </c>
      <c r="J9" t="s">
        <v>51</v>
      </c>
      <c r="K9" t="s">
        <v>59</v>
      </c>
      <c r="L9" t="s">
        <v>67</v>
      </c>
      <c r="M9" t="s">
        <v>3</v>
      </c>
      <c r="N9" t="s">
        <v>8</v>
      </c>
      <c r="O9">
        <v>4.2918454935622317E-3</v>
      </c>
      <c r="P9" t="str">
        <f t="shared" si="0"/>
        <v>1</v>
      </c>
      <c r="Q9" t="s">
        <v>18543</v>
      </c>
    </row>
    <row r="10" spans="1:17" x14ac:dyDescent="0.25">
      <c r="A10" s="1">
        <v>8</v>
      </c>
      <c r="B10" t="s">
        <v>38</v>
      </c>
      <c r="C10" s="12" t="s">
        <v>47</v>
      </c>
      <c r="D10" t="s">
        <v>50</v>
      </c>
      <c r="E10" t="s">
        <v>13</v>
      </c>
      <c r="F10" t="s">
        <v>51</v>
      </c>
      <c r="G10" t="s">
        <v>15</v>
      </c>
      <c r="H10" t="s">
        <v>15</v>
      </c>
      <c r="I10" t="s">
        <v>16</v>
      </c>
      <c r="J10" t="s">
        <v>51</v>
      </c>
      <c r="K10" t="s">
        <v>60</v>
      </c>
      <c r="L10" t="s">
        <v>68</v>
      </c>
      <c r="M10" t="s">
        <v>3</v>
      </c>
      <c r="N10" t="s">
        <v>8</v>
      </c>
      <c r="O10">
        <v>4.2918454935622317E-3</v>
      </c>
      <c r="P10" t="str">
        <f t="shared" si="0"/>
        <v>1</v>
      </c>
      <c r="Q10" t="s">
        <v>18544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workbookViewId="0">
      <selection activeCell="P2" sqref="P2:P5"/>
    </sheetView>
  </sheetViews>
  <sheetFormatPr defaultColWidth="8.8554687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7" x14ac:dyDescent="0.25">
      <c r="A2" s="1">
        <v>0</v>
      </c>
      <c r="B2" t="s">
        <v>69</v>
      </c>
      <c r="C2" s="13" t="s">
        <v>73</v>
      </c>
      <c r="D2" t="s">
        <v>48</v>
      </c>
      <c r="E2" t="s">
        <v>13</v>
      </c>
      <c r="F2" t="s">
        <v>78</v>
      </c>
      <c r="G2" t="s">
        <v>15</v>
      </c>
      <c r="H2" t="s">
        <v>15</v>
      </c>
      <c r="I2" t="s">
        <v>16</v>
      </c>
      <c r="J2" t="s">
        <v>78</v>
      </c>
      <c r="K2" t="s">
        <v>79</v>
      </c>
      <c r="L2" t="s">
        <v>83</v>
      </c>
      <c r="M2" t="s">
        <v>3</v>
      </c>
      <c r="N2" t="s">
        <v>8</v>
      </c>
      <c r="O2">
        <v>4.4052863436123352E-3</v>
      </c>
      <c r="P2" t="str">
        <f>RIGHT(B2,LEN(B2)-FIND("_",B2))</f>
        <v>1</v>
      </c>
      <c r="Q2" t="s">
        <v>18545</v>
      </c>
    </row>
    <row r="3" spans="1:17" x14ac:dyDescent="0.25">
      <c r="A3" s="1">
        <v>1</v>
      </c>
      <c r="B3" t="s">
        <v>70</v>
      </c>
      <c r="C3" s="14" t="s">
        <v>74</v>
      </c>
      <c r="D3" t="s">
        <v>48</v>
      </c>
      <c r="E3" t="s">
        <v>13</v>
      </c>
      <c r="F3" t="s">
        <v>78</v>
      </c>
      <c r="G3" t="s">
        <v>15</v>
      </c>
      <c r="H3" t="s">
        <v>15</v>
      </c>
      <c r="I3" t="s">
        <v>16</v>
      </c>
      <c r="J3" t="s">
        <v>78</v>
      </c>
      <c r="K3" t="s">
        <v>80</v>
      </c>
      <c r="L3" t="s">
        <v>84</v>
      </c>
      <c r="M3" t="s">
        <v>3</v>
      </c>
      <c r="N3" t="s">
        <v>8</v>
      </c>
      <c r="O3">
        <v>4.4052863436123352E-3</v>
      </c>
      <c r="P3" t="str">
        <f t="shared" ref="P3:P5" si="0">RIGHT(B3,LEN(B3)-FIND("_",B3))</f>
        <v>1</v>
      </c>
      <c r="Q3" t="s">
        <v>18546</v>
      </c>
    </row>
    <row r="4" spans="1:17" x14ac:dyDescent="0.25">
      <c r="A4" s="1">
        <v>2</v>
      </c>
      <c r="B4" t="s">
        <v>71</v>
      </c>
      <c r="C4" s="15" t="s">
        <v>75</v>
      </c>
      <c r="D4" t="s">
        <v>77</v>
      </c>
      <c r="E4" t="s">
        <v>13</v>
      </c>
      <c r="F4" t="s">
        <v>78</v>
      </c>
      <c r="G4" t="s">
        <v>15</v>
      </c>
      <c r="H4" t="s">
        <v>15</v>
      </c>
      <c r="I4" t="s">
        <v>16</v>
      </c>
      <c r="J4" t="s">
        <v>78</v>
      </c>
      <c r="K4" t="s">
        <v>81</v>
      </c>
      <c r="L4" t="s">
        <v>85</v>
      </c>
      <c r="M4" t="s">
        <v>3</v>
      </c>
      <c r="N4" t="s">
        <v>8</v>
      </c>
      <c r="O4">
        <v>4.4052863436123352E-3</v>
      </c>
      <c r="P4" t="str">
        <f t="shared" si="0"/>
        <v>1</v>
      </c>
      <c r="Q4" t="s">
        <v>18540</v>
      </c>
    </row>
    <row r="5" spans="1:17" x14ac:dyDescent="0.25">
      <c r="A5" s="1">
        <v>3</v>
      </c>
      <c r="B5" t="s">
        <v>72</v>
      </c>
      <c r="C5" s="16" t="s">
        <v>76</v>
      </c>
      <c r="D5" t="s">
        <v>50</v>
      </c>
      <c r="E5" t="s">
        <v>13</v>
      </c>
      <c r="F5" t="s">
        <v>78</v>
      </c>
      <c r="G5" t="s">
        <v>15</v>
      </c>
      <c r="H5" t="s">
        <v>15</v>
      </c>
      <c r="I5" t="s">
        <v>16</v>
      </c>
      <c r="J5" t="s">
        <v>78</v>
      </c>
      <c r="K5" t="s">
        <v>82</v>
      </c>
      <c r="L5" t="s">
        <v>86</v>
      </c>
      <c r="M5" t="s">
        <v>3</v>
      </c>
      <c r="N5" t="s">
        <v>8</v>
      </c>
      <c r="O5">
        <v>4.4052863436123352E-3</v>
      </c>
      <c r="P5" t="str">
        <f t="shared" si="0"/>
        <v>1</v>
      </c>
      <c r="Q5" t="s">
        <v>18547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"/>
  <sheetViews>
    <sheetView topLeftCell="P1" workbookViewId="0">
      <selection activeCell="P2" sqref="P2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87</v>
      </c>
      <c r="C2" s="5" t="s">
        <v>100</v>
      </c>
      <c r="D2" t="s">
        <v>48</v>
      </c>
      <c r="E2" t="s">
        <v>13</v>
      </c>
      <c r="F2" t="s">
        <v>116</v>
      </c>
      <c r="G2" t="s">
        <v>15</v>
      </c>
      <c r="H2" t="s">
        <v>15</v>
      </c>
      <c r="I2" t="s">
        <v>16</v>
      </c>
      <c r="J2" t="s">
        <v>116</v>
      </c>
      <c r="K2" t="s">
        <v>52</v>
      </c>
      <c r="L2" t="s">
        <v>129</v>
      </c>
      <c r="M2" t="s">
        <v>3</v>
      </c>
      <c r="N2" t="s">
        <v>8</v>
      </c>
      <c r="O2">
        <v>8.461538461538462E-2</v>
      </c>
      <c r="P2" t="str">
        <f>RIGHT(B2,LEN(B2)-FIND("_",B2))</f>
        <v>33</v>
      </c>
    </row>
    <row r="3" spans="1:16" x14ac:dyDescent="0.25">
      <c r="A3" s="1">
        <v>1</v>
      </c>
      <c r="B3" t="s">
        <v>88</v>
      </c>
      <c r="C3" t="s">
        <v>101</v>
      </c>
      <c r="D3" t="s">
        <v>49</v>
      </c>
      <c r="E3" t="s">
        <v>13</v>
      </c>
      <c r="F3" t="s">
        <v>116</v>
      </c>
      <c r="G3" t="s">
        <v>15</v>
      </c>
      <c r="H3" t="s">
        <v>15</v>
      </c>
      <c r="I3" t="s">
        <v>16</v>
      </c>
      <c r="J3" t="s">
        <v>116</v>
      </c>
      <c r="K3" t="s">
        <v>117</v>
      </c>
      <c r="L3" t="s">
        <v>130</v>
      </c>
      <c r="M3" t="s">
        <v>3</v>
      </c>
      <c r="N3" t="s">
        <v>8</v>
      </c>
      <c r="O3">
        <v>1.7948717948717951E-2</v>
      </c>
      <c r="P3" t="str">
        <f t="shared" ref="P3:P14" si="0">RIGHT(B3,LEN(B3)-FIND("_",B3))</f>
        <v>7</v>
      </c>
    </row>
    <row r="4" spans="1:16" x14ac:dyDescent="0.25">
      <c r="A4" s="1">
        <v>2</v>
      </c>
      <c r="B4" t="s">
        <v>89</v>
      </c>
      <c r="C4" s="23" t="s">
        <v>102</v>
      </c>
      <c r="D4" t="s">
        <v>49</v>
      </c>
      <c r="E4" t="s">
        <v>13</v>
      </c>
      <c r="F4" t="s">
        <v>116</v>
      </c>
      <c r="G4" t="s">
        <v>15</v>
      </c>
      <c r="H4" t="s">
        <v>15</v>
      </c>
      <c r="I4" t="s">
        <v>16</v>
      </c>
      <c r="J4" t="s">
        <v>116</v>
      </c>
      <c r="K4" t="s">
        <v>118</v>
      </c>
      <c r="L4" t="s">
        <v>131</v>
      </c>
      <c r="M4" t="s">
        <v>3</v>
      </c>
      <c r="N4" t="s">
        <v>8</v>
      </c>
      <c r="O4">
        <v>5.1282051282051282E-3</v>
      </c>
      <c r="P4" t="str">
        <f t="shared" si="0"/>
        <v>2</v>
      </c>
    </row>
    <row r="5" spans="1:16" x14ac:dyDescent="0.25">
      <c r="A5" s="1">
        <v>3</v>
      </c>
      <c r="B5" t="s">
        <v>90</v>
      </c>
      <c r="C5" t="s">
        <v>103</v>
      </c>
      <c r="D5" t="s">
        <v>113</v>
      </c>
      <c r="E5" t="s">
        <v>13</v>
      </c>
      <c r="F5" t="s">
        <v>116</v>
      </c>
      <c r="G5" t="s">
        <v>15</v>
      </c>
      <c r="H5" t="s">
        <v>15</v>
      </c>
      <c r="I5" t="s">
        <v>16</v>
      </c>
      <c r="J5" t="s">
        <v>116</v>
      </c>
      <c r="K5" t="s">
        <v>119</v>
      </c>
      <c r="L5" t="s">
        <v>132</v>
      </c>
      <c r="M5" t="s">
        <v>3</v>
      </c>
      <c r="N5" t="s">
        <v>8</v>
      </c>
      <c r="O5">
        <v>5.1282051282051282E-3</v>
      </c>
      <c r="P5" t="str">
        <f t="shared" si="0"/>
        <v>2</v>
      </c>
    </row>
    <row r="6" spans="1:16" x14ac:dyDescent="0.25">
      <c r="A6" s="1">
        <v>4</v>
      </c>
      <c r="B6" t="s">
        <v>91</v>
      </c>
      <c r="C6" s="20" t="s">
        <v>104</v>
      </c>
      <c r="D6" t="s">
        <v>50</v>
      </c>
      <c r="E6" t="s">
        <v>13</v>
      </c>
      <c r="F6" t="s">
        <v>116</v>
      </c>
      <c r="G6" t="s">
        <v>15</v>
      </c>
      <c r="H6" t="s">
        <v>15</v>
      </c>
      <c r="I6" t="s">
        <v>16</v>
      </c>
      <c r="J6" t="s">
        <v>116</v>
      </c>
      <c r="K6" t="s">
        <v>120</v>
      </c>
      <c r="L6" t="s">
        <v>133</v>
      </c>
      <c r="M6" t="s">
        <v>3</v>
      </c>
      <c r="N6" t="s">
        <v>8</v>
      </c>
      <c r="O6">
        <v>5.1282051282051282E-3</v>
      </c>
      <c r="P6" t="str">
        <f t="shared" si="0"/>
        <v>2</v>
      </c>
    </row>
    <row r="7" spans="1:16" x14ac:dyDescent="0.25">
      <c r="A7" s="1">
        <v>5</v>
      </c>
      <c r="B7" t="s">
        <v>92</v>
      </c>
      <c r="C7" t="s">
        <v>105</v>
      </c>
      <c r="D7" t="s">
        <v>49</v>
      </c>
      <c r="E7" t="s">
        <v>13</v>
      </c>
      <c r="F7" t="s">
        <v>116</v>
      </c>
      <c r="G7" t="s">
        <v>15</v>
      </c>
      <c r="H7" t="s">
        <v>15</v>
      </c>
      <c r="I7" t="s">
        <v>16</v>
      </c>
      <c r="J7" t="s">
        <v>116</v>
      </c>
      <c r="K7" t="s">
        <v>121</v>
      </c>
      <c r="L7" t="s">
        <v>134</v>
      </c>
      <c r="M7" t="s">
        <v>3</v>
      </c>
      <c r="N7" t="s">
        <v>8</v>
      </c>
      <c r="O7">
        <v>2.5641025641025641E-3</v>
      </c>
      <c r="P7" t="str">
        <f t="shared" si="0"/>
        <v>1</v>
      </c>
    </row>
    <row r="8" spans="1:16" x14ac:dyDescent="0.25">
      <c r="A8" s="1">
        <v>6</v>
      </c>
      <c r="B8" t="s">
        <v>93</v>
      </c>
      <c r="C8" t="s">
        <v>106</v>
      </c>
      <c r="D8" t="s">
        <v>49</v>
      </c>
      <c r="E8" t="s">
        <v>13</v>
      </c>
      <c r="F8" t="s">
        <v>116</v>
      </c>
      <c r="G8" t="s">
        <v>15</v>
      </c>
      <c r="H8" t="s">
        <v>15</v>
      </c>
      <c r="I8" t="s">
        <v>16</v>
      </c>
      <c r="J8" t="s">
        <v>116</v>
      </c>
      <c r="K8" t="s">
        <v>122</v>
      </c>
      <c r="L8" t="s">
        <v>135</v>
      </c>
      <c r="M8" t="s">
        <v>3</v>
      </c>
      <c r="N8" t="s">
        <v>8</v>
      </c>
      <c r="O8">
        <v>2.5641025641025641E-3</v>
      </c>
      <c r="P8" t="str">
        <f t="shared" si="0"/>
        <v>1</v>
      </c>
    </row>
    <row r="9" spans="1:16" x14ac:dyDescent="0.25">
      <c r="A9" s="1">
        <v>7</v>
      </c>
      <c r="B9" t="s">
        <v>94</v>
      </c>
      <c r="C9" t="s">
        <v>107</v>
      </c>
      <c r="D9" t="s">
        <v>114</v>
      </c>
      <c r="E9" t="s">
        <v>13</v>
      </c>
      <c r="F9" t="s">
        <v>116</v>
      </c>
      <c r="G9" t="s">
        <v>15</v>
      </c>
      <c r="H9" t="s">
        <v>15</v>
      </c>
      <c r="I9" t="s">
        <v>16</v>
      </c>
      <c r="J9" t="s">
        <v>116</v>
      </c>
      <c r="K9" t="s">
        <v>123</v>
      </c>
      <c r="L9" t="s">
        <v>136</v>
      </c>
      <c r="M9" t="s">
        <v>3</v>
      </c>
      <c r="N9" t="s">
        <v>8</v>
      </c>
      <c r="O9">
        <v>2.5641025641025641E-3</v>
      </c>
      <c r="P9" t="str">
        <f t="shared" si="0"/>
        <v>1</v>
      </c>
    </row>
    <row r="10" spans="1:16" x14ac:dyDescent="0.25">
      <c r="A10" s="1">
        <v>8</v>
      </c>
      <c r="B10" t="s">
        <v>95</v>
      </c>
      <c r="C10" t="s">
        <v>108</v>
      </c>
      <c r="D10" t="s">
        <v>21</v>
      </c>
      <c r="E10" t="s">
        <v>13</v>
      </c>
      <c r="F10" t="s">
        <v>116</v>
      </c>
      <c r="G10" t="s">
        <v>15</v>
      </c>
      <c r="H10" t="s">
        <v>15</v>
      </c>
      <c r="I10" t="s">
        <v>16</v>
      </c>
      <c r="J10" t="s">
        <v>116</v>
      </c>
      <c r="K10" t="s">
        <v>124</v>
      </c>
      <c r="L10" t="s">
        <v>137</v>
      </c>
      <c r="M10" t="s">
        <v>3</v>
      </c>
      <c r="N10" t="s">
        <v>8</v>
      </c>
      <c r="O10">
        <v>2.5641025641025641E-3</v>
      </c>
      <c r="P10" t="str">
        <f t="shared" si="0"/>
        <v>1</v>
      </c>
    </row>
    <row r="11" spans="1:16" x14ac:dyDescent="0.25">
      <c r="A11" s="1">
        <v>9</v>
      </c>
      <c r="B11" t="s">
        <v>96</v>
      </c>
      <c r="C11" t="s">
        <v>109</v>
      </c>
      <c r="D11" t="s">
        <v>115</v>
      </c>
      <c r="E11" t="s">
        <v>13</v>
      </c>
      <c r="F11" t="s">
        <v>116</v>
      </c>
      <c r="G11" t="s">
        <v>15</v>
      </c>
      <c r="H11" t="s">
        <v>15</v>
      </c>
      <c r="I11" t="s">
        <v>16</v>
      </c>
      <c r="J11" t="s">
        <v>116</v>
      </c>
      <c r="K11" t="s">
        <v>125</v>
      </c>
      <c r="L11" t="s">
        <v>138</v>
      </c>
      <c r="M11" t="s">
        <v>3</v>
      </c>
      <c r="N11" t="s">
        <v>8</v>
      </c>
      <c r="O11">
        <v>2.5641025641025641E-3</v>
      </c>
      <c r="P11" t="str">
        <f t="shared" si="0"/>
        <v>1</v>
      </c>
    </row>
    <row r="12" spans="1:16" x14ac:dyDescent="0.25">
      <c r="A12" s="1">
        <v>10</v>
      </c>
      <c r="B12" t="s">
        <v>97</v>
      </c>
      <c r="C12" s="4" t="s">
        <v>110</v>
      </c>
      <c r="D12" t="s">
        <v>12</v>
      </c>
      <c r="E12" t="s">
        <v>13</v>
      </c>
      <c r="F12" t="s">
        <v>116</v>
      </c>
      <c r="G12" t="s">
        <v>15</v>
      </c>
      <c r="H12" t="s">
        <v>15</v>
      </c>
      <c r="I12" t="s">
        <v>16</v>
      </c>
      <c r="J12" t="s">
        <v>116</v>
      </c>
      <c r="K12" t="s">
        <v>126</v>
      </c>
      <c r="L12" t="s">
        <v>29</v>
      </c>
      <c r="M12" t="s">
        <v>3</v>
      </c>
      <c r="N12" t="s">
        <v>8</v>
      </c>
      <c r="O12">
        <v>2.5641025641025641E-3</v>
      </c>
      <c r="P12" t="str">
        <f t="shared" si="0"/>
        <v>1</v>
      </c>
    </row>
    <row r="13" spans="1:16" x14ac:dyDescent="0.25">
      <c r="A13" s="1">
        <v>11</v>
      </c>
      <c r="B13" t="s">
        <v>98</v>
      </c>
      <c r="C13" t="s">
        <v>111</v>
      </c>
      <c r="D13" t="s">
        <v>12</v>
      </c>
      <c r="E13" t="s">
        <v>13</v>
      </c>
      <c r="F13" t="s">
        <v>116</v>
      </c>
      <c r="G13" t="s">
        <v>15</v>
      </c>
      <c r="H13" t="s">
        <v>15</v>
      </c>
      <c r="I13" t="s">
        <v>16</v>
      </c>
      <c r="J13" t="s">
        <v>116</v>
      </c>
      <c r="K13" t="s">
        <v>127</v>
      </c>
      <c r="L13" t="s">
        <v>139</v>
      </c>
      <c r="M13" t="s">
        <v>3</v>
      </c>
      <c r="N13" t="s">
        <v>8</v>
      </c>
      <c r="O13">
        <v>2.5641025641025641E-3</v>
      </c>
      <c r="P13" t="str">
        <f t="shared" si="0"/>
        <v>1</v>
      </c>
    </row>
    <row r="14" spans="1:16" x14ac:dyDescent="0.25">
      <c r="A14" s="1">
        <v>12</v>
      </c>
      <c r="B14" t="s">
        <v>99</v>
      </c>
      <c r="C14" t="s">
        <v>112</v>
      </c>
      <c r="D14" t="s">
        <v>21</v>
      </c>
      <c r="E14" t="s">
        <v>13</v>
      </c>
      <c r="F14" t="s">
        <v>116</v>
      </c>
      <c r="G14" t="s">
        <v>15</v>
      </c>
      <c r="H14" t="s">
        <v>15</v>
      </c>
      <c r="I14" t="s">
        <v>16</v>
      </c>
      <c r="J14" t="s">
        <v>116</v>
      </c>
      <c r="K14" t="s">
        <v>128</v>
      </c>
      <c r="L14" t="s">
        <v>140</v>
      </c>
      <c r="M14" t="s">
        <v>3</v>
      </c>
      <c r="N14" t="s">
        <v>8</v>
      </c>
      <c r="O14">
        <v>2.5641025641025641E-3</v>
      </c>
      <c r="P14" t="str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"/>
  <sheetViews>
    <sheetView workbookViewId="0">
      <selection activeCell="P2" sqref="P2:P26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141</v>
      </c>
      <c r="C2" t="s">
        <v>166</v>
      </c>
      <c r="D2" t="s">
        <v>191</v>
      </c>
      <c r="E2" t="s">
        <v>13</v>
      </c>
      <c r="F2" t="s">
        <v>197</v>
      </c>
      <c r="G2" t="s">
        <v>15</v>
      </c>
      <c r="H2" t="s">
        <v>15</v>
      </c>
      <c r="I2" t="s">
        <v>16</v>
      </c>
      <c r="J2" t="s">
        <v>197</v>
      </c>
      <c r="K2" t="s">
        <v>198</v>
      </c>
      <c r="L2" t="s">
        <v>223</v>
      </c>
      <c r="M2" t="s">
        <v>3</v>
      </c>
      <c r="N2" t="s">
        <v>8</v>
      </c>
      <c r="O2">
        <v>1.741654571843251E-2</v>
      </c>
      <c r="P2" t="str">
        <f>RIGHT(B2,LEN(B2)-FIND("_",B2))</f>
        <v>12</v>
      </c>
    </row>
    <row r="3" spans="1:16" x14ac:dyDescent="0.25">
      <c r="A3" s="1">
        <v>1</v>
      </c>
      <c r="B3" t="s">
        <v>142</v>
      </c>
      <c r="C3" s="4" t="s">
        <v>167</v>
      </c>
      <c r="D3" t="s">
        <v>12</v>
      </c>
      <c r="E3" t="s">
        <v>13</v>
      </c>
      <c r="F3" t="s">
        <v>197</v>
      </c>
      <c r="G3" t="s">
        <v>15</v>
      </c>
      <c r="H3" t="s">
        <v>15</v>
      </c>
      <c r="I3" t="s">
        <v>16</v>
      </c>
      <c r="J3" t="s">
        <v>197</v>
      </c>
      <c r="K3" t="s">
        <v>199</v>
      </c>
      <c r="L3" t="s">
        <v>29</v>
      </c>
      <c r="M3" t="s">
        <v>3</v>
      </c>
      <c r="N3" t="s">
        <v>8</v>
      </c>
      <c r="O3">
        <v>4.3541364296081266E-3</v>
      </c>
      <c r="P3" t="str">
        <f t="shared" ref="P3:P26" si="0">RIGHT(B3,LEN(B3)-FIND("_",B3))</f>
        <v>3</v>
      </c>
    </row>
    <row r="4" spans="1:16" x14ac:dyDescent="0.25">
      <c r="A4" s="1">
        <v>2</v>
      </c>
      <c r="B4" t="s">
        <v>143</v>
      </c>
      <c r="C4" s="12" t="s">
        <v>168</v>
      </c>
      <c r="D4" t="s">
        <v>50</v>
      </c>
      <c r="E4" t="s">
        <v>13</v>
      </c>
      <c r="F4" t="s">
        <v>197</v>
      </c>
      <c r="G4" t="s">
        <v>15</v>
      </c>
      <c r="H4" t="s">
        <v>15</v>
      </c>
      <c r="I4" t="s">
        <v>16</v>
      </c>
      <c r="J4" t="s">
        <v>197</v>
      </c>
      <c r="K4" t="s">
        <v>200</v>
      </c>
      <c r="L4" t="s">
        <v>224</v>
      </c>
      <c r="M4" t="s">
        <v>3</v>
      </c>
      <c r="N4" t="s">
        <v>8</v>
      </c>
      <c r="O4">
        <v>2.9027576197387518E-3</v>
      </c>
      <c r="P4" t="str">
        <f t="shared" si="0"/>
        <v>2</v>
      </c>
    </row>
    <row r="5" spans="1:16" x14ac:dyDescent="0.25">
      <c r="A5" s="1">
        <v>3</v>
      </c>
      <c r="B5" t="s">
        <v>144</v>
      </c>
      <c r="C5" t="s">
        <v>169</v>
      </c>
      <c r="D5" t="s">
        <v>49</v>
      </c>
      <c r="E5" t="s">
        <v>13</v>
      </c>
      <c r="F5" t="s">
        <v>197</v>
      </c>
      <c r="G5" t="s">
        <v>15</v>
      </c>
      <c r="H5" t="s">
        <v>15</v>
      </c>
      <c r="I5" t="s">
        <v>16</v>
      </c>
      <c r="J5" t="s">
        <v>197</v>
      </c>
      <c r="K5" t="s">
        <v>201</v>
      </c>
      <c r="L5" t="s">
        <v>225</v>
      </c>
      <c r="M5" t="s">
        <v>3</v>
      </c>
      <c r="N5" t="s">
        <v>8</v>
      </c>
      <c r="O5">
        <v>2.9027576197387518E-3</v>
      </c>
      <c r="P5" t="str">
        <f t="shared" si="0"/>
        <v>2</v>
      </c>
    </row>
    <row r="6" spans="1:16" x14ac:dyDescent="0.25">
      <c r="A6" s="1">
        <v>4</v>
      </c>
      <c r="B6" t="s">
        <v>145</v>
      </c>
      <c r="C6" t="s">
        <v>170</v>
      </c>
      <c r="D6" t="s">
        <v>48</v>
      </c>
      <c r="E6" t="s">
        <v>13</v>
      </c>
      <c r="F6" t="s">
        <v>197</v>
      </c>
      <c r="G6" t="s">
        <v>15</v>
      </c>
      <c r="H6" t="s">
        <v>15</v>
      </c>
      <c r="I6" t="s">
        <v>16</v>
      </c>
      <c r="J6" t="s">
        <v>197</v>
      </c>
      <c r="K6" t="s">
        <v>202</v>
      </c>
      <c r="L6" t="s">
        <v>226</v>
      </c>
      <c r="M6" t="s">
        <v>3</v>
      </c>
      <c r="N6" t="s">
        <v>8</v>
      </c>
      <c r="O6">
        <v>1.4513788098693759E-3</v>
      </c>
      <c r="P6" t="str">
        <f t="shared" si="0"/>
        <v>1</v>
      </c>
    </row>
    <row r="7" spans="1:16" x14ac:dyDescent="0.25">
      <c r="A7" s="1">
        <v>5</v>
      </c>
      <c r="B7" t="s">
        <v>146</v>
      </c>
      <c r="C7" t="s">
        <v>171</v>
      </c>
      <c r="D7" t="s">
        <v>192</v>
      </c>
      <c r="E7" t="s">
        <v>13</v>
      </c>
      <c r="F7" t="s">
        <v>197</v>
      </c>
      <c r="G7" t="s">
        <v>15</v>
      </c>
      <c r="H7" t="s">
        <v>15</v>
      </c>
      <c r="I7" t="s">
        <v>16</v>
      </c>
      <c r="J7" t="s">
        <v>197</v>
      </c>
      <c r="K7" t="s">
        <v>203</v>
      </c>
      <c r="L7" t="s">
        <v>227</v>
      </c>
      <c r="M7" t="s">
        <v>3</v>
      </c>
      <c r="N7" t="s">
        <v>8</v>
      </c>
      <c r="O7">
        <v>1.4513788098693759E-3</v>
      </c>
      <c r="P7" t="str">
        <f t="shared" si="0"/>
        <v>1</v>
      </c>
    </row>
    <row r="8" spans="1:16" x14ac:dyDescent="0.25">
      <c r="A8" s="1">
        <v>6</v>
      </c>
      <c r="B8" t="s">
        <v>147</v>
      </c>
      <c r="C8" s="6" t="s">
        <v>172</v>
      </c>
      <c r="D8" t="s">
        <v>21</v>
      </c>
      <c r="E8" t="s">
        <v>13</v>
      </c>
      <c r="F8" t="s">
        <v>197</v>
      </c>
      <c r="G8" t="s">
        <v>15</v>
      </c>
      <c r="H8" t="s">
        <v>15</v>
      </c>
      <c r="I8" t="s">
        <v>16</v>
      </c>
      <c r="J8" t="s">
        <v>197</v>
      </c>
      <c r="K8" t="s">
        <v>204</v>
      </c>
      <c r="L8" t="s">
        <v>62</v>
      </c>
      <c r="M8" t="s">
        <v>3</v>
      </c>
      <c r="N8" t="s">
        <v>8</v>
      </c>
      <c r="O8">
        <v>1.4513788098693759E-3</v>
      </c>
      <c r="P8" t="str">
        <f t="shared" si="0"/>
        <v>1</v>
      </c>
    </row>
    <row r="9" spans="1:16" x14ac:dyDescent="0.25">
      <c r="A9" s="1">
        <v>7</v>
      </c>
      <c r="B9" t="s">
        <v>148</v>
      </c>
      <c r="C9" s="6" t="s">
        <v>173</v>
      </c>
      <c r="D9" t="s">
        <v>21</v>
      </c>
      <c r="E9" t="s">
        <v>13</v>
      </c>
      <c r="F9" t="s">
        <v>197</v>
      </c>
      <c r="G9" t="s">
        <v>15</v>
      </c>
      <c r="H9" t="s">
        <v>15</v>
      </c>
      <c r="I9" t="s">
        <v>16</v>
      </c>
      <c r="J9" t="s">
        <v>197</v>
      </c>
      <c r="K9" t="s">
        <v>205</v>
      </c>
      <c r="L9" t="s">
        <v>228</v>
      </c>
      <c r="M9" t="s">
        <v>3</v>
      </c>
      <c r="N9" t="s">
        <v>8</v>
      </c>
      <c r="O9">
        <v>1.4513788098693759E-3</v>
      </c>
      <c r="P9" t="str">
        <f t="shared" si="0"/>
        <v>1</v>
      </c>
    </row>
    <row r="10" spans="1:16" x14ac:dyDescent="0.25">
      <c r="A10" s="1">
        <v>8</v>
      </c>
      <c r="B10" t="s">
        <v>149</v>
      </c>
      <c r="C10" t="s">
        <v>174</v>
      </c>
      <c r="D10" t="s">
        <v>114</v>
      </c>
      <c r="E10" t="s">
        <v>13</v>
      </c>
      <c r="F10" t="s">
        <v>197</v>
      </c>
      <c r="G10" t="s">
        <v>15</v>
      </c>
      <c r="H10" t="s">
        <v>15</v>
      </c>
      <c r="I10" t="s">
        <v>16</v>
      </c>
      <c r="J10" t="s">
        <v>197</v>
      </c>
      <c r="K10" t="s">
        <v>206</v>
      </c>
      <c r="L10" t="s">
        <v>136</v>
      </c>
      <c r="M10" t="s">
        <v>3</v>
      </c>
      <c r="N10" t="s">
        <v>8</v>
      </c>
      <c r="O10">
        <v>1.4513788098693759E-3</v>
      </c>
      <c r="P10" t="str">
        <f t="shared" si="0"/>
        <v>1</v>
      </c>
    </row>
    <row r="11" spans="1:16" x14ac:dyDescent="0.25">
      <c r="A11" s="1">
        <v>9</v>
      </c>
      <c r="B11" t="s">
        <v>150</v>
      </c>
      <c r="C11" s="23" t="s">
        <v>175</v>
      </c>
      <c r="D11" t="s">
        <v>193</v>
      </c>
      <c r="E11" t="s">
        <v>13</v>
      </c>
      <c r="F11" t="s">
        <v>197</v>
      </c>
      <c r="G11" t="s">
        <v>15</v>
      </c>
      <c r="H11" t="s">
        <v>15</v>
      </c>
      <c r="I11" t="s">
        <v>16</v>
      </c>
      <c r="J11" t="s">
        <v>197</v>
      </c>
      <c r="K11" t="s">
        <v>207</v>
      </c>
      <c r="L11" t="s">
        <v>229</v>
      </c>
      <c r="M11" t="s">
        <v>3</v>
      </c>
      <c r="N11" t="s">
        <v>8</v>
      </c>
      <c r="O11">
        <v>1.4513788098693759E-3</v>
      </c>
      <c r="P11" t="str">
        <f t="shared" si="0"/>
        <v>1</v>
      </c>
    </row>
    <row r="12" spans="1:16" x14ac:dyDescent="0.25">
      <c r="A12" s="1">
        <v>10</v>
      </c>
      <c r="B12" t="s">
        <v>151</v>
      </c>
      <c r="C12" s="23" t="s">
        <v>176</v>
      </c>
      <c r="D12" t="s">
        <v>49</v>
      </c>
      <c r="E12" t="s">
        <v>13</v>
      </c>
      <c r="F12" t="s">
        <v>197</v>
      </c>
      <c r="G12" t="s">
        <v>15</v>
      </c>
      <c r="H12" t="s">
        <v>15</v>
      </c>
      <c r="I12" t="s">
        <v>16</v>
      </c>
      <c r="J12" t="s">
        <v>197</v>
      </c>
      <c r="K12" t="s">
        <v>208</v>
      </c>
      <c r="L12" t="s">
        <v>230</v>
      </c>
      <c r="M12" t="s">
        <v>3</v>
      </c>
      <c r="N12" t="s">
        <v>8</v>
      </c>
      <c r="O12">
        <v>1.4513788098693759E-3</v>
      </c>
      <c r="P12" t="str">
        <f t="shared" si="0"/>
        <v>1</v>
      </c>
    </row>
    <row r="13" spans="1:16" x14ac:dyDescent="0.25">
      <c r="A13" s="1">
        <v>11</v>
      </c>
      <c r="B13" t="s">
        <v>152</v>
      </c>
      <c r="C13" t="s">
        <v>177</v>
      </c>
      <c r="D13" t="s">
        <v>50</v>
      </c>
      <c r="E13" t="s">
        <v>13</v>
      </c>
      <c r="F13" t="s">
        <v>197</v>
      </c>
      <c r="G13" t="s">
        <v>15</v>
      </c>
      <c r="H13" t="s">
        <v>15</v>
      </c>
      <c r="I13" t="s">
        <v>16</v>
      </c>
      <c r="J13" t="s">
        <v>197</v>
      </c>
      <c r="K13" t="s">
        <v>209</v>
      </c>
      <c r="L13" t="s">
        <v>231</v>
      </c>
      <c r="M13" t="s">
        <v>3</v>
      </c>
      <c r="N13" t="s">
        <v>8</v>
      </c>
      <c r="O13">
        <v>1.4513788098693759E-3</v>
      </c>
      <c r="P13" t="str">
        <f t="shared" si="0"/>
        <v>1</v>
      </c>
    </row>
    <row r="14" spans="1:16" x14ac:dyDescent="0.25">
      <c r="A14" s="1">
        <v>12</v>
      </c>
      <c r="B14" t="s">
        <v>153</v>
      </c>
      <c r="C14" t="s">
        <v>178</v>
      </c>
      <c r="D14" t="s">
        <v>21</v>
      </c>
      <c r="E14" t="s">
        <v>13</v>
      </c>
      <c r="F14" t="s">
        <v>197</v>
      </c>
      <c r="G14" t="s">
        <v>15</v>
      </c>
      <c r="H14" t="s">
        <v>15</v>
      </c>
      <c r="I14" t="s">
        <v>16</v>
      </c>
      <c r="J14" t="s">
        <v>197</v>
      </c>
      <c r="K14" t="s">
        <v>210</v>
      </c>
      <c r="L14" t="s">
        <v>232</v>
      </c>
      <c r="M14" t="s">
        <v>3</v>
      </c>
      <c r="N14" t="s">
        <v>8</v>
      </c>
      <c r="O14">
        <v>1.4513788098693759E-3</v>
      </c>
      <c r="P14" t="str">
        <f t="shared" si="0"/>
        <v>1</v>
      </c>
    </row>
    <row r="15" spans="1:16" x14ac:dyDescent="0.25">
      <c r="A15" s="1">
        <v>13</v>
      </c>
      <c r="B15" t="s">
        <v>154</v>
      </c>
      <c r="C15" t="s">
        <v>179</v>
      </c>
      <c r="D15" t="s">
        <v>12</v>
      </c>
      <c r="E15" t="s">
        <v>13</v>
      </c>
      <c r="F15" t="s">
        <v>197</v>
      </c>
      <c r="G15" t="s">
        <v>15</v>
      </c>
      <c r="H15" t="s">
        <v>15</v>
      </c>
      <c r="I15" t="s">
        <v>16</v>
      </c>
      <c r="J15" t="s">
        <v>197</v>
      </c>
      <c r="K15" t="s">
        <v>211</v>
      </c>
      <c r="L15" t="s">
        <v>233</v>
      </c>
      <c r="M15" t="s">
        <v>3</v>
      </c>
      <c r="N15" t="s">
        <v>8</v>
      </c>
      <c r="O15">
        <v>1.4513788098693759E-3</v>
      </c>
      <c r="P15" t="str">
        <f t="shared" si="0"/>
        <v>1</v>
      </c>
    </row>
    <row r="16" spans="1:16" x14ac:dyDescent="0.25">
      <c r="A16" s="1">
        <v>14</v>
      </c>
      <c r="B16" t="s">
        <v>155</v>
      </c>
      <c r="C16" s="24" t="s">
        <v>180</v>
      </c>
      <c r="D16" t="s">
        <v>194</v>
      </c>
      <c r="E16" t="s">
        <v>13</v>
      </c>
      <c r="F16" t="s">
        <v>197</v>
      </c>
      <c r="G16" t="s">
        <v>15</v>
      </c>
      <c r="H16" t="s">
        <v>15</v>
      </c>
      <c r="I16" t="s">
        <v>16</v>
      </c>
      <c r="J16" t="s">
        <v>197</v>
      </c>
      <c r="K16" t="s">
        <v>212</v>
      </c>
      <c r="L16" t="s">
        <v>234</v>
      </c>
      <c r="M16" t="s">
        <v>3</v>
      </c>
      <c r="N16" t="s">
        <v>8</v>
      </c>
      <c r="O16">
        <v>1.4513788098693759E-3</v>
      </c>
      <c r="P16" t="str">
        <f t="shared" si="0"/>
        <v>1</v>
      </c>
    </row>
    <row r="17" spans="1:16" x14ac:dyDescent="0.25">
      <c r="A17" s="1">
        <v>15</v>
      </c>
      <c r="B17" t="s">
        <v>156</v>
      </c>
      <c r="C17" t="s">
        <v>181</v>
      </c>
      <c r="D17" t="s">
        <v>49</v>
      </c>
      <c r="E17" t="s">
        <v>13</v>
      </c>
      <c r="F17" t="s">
        <v>197</v>
      </c>
      <c r="G17" t="s">
        <v>15</v>
      </c>
      <c r="H17" t="s">
        <v>15</v>
      </c>
      <c r="I17" t="s">
        <v>16</v>
      </c>
      <c r="J17" t="s">
        <v>197</v>
      </c>
      <c r="K17" t="s">
        <v>213</v>
      </c>
      <c r="L17" t="s">
        <v>235</v>
      </c>
      <c r="M17" t="s">
        <v>3</v>
      </c>
      <c r="N17" t="s">
        <v>8</v>
      </c>
      <c r="O17">
        <v>1.4513788098693759E-3</v>
      </c>
      <c r="P17" t="str">
        <f t="shared" si="0"/>
        <v>1</v>
      </c>
    </row>
    <row r="18" spans="1:16" x14ac:dyDescent="0.25">
      <c r="A18" s="1">
        <v>16</v>
      </c>
      <c r="B18" t="s">
        <v>157</v>
      </c>
      <c r="C18" t="s">
        <v>182</v>
      </c>
      <c r="D18" t="s">
        <v>195</v>
      </c>
      <c r="E18" t="s">
        <v>13</v>
      </c>
      <c r="F18" t="s">
        <v>197</v>
      </c>
      <c r="G18" t="s">
        <v>15</v>
      </c>
      <c r="H18" t="s">
        <v>15</v>
      </c>
      <c r="I18" t="s">
        <v>16</v>
      </c>
      <c r="J18" t="s">
        <v>197</v>
      </c>
      <c r="K18" t="s">
        <v>214</v>
      </c>
      <c r="L18" t="s">
        <v>236</v>
      </c>
      <c r="M18" t="s">
        <v>3</v>
      </c>
      <c r="N18" t="s">
        <v>8</v>
      </c>
      <c r="O18">
        <v>1.4513788098693759E-3</v>
      </c>
      <c r="P18" t="str">
        <f t="shared" si="0"/>
        <v>1</v>
      </c>
    </row>
    <row r="19" spans="1:16" x14ac:dyDescent="0.25">
      <c r="A19" s="1">
        <v>17</v>
      </c>
      <c r="B19" t="s">
        <v>158</v>
      </c>
      <c r="C19" t="s">
        <v>183</v>
      </c>
      <c r="D19" t="s">
        <v>21</v>
      </c>
      <c r="E19" t="s">
        <v>13</v>
      </c>
      <c r="F19" t="s">
        <v>197</v>
      </c>
      <c r="G19" t="s">
        <v>15</v>
      </c>
      <c r="H19" t="s">
        <v>15</v>
      </c>
      <c r="I19" t="s">
        <v>16</v>
      </c>
      <c r="J19" t="s">
        <v>197</v>
      </c>
      <c r="K19" t="s">
        <v>215</v>
      </c>
      <c r="L19" t="s">
        <v>237</v>
      </c>
      <c r="M19" t="s">
        <v>3</v>
      </c>
      <c r="N19" t="s">
        <v>8</v>
      </c>
      <c r="O19">
        <v>1.4513788098693759E-3</v>
      </c>
      <c r="P19" t="str">
        <f t="shared" si="0"/>
        <v>1</v>
      </c>
    </row>
    <row r="20" spans="1:16" x14ac:dyDescent="0.25">
      <c r="A20" s="1">
        <v>18</v>
      </c>
      <c r="B20" t="s">
        <v>159</v>
      </c>
      <c r="C20" t="s">
        <v>184</v>
      </c>
      <c r="D20" t="s">
        <v>12</v>
      </c>
      <c r="E20" t="s">
        <v>13</v>
      </c>
      <c r="F20" t="s">
        <v>197</v>
      </c>
      <c r="G20" t="s">
        <v>15</v>
      </c>
      <c r="H20" t="s">
        <v>15</v>
      </c>
      <c r="I20" t="s">
        <v>16</v>
      </c>
      <c r="J20" t="s">
        <v>197</v>
      </c>
      <c r="K20" t="s">
        <v>216</v>
      </c>
      <c r="L20" t="s">
        <v>238</v>
      </c>
      <c r="M20" t="s">
        <v>3</v>
      </c>
      <c r="N20" t="s">
        <v>8</v>
      </c>
      <c r="O20">
        <v>1.4513788098693759E-3</v>
      </c>
      <c r="P20" t="str">
        <f t="shared" si="0"/>
        <v>1</v>
      </c>
    </row>
    <row r="21" spans="1:16" x14ac:dyDescent="0.25">
      <c r="A21" s="1">
        <v>19</v>
      </c>
      <c r="B21" t="s">
        <v>160</v>
      </c>
      <c r="C21" t="s">
        <v>185</v>
      </c>
      <c r="D21" t="s">
        <v>12</v>
      </c>
      <c r="E21" t="s">
        <v>13</v>
      </c>
      <c r="F21" t="s">
        <v>197</v>
      </c>
      <c r="G21" t="s">
        <v>15</v>
      </c>
      <c r="H21" t="s">
        <v>15</v>
      </c>
      <c r="I21" t="s">
        <v>16</v>
      </c>
      <c r="J21" t="s">
        <v>197</v>
      </c>
      <c r="K21" t="s">
        <v>217</v>
      </c>
      <c r="L21" t="s">
        <v>239</v>
      </c>
      <c r="M21" t="s">
        <v>3</v>
      </c>
      <c r="N21" t="s">
        <v>8</v>
      </c>
      <c r="O21">
        <v>1.4513788098693759E-3</v>
      </c>
      <c r="P21" t="str">
        <f t="shared" si="0"/>
        <v>1</v>
      </c>
    </row>
    <row r="22" spans="1:16" x14ac:dyDescent="0.25">
      <c r="A22" s="1">
        <v>20</v>
      </c>
      <c r="B22" t="s">
        <v>161</v>
      </c>
      <c r="C22" t="s">
        <v>186</v>
      </c>
      <c r="D22" t="s">
        <v>49</v>
      </c>
      <c r="E22" t="s">
        <v>13</v>
      </c>
      <c r="F22" t="s">
        <v>197</v>
      </c>
      <c r="G22" t="s">
        <v>15</v>
      </c>
      <c r="H22" t="s">
        <v>15</v>
      </c>
      <c r="I22" t="s">
        <v>16</v>
      </c>
      <c r="J22" t="s">
        <v>197</v>
      </c>
      <c r="K22" t="s">
        <v>218</v>
      </c>
      <c r="L22" t="s">
        <v>240</v>
      </c>
      <c r="M22" t="s">
        <v>3</v>
      </c>
      <c r="N22" t="s">
        <v>8</v>
      </c>
      <c r="O22">
        <v>1.4513788098693759E-3</v>
      </c>
      <c r="P22" t="str">
        <f t="shared" si="0"/>
        <v>1</v>
      </c>
    </row>
    <row r="23" spans="1:16" x14ac:dyDescent="0.25">
      <c r="A23" s="1">
        <v>21</v>
      </c>
      <c r="B23" t="s">
        <v>162</v>
      </c>
      <c r="C23" t="s">
        <v>187</v>
      </c>
      <c r="D23" t="s">
        <v>113</v>
      </c>
      <c r="E23" t="s">
        <v>13</v>
      </c>
      <c r="F23" t="s">
        <v>197</v>
      </c>
      <c r="G23" t="s">
        <v>15</v>
      </c>
      <c r="H23" t="s">
        <v>15</v>
      </c>
      <c r="I23" t="s">
        <v>16</v>
      </c>
      <c r="J23" t="s">
        <v>197</v>
      </c>
      <c r="K23" t="s">
        <v>219</v>
      </c>
      <c r="L23" t="s">
        <v>132</v>
      </c>
      <c r="M23" t="s">
        <v>3</v>
      </c>
      <c r="N23" t="s">
        <v>8</v>
      </c>
      <c r="O23">
        <v>1.4513788098693759E-3</v>
      </c>
      <c r="P23" t="str">
        <f t="shared" si="0"/>
        <v>1</v>
      </c>
    </row>
    <row r="24" spans="1:16" x14ac:dyDescent="0.25">
      <c r="A24" s="1">
        <v>22</v>
      </c>
      <c r="B24" t="s">
        <v>163</v>
      </c>
      <c r="C24" s="23" t="s">
        <v>188</v>
      </c>
      <c r="D24" t="s">
        <v>49</v>
      </c>
      <c r="E24" t="s">
        <v>13</v>
      </c>
      <c r="F24" t="s">
        <v>197</v>
      </c>
      <c r="G24" t="s">
        <v>15</v>
      </c>
      <c r="H24" t="s">
        <v>15</v>
      </c>
      <c r="I24" t="s">
        <v>16</v>
      </c>
      <c r="J24" t="s">
        <v>197</v>
      </c>
      <c r="K24" t="s">
        <v>220</v>
      </c>
      <c r="L24" t="s">
        <v>131</v>
      </c>
      <c r="M24" t="s">
        <v>3</v>
      </c>
      <c r="N24" t="s">
        <v>8</v>
      </c>
      <c r="O24">
        <v>1.4513788098693759E-3</v>
      </c>
      <c r="P24" t="str">
        <f t="shared" si="0"/>
        <v>1</v>
      </c>
    </row>
    <row r="25" spans="1:16" x14ac:dyDescent="0.25">
      <c r="A25" s="1">
        <v>23</v>
      </c>
      <c r="B25" t="s">
        <v>164</v>
      </c>
      <c r="C25" t="s">
        <v>189</v>
      </c>
      <c r="D25" t="s">
        <v>196</v>
      </c>
      <c r="E25" t="s">
        <v>13</v>
      </c>
      <c r="F25" t="s">
        <v>197</v>
      </c>
      <c r="G25" t="s">
        <v>15</v>
      </c>
      <c r="H25" t="s">
        <v>15</v>
      </c>
      <c r="I25" t="s">
        <v>16</v>
      </c>
      <c r="J25" t="s">
        <v>197</v>
      </c>
      <c r="K25" t="s">
        <v>221</v>
      </c>
      <c r="L25" t="s">
        <v>241</v>
      </c>
      <c r="M25" t="s">
        <v>3</v>
      </c>
      <c r="N25" t="s">
        <v>8</v>
      </c>
      <c r="O25">
        <v>1.4513788098693759E-3</v>
      </c>
      <c r="P25" t="str">
        <f t="shared" si="0"/>
        <v>1</v>
      </c>
    </row>
    <row r="26" spans="1:16" x14ac:dyDescent="0.25">
      <c r="A26" s="1">
        <v>24</v>
      </c>
      <c r="B26" t="s">
        <v>165</v>
      </c>
      <c r="C26" t="s">
        <v>190</v>
      </c>
      <c r="D26" t="s">
        <v>192</v>
      </c>
      <c r="E26" t="s">
        <v>13</v>
      </c>
      <c r="F26" t="s">
        <v>197</v>
      </c>
      <c r="G26" t="s">
        <v>15</v>
      </c>
      <c r="H26" t="s">
        <v>15</v>
      </c>
      <c r="I26" t="s">
        <v>16</v>
      </c>
      <c r="J26" t="s">
        <v>197</v>
      </c>
      <c r="K26" t="s">
        <v>222</v>
      </c>
      <c r="L26" t="s">
        <v>242</v>
      </c>
      <c r="M26" t="s">
        <v>3</v>
      </c>
      <c r="N26" t="s">
        <v>8</v>
      </c>
      <c r="O26">
        <v>1.4513788098693759E-3</v>
      </c>
      <c r="P26" t="str">
        <f t="shared" si="0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4"/>
  <sheetViews>
    <sheetView topLeftCell="A4" workbookViewId="0">
      <selection activeCell="C25" sqref="C25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243</v>
      </c>
      <c r="C2" t="s">
        <v>286</v>
      </c>
      <c r="D2" t="s">
        <v>191</v>
      </c>
      <c r="E2" t="s">
        <v>13</v>
      </c>
      <c r="F2" t="s">
        <v>331</v>
      </c>
      <c r="G2" t="s">
        <v>15</v>
      </c>
      <c r="H2" t="s">
        <v>15</v>
      </c>
      <c r="I2" t="s">
        <v>16</v>
      </c>
      <c r="J2" t="s">
        <v>331</v>
      </c>
      <c r="K2" t="s">
        <v>198</v>
      </c>
      <c r="L2" t="s">
        <v>366</v>
      </c>
      <c r="M2" t="s">
        <v>3</v>
      </c>
      <c r="N2" t="s">
        <v>8</v>
      </c>
      <c r="O2">
        <v>3.333333333333334E-3</v>
      </c>
      <c r="P2" t="str">
        <f>RIGHT(B2,LEN(B2)-FIND("_",B2))</f>
        <v>6</v>
      </c>
    </row>
    <row r="3" spans="1:16" x14ac:dyDescent="0.25">
      <c r="A3" s="1">
        <v>1</v>
      </c>
      <c r="B3" t="s">
        <v>244</v>
      </c>
      <c r="C3" s="22" t="s">
        <v>287</v>
      </c>
      <c r="D3" t="s">
        <v>50</v>
      </c>
      <c r="E3" t="s">
        <v>13</v>
      </c>
      <c r="F3" t="s">
        <v>331</v>
      </c>
      <c r="G3" t="s">
        <v>15</v>
      </c>
      <c r="H3" t="s">
        <v>15</v>
      </c>
      <c r="I3" t="s">
        <v>16</v>
      </c>
      <c r="J3" t="s">
        <v>331</v>
      </c>
      <c r="K3" t="s">
        <v>332</v>
      </c>
      <c r="L3" t="s">
        <v>367</v>
      </c>
      <c r="M3" t="s">
        <v>3</v>
      </c>
      <c r="N3" t="s">
        <v>8</v>
      </c>
      <c r="O3">
        <v>2.2222222222222218E-3</v>
      </c>
      <c r="P3" t="str">
        <f t="shared" ref="P3:P44" si="0">RIGHT(B3,LEN(B3)-FIND("_",B3))</f>
        <v>4</v>
      </c>
    </row>
    <row r="4" spans="1:16" x14ac:dyDescent="0.25">
      <c r="A4" s="1">
        <v>2</v>
      </c>
      <c r="B4" t="s">
        <v>245</v>
      </c>
      <c r="C4" s="23" t="s">
        <v>288</v>
      </c>
      <c r="D4" t="s">
        <v>114</v>
      </c>
      <c r="E4" t="s">
        <v>13</v>
      </c>
      <c r="F4" t="s">
        <v>331</v>
      </c>
      <c r="G4" t="s">
        <v>15</v>
      </c>
      <c r="H4" t="s">
        <v>15</v>
      </c>
      <c r="I4" t="s">
        <v>16</v>
      </c>
      <c r="J4" t="s">
        <v>331</v>
      </c>
      <c r="K4" t="s">
        <v>333</v>
      </c>
      <c r="L4" t="s">
        <v>368</v>
      </c>
      <c r="M4" t="s">
        <v>3</v>
      </c>
      <c r="N4" t="s">
        <v>8</v>
      </c>
      <c r="O4">
        <v>2.2222222222222218E-3</v>
      </c>
      <c r="P4" t="str">
        <f t="shared" si="0"/>
        <v>4</v>
      </c>
    </row>
    <row r="5" spans="1:16" x14ac:dyDescent="0.25">
      <c r="A5" s="1">
        <v>3</v>
      </c>
      <c r="B5" t="s">
        <v>246</v>
      </c>
      <c r="C5" t="s">
        <v>289</v>
      </c>
      <c r="D5" t="s">
        <v>49</v>
      </c>
      <c r="E5" t="s">
        <v>13</v>
      </c>
      <c r="F5" t="s">
        <v>331</v>
      </c>
      <c r="G5" t="s">
        <v>15</v>
      </c>
      <c r="H5" t="s">
        <v>15</v>
      </c>
      <c r="I5" t="s">
        <v>16</v>
      </c>
      <c r="J5" t="s">
        <v>331</v>
      </c>
      <c r="K5" t="s">
        <v>334</v>
      </c>
      <c r="L5" t="s">
        <v>369</v>
      </c>
      <c r="M5" t="s">
        <v>3</v>
      </c>
      <c r="N5" t="s">
        <v>8</v>
      </c>
      <c r="O5">
        <v>1.666666666666667E-3</v>
      </c>
      <c r="P5" t="str">
        <f t="shared" si="0"/>
        <v>3</v>
      </c>
    </row>
    <row r="6" spans="1:16" x14ac:dyDescent="0.25">
      <c r="A6" s="1">
        <v>4</v>
      </c>
      <c r="B6" t="s">
        <v>247</v>
      </c>
      <c r="C6" t="s">
        <v>290</v>
      </c>
      <c r="D6" t="s">
        <v>50</v>
      </c>
      <c r="E6" t="s">
        <v>13</v>
      </c>
      <c r="F6" t="s">
        <v>331</v>
      </c>
      <c r="G6" t="s">
        <v>15</v>
      </c>
      <c r="H6" t="s">
        <v>15</v>
      </c>
      <c r="I6" t="s">
        <v>16</v>
      </c>
      <c r="J6" t="s">
        <v>331</v>
      </c>
      <c r="K6" t="s">
        <v>335</v>
      </c>
      <c r="L6" t="s">
        <v>370</v>
      </c>
      <c r="M6" t="s">
        <v>3</v>
      </c>
      <c r="N6" t="s">
        <v>8</v>
      </c>
      <c r="O6">
        <v>1.666666666666667E-3</v>
      </c>
      <c r="P6" t="str">
        <f t="shared" si="0"/>
        <v>3</v>
      </c>
    </row>
    <row r="7" spans="1:16" x14ac:dyDescent="0.25">
      <c r="A7" s="1">
        <v>5</v>
      </c>
      <c r="B7" t="s">
        <v>248</v>
      </c>
      <c r="C7" t="s">
        <v>291</v>
      </c>
      <c r="D7" t="s">
        <v>48</v>
      </c>
      <c r="E7" t="s">
        <v>13</v>
      </c>
      <c r="F7" t="s">
        <v>331</v>
      </c>
      <c r="G7" t="s">
        <v>15</v>
      </c>
      <c r="H7" t="s">
        <v>15</v>
      </c>
      <c r="I7" t="s">
        <v>16</v>
      </c>
      <c r="J7" t="s">
        <v>331</v>
      </c>
      <c r="K7" t="s">
        <v>336</v>
      </c>
      <c r="L7" t="s">
        <v>226</v>
      </c>
      <c r="M7" t="s">
        <v>3</v>
      </c>
      <c r="N7" t="s">
        <v>8</v>
      </c>
      <c r="O7">
        <v>1.1111111111111109E-3</v>
      </c>
      <c r="P7" t="str">
        <f t="shared" si="0"/>
        <v>2</v>
      </c>
    </row>
    <row r="8" spans="1:16" x14ac:dyDescent="0.25">
      <c r="A8" s="1">
        <v>6</v>
      </c>
      <c r="B8" t="s">
        <v>249</v>
      </c>
      <c r="C8" s="22" t="s">
        <v>292</v>
      </c>
      <c r="D8" t="s">
        <v>50</v>
      </c>
      <c r="E8" t="s">
        <v>13</v>
      </c>
      <c r="F8" t="s">
        <v>331</v>
      </c>
      <c r="G8" t="s">
        <v>15</v>
      </c>
      <c r="H8" t="s">
        <v>15</v>
      </c>
      <c r="I8" t="s">
        <v>16</v>
      </c>
      <c r="J8" t="s">
        <v>331</v>
      </c>
      <c r="K8" t="s">
        <v>337</v>
      </c>
      <c r="L8" t="s">
        <v>371</v>
      </c>
      <c r="M8" t="s">
        <v>3</v>
      </c>
      <c r="N8" t="s">
        <v>8</v>
      </c>
      <c r="O8">
        <v>1.1111111111111109E-3</v>
      </c>
      <c r="P8" t="str">
        <f t="shared" si="0"/>
        <v>2</v>
      </c>
    </row>
    <row r="9" spans="1:16" x14ac:dyDescent="0.25">
      <c r="A9" s="1">
        <v>7</v>
      </c>
      <c r="B9" t="s">
        <v>250</v>
      </c>
      <c r="C9" s="10" t="s">
        <v>293</v>
      </c>
      <c r="D9" t="s">
        <v>12</v>
      </c>
      <c r="E9" t="s">
        <v>13</v>
      </c>
      <c r="F9" t="s">
        <v>331</v>
      </c>
      <c r="G9" t="s">
        <v>15</v>
      </c>
      <c r="H9" t="s">
        <v>15</v>
      </c>
      <c r="I9" t="s">
        <v>16</v>
      </c>
      <c r="J9" t="s">
        <v>331</v>
      </c>
      <c r="K9" t="s">
        <v>338</v>
      </c>
      <c r="L9" t="s">
        <v>66</v>
      </c>
      <c r="M9" t="s">
        <v>3</v>
      </c>
      <c r="N9" t="s">
        <v>8</v>
      </c>
      <c r="O9">
        <v>1.1111111111111109E-3</v>
      </c>
      <c r="P9" t="str">
        <f t="shared" si="0"/>
        <v>2</v>
      </c>
    </row>
    <row r="10" spans="1:16" x14ac:dyDescent="0.25">
      <c r="A10" s="1">
        <v>8</v>
      </c>
      <c r="B10" t="s">
        <v>251</v>
      </c>
      <c r="C10" s="5" t="s">
        <v>294</v>
      </c>
      <c r="D10" t="s">
        <v>48</v>
      </c>
      <c r="E10" t="s">
        <v>13</v>
      </c>
      <c r="F10" t="s">
        <v>331</v>
      </c>
      <c r="G10" t="s">
        <v>15</v>
      </c>
      <c r="H10" t="s">
        <v>15</v>
      </c>
      <c r="I10" t="s">
        <v>16</v>
      </c>
      <c r="J10" t="s">
        <v>331</v>
      </c>
      <c r="K10" t="s">
        <v>339</v>
      </c>
      <c r="L10" t="s">
        <v>129</v>
      </c>
      <c r="M10" t="s">
        <v>3</v>
      </c>
      <c r="N10" t="s">
        <v>8</v>
      </c>
      <c r="O10">
        <v>1.1111111111111109E-3</v>
      </c>
      <c r="P10" t="str">
        <f t="shared" si="0"/>
        <v>2</v>
      </c>
    </row>
    <row r="11" spans="1:16" x14ac:dyDescent="0.25">
      <c r="A11" s="1">
        <v>9</v>
      </c>
      <c r="B11" t="s">
        <v>252</v>
      </c>
      <c r="C11" t="s">
        <v>295</v>
      </c>
      <c r="D11" t="s">
        <v>49</v>
      </c>
      <c r="E11" t="s">
        <v>13</v>
      </c>
      <c r="F11" t="s">
        <v>331</v>
      </c>
      <c r="G11" t="s">
        <v>15</v>
      </c>
      <c r="H11" t="s">
        <v>15</v>
      </c>
      <c r="I11" t="s">
        <v>16</v>
      </c>
      <c r="J11" t="s">
        <v>331</v>
      </c>
      <c r="K11" t="s">
        <v>340</v>
      </c>
      <c r="L11" t="s">
        <v>372</v>
      </c>
      <c r="M11" t="s">
        <v>3</v>
      </c>
      <c r="N11" t="s">
        <v>8</v>
      </c>
      <c r="O11">
        <v>1.1111111111111109E-3</v>
      </c>
      <c r="P11" t="str">
        <f t="shared" si="0"/>
        <v>2</v>
      </c>
    </row>
    <row r="12" spans="1:16" x14ac:dyDescent="0.25">
      <c r="A12" s="1">
        <v>10</v>
      </c>
      <c r="B12" t="s">
        <v>253</v>
      </c>
      <c r="C12" s="23" t="s">
        <v>296</v>
      </c>
      <c r="D12" t="s">
        <v>49</v>
      </c>
      <c r="E12" t="s">
        <v>13</v>
      </c>
      <c r="F12" t="s">
        <v>331</v>
      </c>
      <c r="G12" t="s">
        <v>15</v>
      </c>
      <c r="H12" t="s">
        <v>15</v>
      </c>
      <c r="I12" t="s">
        <v>16</v>
      </c>
      <c r="J12" t="s">
        <v>331</v>
      </c>
      <c r="K12" t="s">
        <v>341</v>
      </c>
      <c r="L12" t="s">
        <v>373</v>
      </c>
      <c r="M12" t="s">
        <v>3</v>
      </c>
      <c r="N12" t="s">
        <v>8</v>
      </c>
      <c r="O12">
        <v>1.1111111111111109E-3</v>
      </c>
      <c r="P12" t="str">
        <f t="shared" si="0"/>
        <v>2</v>
      </c>
    </row>
    <row r="13" spans="1:16" x14ac:dyDescent="0.25">
      <c r="A13" s="1">
        <v>11</v>
      </c>
      <c r="B13" t="s">
        <v>254</v>
      </c>
      <c r="C13" s="9" t="s">
        <v>297</v>
      </c>
      <c r="D13" t="s">
        <v>12</v>
      </c>
      <c r="E13" t="s">
        <v>13</v>
      </c>
      <c r="F13" t="s">
        <v>331</v>
      </c>
      <c r="G13" t="s">
        <v>15</v>
      </c>
      <c r="H13" t="s">
        <v>15</v>
      </c>
      <c r="I13" t="s">
        <v>16</v>
      </c>
      <c r="J13" t="s">
        <v>331</v>
      </c>
      <c r="K13" t="s">
        <v>342</v>
      </c>
      <c r="L13" t="s">
        <v>374</v>
      </c>
      <c r="M13" t="s">
        <v>3</v>
      </c>
      <c r="N13" t="s">
        <v>8</v>
      </c>
      <c r="O13">
        <v>5.5555555555555556E-4</v>
      </c>
      <c r="P13" t="str">
        <f t="shared" si="0"/>
        <v>1</v>
      </c>
    </row>
    <row r="14" spans="1:16" x14ac:dyDescent="0.25">
      <c r="A14" s="1">
        <v>12</v>
      </c>
      <c r="B14" t="s">
        <v>255</v>
      </c>
      <c r="C14" t="s">
        <v>298</v>
      </c>
      <c r="D14" t="s">
        <v>21</v>
      </c>
      <c r="E14" t="s">
        <v>13</v>
      </c>
      <c r="F14" t="s">
        <v>331</v>
      </c>
      <c r="G14" t="s">
        <v>15</v>
      </c>
      <c r="H14" t="s">
        <v>15</v>
      </c>
      <c r="I14" t="s">
        <v>16</v>
      </c>
      <c r="J14" t="s">
        <v>331</v>
      </c>
      <c r="K14" t="s">
        <v>215</v>
      </c>
      <c r="L14" t="s">
        <v>375</v>
      </c>
      <c r="M14" t="s">
        <v>3</v>
      </c>
      <c r="N14" t="s">
        <v>8</v>
      </c>
      <c r="O14">
        <v>5.5555555555555556E-4</v>
      </c>
      <c r="P14" t="str">
        <f t="shared" si="0"/>
        <v>1</v>
      </c>
    </row>
    <row r="15" spans="1:16" x14ac:dyDescent="0.25">
      <c r="A15" s="1">
        <v>13</v>
      </c>
      <c r="B15" t="s">
        <v>256</v>
      </c>
      <c r="C15" t="s">
        <v>299</v>
      </c>
      <c r="D15" t="s">
        <v>113</v>
      </c>
      <c r="E15" t="s">
        <v>13</v>
      </c>
      <c r="F15" t="s">
        <v>331</v>
      </c>
      <c r="G15" t="s">
        <v>15</v>
      </c>
      <c r="H15" t="s">
        <v>15</v>
      </c>
      <c r="I15" t="s">
        <v>16</v>
      </c>
      <c r="J15" t="s">
        <v>331</v>
      </c>
      <c r="K15" t="s">
        <v>343</v>
      </c>
      <c r="L15" t="s">
        <v>376</v>
      </c>
      <c r="M15" t="s">
        <v>3</v>
      </c>
      <c r="N15" t="s">
        <v>8</v>
      </c>
      <c r="O15">
        <v>5.5555555555555556E-4</v>
      </c>
      <c r="P15" t="str">
        <f t="shared" si="0"/>
        <v>1</v>
      </c>
    </row>
    <row r="16" spans="1:16" x14ac:dyDescent="0.25">
      <c r="A16" s="1">
        <v>14</v>
      </c>
      <c r="B16" t="s">
        <v>257</v>
      </c>
      <c r="C16" s="6" t="s">
        <v>300</v>
      </c>
      <c r="D16" t="s">
        <v>21</v>
      </c>
      <c r="E16" t="s">
        <v>13</v>
      </c>
      <c r="F16" t="s">
        <v>331</v>
      </c>
      <c r="G16" t="s">
        <v>15</v>
      </c>
      <c r="H16" t="s">
        <v>15</v>
      </c>
      <c r="I16" t="s">
        <v>16</v>
      </c>
      <c r="J16" t="s">
        <v>331</v>
      </c>
      <c r="K16" t="s">
        <v>204</v>
      </c>
      <c r="L16" t="s">
        <v>228</v>
      </c>
      <c r="M16" t="s">
        <v>3</v>
      </c>
      <c r="N16" t="s">
        <v>8</v>
      </c>
      <c r="O16">
        <v>5.5555555555555556E-4</v>
      </c>
      <c r="P16" t="str">
        <f t="shared" si="0"/>
        <v>1</v>
      </c>
    </row>
    <row r="17" spans="1:16" x14ac:dyDescent="0.25">
      <c r="A17" s="1">
        <v>15</v>
      </c>
      <c r="B17" t="s">
        <v>258</v>
      </c>
      <c r="C17" t="s">
        <v>301</v>
      </c>
      <c r="D17" t="s">
        <v>114</v>
      </c>
      <c r="E17" t="s">
        <v>13</v>
      </c>
      <c r="F17" t="s">
        <v>331</v>
      </c>
      <c r="G17" t="s">
        <v>15</v>
      </c>
      <c r="H17" t="s">
        <v>15</v>
      </c>
      <c r="I17" t="s">
        <v>16</v>
      </c>
      <c r="J17" t="s">
        <v>331</v>
      </c>
      <c r="K17" t="s">
        <v>344</v>
      </c>
      <c r="L17" t="s">
        <v>377</v>
      </c>
      <c r="M17" t="s">
        <v>3</v>
      </c>
      <c r="N17" t="s">
        <v>8</v>
      </c>
      <c r="O17">
        <v>5.5555555555555556E-4</v>
      </c>
      <c r="P17" t="str">
        <f t="shared" si="0"/>
        <v>1</v>
      </c>
    </row>
    <row r="18" spans="1:16" x14ac:dyDescent="0.25">
      <c r="A18" s="1">
        <v>16</v>
      </c>
      <c r="B18" t="s">
        <v>259</v>
      </c>
      <c r="C18" t="s">
        <v>302</v>
      </c>
      <c r="D18" t="s">
        <v>48</v>
      </c>
      <c r="E18" t="s">
        <v>13</v>
      </c>
      <c r="F18" t="s">
        <v>331</v>
      </c>
      <c r="G18" t="s">
        <v>15</v>
      </c>
      <c r="H18" t="s">
        <v>15</v>
      </c>
      <c r="I18" t="s">
        <v>16</v>
      </c>
      <c r="J18" t="s">
        <v>331</v>
      </c>
      <c r="K18" t="s">
        <v>345</v>
      </c>
      <c r="L18" t="s">
        <v>378</v>
      </c>
      <c r="M18" t="s">
        <v>3</v>
      </c>
      <c r="N18" t="s">
        <v>8</v>
      </c>
      <c r="O18">
        <v>5.5555555555555556E-4</v>
      </c>
      <c r="P18" t="str">
        <f t="shared" si="0"/>
        <v>1</v>
      </c>
    </row>
    <row r="19" spans="1:16" x14ac:dyDescent="0.25">
      <c r="A19" s="1">
        <v>17</v>
      </c>
      <c r="B19" t="s">
        <v>260</v>
      </c>
      <c r="C19" s="23" t="s">
        <v>303</v>
      </c>
      <c r="D19" t="s">
        <v>49</v>
      </c>
      <c r="E19" t="s">
        <v>13</v>
      </c>
      <c r="F19" t="s">
        <v>331</v>
      </c>
      <c r="G19" t="s">
        <v>15</v>
      </c>
      <c r="H19" t="s">
        <v>15</v>
      </c>
      <c r="I19" t="s">
        <v>16</v>
      </c>
      <c r="J19" t="s">
        <v>331</v>
      </c>
      <c r="K19" t="s">
        <v>118</v>
      </c>
      <c r="L19" t="s">
        <v>379</v>
      </c>
      <c r="M19" t="s">
        <v>3</v>
      </c>
      <c r="N19" t="s">
        <v>8</v>
      </c>
      <c r="O19">
        <v>5.5555555555555556E-4</v>
      </c>
      <c r="P19" t="str">
        <f t="shared" si="0"/>
        <v>1</v>
      </c>
    </row>
    <row r="20" spans="1:16" x14ac:dyDescent="0.25">
      <c r="A20" s="1">
        <v>18</v>
      </c>
      <c r="B20" t="s">
        <v>261</v>
      </c>
      <c r="C20" s="23" t="s">
        <v>304</v>
      </c>
      <c r="D20" t="s">
        <v>49</v>
      </c>
      <c r="E20" t="s">
        <v>13</v>
      </c>
      <c r="F20" t="s">
        <v>331</v>
      </c>
      <c r="G20" t="s">
        <v>15</v>
      </c>
      <c r="H20" t="s">
        <v>15</v>
      </c>
      <c r="I20" t="s">
        <v>16</v>
      </c>
      <c r="J20" t="s">
        <v>331</v>
      </c>
      <c r="K20" t="s">
        <v>346</v>
      </c>
      <c r="L20" t="s">
        <v>131</v>
      </c>
      <c r="M20" t="s">
        <v>3</v>
      </c>
      <c r="N20" t="s">
        <v>8</v>
      </c>
      <c r="O20">
        <v>5.5555555555555556E-4</v>
      </c>
      <c r="P20" t="str">
        <f t="shared" si="0"/>
        <v>1</v>
      </c>
    </row>
    <row r="21" spans="1:16" x14ac:dyDescent="0.25">
      <c r="A21" s="1">
        <v>19</v>
      </c>
      <c r="B21" t="s">
        <v>262</v>
      </c>
      <c r="C21" t="s">
        <v>305</v>
      </c>
      <c r="D21" t="s">
        <v>193</v>
      </c>
      <c r="E21" t="s">
        <v>13</v>
      </c>
      <c r="F21" t="s">
        <v>331</v>
      </c>
      <c r="G21" t="s">
        <v>15</v>
      </c>
      <c r="H21" t="s">
        <v>15</v>
      </c>
      <c r="I21" t="s">
        <v>16</v>
      </c>
      <c r="J21" t="s">
        <v>331</v>
      </c>
      <c r="K21" t="s">
        <v>347</v>
      </c>
      <c r="L21" t="s">
        <v>380</v>
      </c>
      <c r="M21" t="s">
        <v>3</v>
      </c>
      <c r="N21" t="s">
        <v>8</v>
      </c>
      <c r="O21">
        <v>5.5555555555555556E-4</v>
      </c>
      <c r="P21" t="str">
        <f t="shared" si="0"/>
        <v>1</v>
      </c>
    </row>
    <row r="22" spans="1:16" x14ac:dyDescent="0.25">
      <c r="A22" s="1">
        <v>20</v>
      </c>
      <c r="B22" t="s">
        <v>263</v>
      </c>
      <c r="C22" s="26" t="s">
        <v>306</v>
      </c>
      <c r="D22" t="s">
        <v>12</v>
      </c>
      <c r="E22" t="s">
        <v>13</v>
      </c>
      <c r="F22" t="s">
        <v>331</v>
      </c>
      <c r="G22" t="s">
        <v>15</v>
      </c>
      <c r="H22" t="s">
        <v>15</v>
      </c>
      <c r="I22" t="s">
        <v>16</v>
      </c>
      <c r="J22" t="s">
        <v>331</v>
      </c>
      <c r="K22" t="s">
        <v>348</v>
      </c>
      <c r="L22" t="s">
        <v>381</v>
      </c>
      <c r="M22" t="s">
        <v>3</v>
      </c>
      <c r="N22" t="s">
        <v>8</v>
      </c>
      <c r="O22">
        <v>5.5555555555555556E-4</v>
      </c>
      <c r="P22" t="str">
        <f t="shared" si="0"/>
        <v>1</v>
      </c>
    </row>
    <row r="23" spans="1:16" x14ac:dyDescent="0.25">
      <c r="A23" s="1">
        <v>21</v>
      </c>
      <c r="B23" t="s">
        <v>264</v>
      </c>
      <c r="C23" t="s">
        <v>307</v>
      </c>
      <c r="D23" t="s">
        <v>194</v>
      </c>
      <c r="E23" t="s">
        <v>13</v>
      </c>
      <c r="F23" t="s">
        <v>331</v>
      </c>
      <c r="G23" t="s">
        <v>15</v>
      </c>
      <c r="H23" t="s">
        <v>15</v>
      </c>
      <c r="I23" t="s">
        <v>16</v>
      </c>
      <c r="J23" t="s">
        <v>331</v>
      </c>
      <c r="K23" t="s">
        <v>349</v>
      </c>
      <c r="L23" t="s">
        <v>382</v>
      </c>
      <c r="M23" t="s">
        <v>3</v>
      </c>
      <c r="N23" t="s">
        <v>8</v>
      </c>
      <c r="O23">
        <v>5.5555555555555556E-4</v>
      </c>
      <c r="P23" t="str">
        <f t="shared" si="0"/>
        <v>1</v>
      </c>
    </row>
    <row r="24" spans="1:16" x14ac:dyDescent="0.25">
      <c r="A24" s="1">
        <v>22</v>
      </c>
      <c r="B24" t="s">
        <v>265</v>
      </c>
      <c r="C24" t="s">
        <v>308</v>
      </c>
      <c r="D24" t="s">
        <v>49</v>
      </c>
      <c r="E24" t="s">
        <v>13</v>
      </c>
      <c r="F24" t="s">
        <v>331</v>
      </c>
      <c r="G24" t="s">
        <v>15</v>
      </c>
      <c r="H24" t="s">
        <v>15</v>
      </c>
      <c r="I24" t="s">
        <v>16</v>
      </c>
      <c r="J24" t="s">
        <v>331</v>
      </c>
      <c r="K24" t="s">
        <v>350</v>
      </c>
      <c r="L24" t="s">
        <v>383</v>
      </c>
      <c r="M24" t="s">
        <v>3</v>
      </c>
      <c r="N24" t="s">
        <v>8</v>
      </c>
      <c r="O24">
        <v>5.5555555555555556E-4</v>
      </c>
      <c r="P24" t="str">
        <f t="shared" si="0"/>
        <v>1</v>
      </c>
    </row>
    <row r="25" spans="1:16" x14ac:dyDescent="0.25">
      <c r="A25" s="1">
        <v>23</v>
      </c>
      <c r="B25" t="s">
        <v>266</v>
      </c>
      <c r="C25" s="9" t="s">
        <v>309</v>
      </c>
      <c r="D25" t="s">
        <v>12</v>
      </c>
      <c r="E25" t="s">
        <v>13</v>
      </c>
      <c r="F25" t="s">
        <v>331</v>
      </c>
      <c r="G25" t="s">
        <v>15</v>
      </c>
      <c r="H25" t="s">
        <v>15</v>
      </c>
      <c r="I25" t="s">
        <v>16</v>
      </c>
      <c r="J25" t="s">
        <v>331</v>
      </c>
      <c r="K25" t="s">
        <v>56</v>
      </c>
      <c r="L25" t="s">
        <v>384</v>
      </c>
      <c r="M25" t="s">
        <v>3</v>
      </c>
      <c r="N25" t="s">
        <v>8</v>
      </c>
      <c r="O25">
        <v>5.5555555555555556E-4</v>
      </c>
      <c r="P25" t="str">
        <f t="shared" si="0"/>
        <v>1</v>
      </c>
    </row>
    <row r="26" spans="1:16" x14ac:dyDescent="0.25">
      <c r="A26" s="1">
        <v>24</v>
      </c>
      <c r="B26" t="s">
        <v>267</v>
      </c>
      <c r="C26" s="12" t="s">
        <v>310</v>
      </c>
      <c r="D26" t="s">
        <v>50</v>
      </c>
      <c r="E26" t="s">
        <v>13</v>
      </c>
      <c r="F26" t="s">
        <v>331</v>
      </c>
      <c r="G26" t="s">
        <v>15</v>
      </c>
      <c r="H26" t="s">
        <v>15</v>
      </c>
      <c r="I26" t="s">
        <v>16</v>
      </c>
      <c r="J26" t="s">
        <v>331</v>
      </c>
      <c r="K26" t="s">
        <v>200</v>
      </c>
      <c r="L26" t="s">
        <v>385</v>
      </c>
      <c r="M26" t="s">
        <v>3</v>
      </c>
      <c r="N26" t="s">
        <v>8</v>
      </c>
      <c r="O26">
        <v>5.5555555555555556E-4</v>
      </c>
      <c r="P26" t="str">
        <f t="shared" si="0"/>
        <v>1</v>
      </c>
    </row>
    <row r="27" spans="1:16" x14ac:dyDescent="0.25">
      <c r="A27" s="1">
        <v>25</v>
      </c>
      <c r="B27" t="s">
        <v>268</v>
      </c>
      <c r="C27" t="s">
        <v>311</v>
      </c>
      <c r="D27" t="s">
        <v>49</v>
      </c>
      <c r="E27" t="s">
        <v>13</v>
      </c>
      <c r="F27" t="s">
        <v>331</v>
      </c>
      <c r="G27" t="s">
        <v>15</v>
      </c>
      <c r="H27" t="s">
        <v>15</v>
      </c>
      <c r="I27" t="s">
        <v>16</v>
      </c>
      <c r="J27" t="s">
        <v>331</v>
      </c>
      <c r="K27" t="s">
        <v>351</v>
      </c>
      <c r="L27" t="s">
        <v>386</v>
      </c>
      <c r="M27" t="s">
        <v>3</v>
      </c>
      <c r="N27" t="s">
        <v>8</v>
      </c>
      <c r="O27">
        <v>5.5555555555555556E-4</v>
      </c>
      <c r="P27" t="str">
        <f t="shared" si="0"/>
        <v>1</v>
      </c>
    </row>
    <row r="28" spans="1:16" x14ac:dyDescent="0.25">
      <c r="A28" s="1">
        <v>26</v>
      </c>
      <c r="B28" t="s">
        <v>269</v>
      </c>
      <c r="C28" s="26" t="s">
        <v>312</v>
      </c>
      <c r="D28" t="s">
        <v>12</v>
      </c>
      <c r="E28" t="s">
        <v>13</v>
      </c>
      <c r="F28" t="s">
        <v>331</v>
      </c>
      <c r="G28" t="s">
        <v>15</v>
      </c>
      <c r="H28" t="s">
        <v>15</v>
      </c>
      <c r="I28" t="s">
        <v>16</v>
      </c>
      <c r="J28" t="s">
        <v>331</v>
      </c>
      <c r="K28" t="s">
        <v>352</v>
      </c>
      <c r="L28" t="s">
        <v>387</v>
      </c>
      <c r="M28" t="s">
        <v>3</v>
      </c>
      <c r="N28" t="s">
        <v>8</v>
      </c>
      <c r="O28">
        <v>5.5555555555555556E-4</v>
      </c>
      <c r="P28" t="str">
        <f t="shared" si="0"/>
        <v>1</v>
      </c>
    </row>
    <row r="29" spans="1:16" x14ac:dyDescent="0.25">
      <c r="A29" s="1">
        <v>27</v>
      </c>
      <c r="B29" t="s">
        <v>270</v>
      </c>
      <c r="C29" s="21" t="s">
        <v>313</v>
      </c>
      <c r="D29" t="s">
        <v>12</v>
      </c>
      <c r="E29" t="s">
        <v>13</v>
      </c>
      <c r="F29" t="s">
        <v>331</v>
      </c>
      <c r="G29" t="s">
        <v>15</v>
      </c>
      <c r="H29" t="s">
        <v>15</v>
      </c>
      <c r="I29" t="s">
        <v>16</v>
      </c>
      <c r="J29" t="s">
        <v>331</v>
      </c>
      <c r="K29" t="s">
        <v>216</v>
      </c>
      <c r="L29" t="s">
        <v>388</v>
      </c>
      <c r="M29" t="s">
        <v>3</v>
      </c>
      <c r="N29" t="s">
        <v>8</v>
      </c>
      <c r="O29">
        <v>5.5555555555555556E-4</v>
      </c>
      <c r="P29" t="str">
        <f t="shared" si="0"/>
        <v>1</v>
      </c>
    </row>
    <row r="30" spans="1:16" x14ac:dyDescent="0.25">
      <c r="A30" s="1">
        <v>28</v>
      </c>
      <c r="B30" t="s">
        <v>271</v>
      </c>
      <c r="C30" s="23" t="s">
        <v>314</v>
      </c>
      <c r="D30" t="s">
        <v>191</v>
      </c>
      <c r="E30" t="s">
        <v>13</v>
      </c>
      <c r="F30" t="s">
        <v>331</v>
      </c>
      <c r="G30" t="s">
        <v>15</v>
      </c>
      <c r="H30" t="s">
        <v>15</v>
      </c>
      <c r="I30" t="s">
        <v>16</v>
      </c>
      <c r="J30" t="s">
        <v>331</v>
      </c>
      <c r="K30" t="s">
        <v>353</v>
      </c>
      <c r="L30" t="s">
        <v>389</v>
      </c>
      <c r="M30" t="s">
        <v>3</v>
      </c>
      <c r="N30" t="s">
        <v>8</v>
      </c>
      <c r="O30">
        <v>5.5555555555555556E-4</v>
      </c>
      <c r="P30" t="str">
        <f t="shared" si="0"/>
        <v>1</v>
      </c>
    </row>
    <row r="31" spans="1:16" x14ac:dyDescent="0.25">
      <c r="A31" s="1">
        <v>29</v>
      </c>
      <c r="B31" t="s">
        <v>272</v>
      </c>
      <c r="C31" t="s">
        <v>315</v>
      </c>
      <c r="D31" t="s">
        <v>193</v>
      </c>
      <c r="E31" t="s">
        <v>13</v>
      </c>
      <c r="F31" t="s">
        <v>331</v>
      </c>
      <c r="G31" t="s">
        <v>15</v>
      </c>
      <c r="H31" t="s">
        <v>15</v>
      </c>
      <c r="I31" t="s">
        <v>16</v>
      </c>
      <c r="J31" t="s">
        <v>331</v>
      </c>
      <c r="K31" t="s">
        <v>354</v>
      </c>
      <c r="L31" t="s">
        <v>390</v>
      </c>
      <c r="M31" t="s">
        <v>3</v>
      </c>
      <c r="N31" t="s">
        <v>8</v>
      </c>
      <c r="O31">
        <v>5.5555555555555556E-4</v>
      </c>
      <c r="P31" t="str">
        <f t="shared" si="0"/>
        <v>1</v>
      </c>
    </row>
    <row r="32" spans="1:16" x14ac:dyDescent="0.25">
      <c r="A32" s="1">
        <v>30</v>
      </c>
      <c r="B32" t="s">
        <v>273</v>
      </c>
      <c r="C32" t="s">
        <v>316</v>
      </c>
      <c r="D32" t="s">
        <v>195</v>
      </c>
      <c r="E32" t="s">
        <v>13</v>
      </c>
      <c r="F32" t="s">
        <v>331</v>
      </c>
      <c r="G32" t="s">
        <v>15</v>
      </c>
      <c r="H32" t="s">
        <v>15</v>
      </c>
      <c r="I32" t="s">
        <v>16</v>
      </c>
      <c r="J32" t="s">
        <v>331</v>
      </c>
      <c r="K32" t="s">
        <v>355</v>
      </c>
      <c r="L32" t="s">
        <v>391</v>
      </c>
      <c r="M32" t="s">
        <v>3</v>
      </c>
      <c r="N32" t="s">
        <v>8</v>
      </c>
      <c r="O32">
        <v>5.5555555555555556E-4</v>
      </c>
      <c r="P32" t="str">
        <f t="shared" si="0"/>
        <v>1</v>
      </c>
    </row>
    <row r="33" spans="1:16" x14ac:dyDescent="0.25">
      <c r="A33" s="1">
        <v>31</v>
      </c>
      <c r="B33" t="s">
        <v>274</v>
      </c>
      <c r="C33" s="12" t="s">
        <v>317</v>
      </c>
      <c r="D33" t="s">
        <v>50</v>
      </c>
      <c r="E33" t="s">
        <v>13</v>
      </c>
      <c r="F33" t="s">
        <v>331</v>
      </c>
      <c r="G33" t="s">
        <v>15</v>
      </c>
      <c r="H33" t="s">
        <v>15</v>
      </c>
      <c r="I33" t="s">
        <v>16</v>
      </c>
      <c r="J33" t="s">
        <v>331</v>
      </c>
      <c r="K33" t="s">
        <v>60</v>
      </c>
      <c r="L33" t="s">
        <v>392</v>
      </c>
      <c r="M33" t="s">
        <v>3</v>
      </c>
      <c r="N33" t="s">
        <v>8</v>
      </c>
      <c r="O33">
        <v>5.5555555555555556E-4</v>
      </c>
      <c r="P33" t="str">
        <f t="shared" si="0"/>
        <v>1</v>
      </c>
    </row>
    <row r="34" spans="1:16" x14ac:dyDescent="0.25">
      <c r="A34" s="1">
        <v>32</v>
      </c>
      <c r="B34" t="s">
        <v>275</v>
      </c>
      <c r="C34" t="s">
        <v>318</v>
      </c>
      <c r="D34" t="s">
        <v>329</v>
      </c>
      <c r="E34" t="s">
        <v>13</v>
      </c>
      <c r="F34" t="s">
        <v>331</v>
      </c>
      <c r="G34" t="s">
        <v>15</v>
      </c>
      <c r="H34" t="s">
        <v>15</v>
      </c>
      <c r="I34" t="s">
        <v>16</v>
      </c>
      <c r="J34" t="s">
        <v>331</v>
      </c>
      <c r="K34" t="s">
        <v>356</v>
      </c>
      <c r="L34" t="s">
        <v>393</v>
      </c>
      <c r="M34" t="s">
        <v>3</v>
      </c>
      <c r="N34" t="s">
        <v>8</v>
      </c>
      <c r="O34">
        <v>5.5555555555555556E-4</v>
      </c>
      <c r="P34" t="str">
        <f t="shared" si="0"/>
        <v>1</v>
      </c>
    </row>
    <row r="35" spans="1:16" x14ac:dyDescent="0.25">
      <c r="A35" s="1">
        <v>33</v>
      </c>
      <c r="B35" t="s">
        <v>276</v>
      </c>
      <c r="C35" t="s">
        <v>319</v>
      </c>
      <c r="D35" t="s">
        <v>330</v>
      </c>
      <c r="E35" t="s">
        <v>13</v>
      </c>
      <c r="F35" t="s">
        <v>331</v>
      </c>
      <c r="G35" t="s">
        <v>15</v>
      </c>
      <c r="H35" t="s">
        <v>15</v>
      </c>
      <c r="I35" t="s">
        <v>16</v>
      </c>
      <c r="J35" t="s">
        <v>331</v>
      </c>
      <c r="K35" t="s">
        <v>357</v>
      </c>
      <c r="L35" t="s">
        <v>394</v>
      </c>
      <c r="M35" t="s">
        <v>3</v>
      </c>
      <c r="N35" t="s">
        <v>8</v>
      </c>
      <c r="O35">
        <v>5.5555555555555556E-4</v>
      </c>
      <c r="P35" t="str">
        <f t="shared" si="0"/>
        <v>1</v>
      </c>
    </row>
    <row r="36" spans="1:16" x14ac:dyDescent="0.25">
      <c r="A36" s="1">
        <v>34</v>
      </c>
      <c r="B36" t="s">
        <v>277</v>
      </c>
      <c r="C36" s="10" t="s">
        <v>320</v>
      </c>
      <c r="D36" t="s">
        <v>12</v>
      </c>
      <c r="E36" t="s">
        <v>13</v>
      </c>
      <c r="F36" t="s">
        <v>331</v>
      </c>
      <c r="G36" t="s">
        <v>15</v>
      </c>
      <c r="H36" t="s">
        <v>15</v>
      </c>
      <c r="I36" t="s">
        <v>16</v>
      </c>
      <c r="J36" t="s">
        <v>331</v>
      </c>
      <c r="K36" t="s">
        <v>358</v>
      </c>
      <c r="L36" t="s">
        <v>395</v>
      </c>
      <c r="M36" t="s">
        <v>3</v>
      </c>
      <c r="N36" t="s">
        <v>8</v>
      </c>
      <c r="O36">
        <v>5.5555555555555556E-4</v>
      </c>
      <c r="P36" t="str">
        <f t="shared" si="0"/>
        <v>1</v>
      </c>
    </row>
    <row r="37" spans="1:16" x14ac:dyDescent="0.25">
      <c r="A37" s="1">
        <v>35</v>
      </c>
      <c r="B37" t="s">
        <v>278</v>
      </c>
      <c r="C37" t="s">
        <v>321</v>
      </c>
      <c r="D37" t="s">
        <v>192</v>
      </c>
      <c r="E37" t="s">
        <v>13</v>
      </c>
      <c r="F37" t="s">
        <v>331</v>
      </c>
      <c r="G37" t="s">
        <v>15</v>
      </c>
      <c r="H37" t="s">
        <v>15</v>
      </c>
      <c r="I37" t="s">
        <v>16</v>
      </c>
      <c r="J37" t="s">
        <v>331</v>
      </c>
      <c r="K37" t="s">
        <v>359</v>
      </c>
      <c r="L37" t="s">
        <v>396</v>
      </c>
      <c r="M37" t="s">
        <v>3</v>
      </c>
      <c r="N37" t="s">
        <v>8</v>
      </c>
      <c r="O37">
        <v>5.5555555555555556E-4</v>
      </c>
      <c r="P37" t="str">
        <f t="shared" si="0"/>
        <v>1</v>
      </c>
    </row>
    <row r="38" spans="1:16" x14ac:dyDescent="0.25">
      <c r="A38" s="1">
        <v>36</v>
      </c>
      <c r="B38" t="s">
        <v>279</v>
      </c>
      <c r="C38" t="s">
        <v>322</v>
      </c>
      <c r="D38" t="s">
        <v>50</v>
      </c>
      <c r="E38" t="s">
        <v>13</v>
      </c>
      <c r="F38" t="s">
        <v>331</v>
      </c>
      <c r="G38" t="s">
        <v>15</v>
      </c>
      <c r="H38" t="s">
        <v>15</v>
      </c>
      <c r="I38" t="s">
        <v>16</v>
      </c>
      <c r="J38" t="s">
        <v>331</v>
      </c>
      <c r="K38" t="s">
        <v>360</v>
      </c>
      <c r="L38" t="s">
        <v>397</v>
      </c>
      <c r="M38" t="s">
        <v>3</v>
      </c>
      <c r="N38" t="s">
        <v>8</v>
      </c>
      <c r="O38">
        <v>5.5555555555555556E-4</v>
      </c>
      <c r="P38" t="str">
        <f t="shared" si="0"/>
        <v>1</v>
      </c>
    </row>
    <row r="39" spans="1:16" x14ac:dyDescent="0.25">
      <c r="A39" s="1">
        <v>37</v>
      </c>
      <c r="B39" t="s">
        <v>280</v>
      </c>
      <c r="C39" t="s">
        <v>323</v>
      </c>
      <c r="D39" t="s">
        <v>193</v>
      </c>
      <c r="E39" t="s">
        <v>13</v>
      </c>
      <c r="F39" t="s">
        <v>331</v>
      </c>
      <c r="G39" t="s">
        <v>15</v>
      </c>
      <c r="H39" t="s">
        <v>15</v>
      </c>
      <c r="I39" t="s">
        <v>16</v>
      </c>
      <c r="J39" t="s">
        <v>331</v>
      </c>
      <c r="K39" t="s">
        <v>361</v>
      </c>
      <c r="L39" t="s">
        <v>398</v>
      </c>
      <c r="M39" t="s">
        <v>3</v>
      </c>
      <c r="N39" t="s">
        <v>8</v>
      </c>
      <c r="O39">
        <v>5.5555555555555556E-4</v>
      </c>
      <c r="P39" t="str">
        <f t="shared" si="0"/>
        <v>1</v>
      </c>
    </row>
    <row r="40" spans="1:16" x14ac:dyDescent="0.25">
      <c r="A40" s="1">
        <v>38</v>
      </c>
      <c r="B40" t="s">
        <v>281</v>
      </c>
      <c r="C40" t="s">
        <v>324</v>
      </c>
      <c r="D40" t="s">
        <v>50</v>
      </c>
      <c r="E40" t="s">
        <v>13</v>
      </c>
      <c r="F40" t="s">
        <v>331</v>
      </c>
      <c r="G40" t="s">
        <v>15</v>
      </c>
      <c r="H40" t="s">
        <v>15</v>
      </c>
      <c r="I40" t="s">
        <v>16</v>
      </c>
      <c r="J40" t="s">
        <v>331</v>
      </c>
      <c r="K40" t="s">
        <v>362</v>
      </c>
      <c r="L40" t="s">
        <v>399</v>
      </c>
      <c r="M40" t="s">
        <v>3</v>
      </c>
      <c r="N40" t="s">
        <v>8</v>
      </c>
      <c r="O40">
        <v>5.5555555555555556E-4</v>
      </c>
      <c r="P40" t="str">
        <f t="shared" si="0"/>
        <v>1</v>
      </c>
    </row>
    <row r="41" spans="1:16" x14ac:dyDescent="0.25">
      <c r="A41" s="1">
        <v>39</v>
      </c>
      <c r="B41" t="s">
        <v>282</v>
      </c>
      <c r="C41" t="s">
        <v>325</v>
      </c>
      <c r="D41" t="s">
        <v>193</v>
      </c>
      <c r="E41" t="s">
        <v>13</v>
      </c>
      <c r="F41" t="s">
        <v>331</v>
      </c>
      <c r="G41" t="s">
        <v>15</v>
      </c>
      <c r="H41" t="s">
        <v>15</v>
      </c>
      <c r="I41" t="s">
        <v>16</v>
      </c>
      <c r="J41" t="s">
        <v>331</v>
      </c>
      <c r="K41" t="s">
        <v>363</v>
      </c>
      <c r="L41" t="s">
        <v>400</v>
      </c>
      <c r="M41" t="s">
        <v>3</v>
      </c>
      <c r="N41" t="s">
        <v>8</v>
      </c>
      <c r="O41">
        <v>5.5555555555555556E-4</v>
      </c>
      <c r="P41" t="str">
        <f t="shared" si="0"/>
        <v>1</v>
      </c>
    </row>
    <row r="42" spans="1:16" x14ac:dyDescent="0.25">
      <c r="A42" s="1">
        <v>40</v>
      </c>
      <c r="B42" t="s">
        <v>283</v>
      </c>
      <c r="C42" s="20" t="s">
        <v>326</v>
      </c>
      <c r="D42" t="s">
        <v>50</v>
      </c>
      <c r="E42" t="s">
        <v>13</v>
      </c>
      <c r="F42" t="s">
        <v>331</v>
      </c>
      <c r="G42" t="s">
        <v>15</v>
      </c>
      <c r="H42" t="s">
        <v>15</v>
      </c>
      <c r="I42" t="s">
        <v>16</v>
      </c>
      <c r="J42" t="s">
        <v>331</v>
      </c>
      <c r="K42" t="s">
        <v>120</v>
      </c>
      <c r="L42" t="s">
        <v>401</v>
      </c>
      <c r="M42" t="s">
        <v>3</v>
      </c>
      <c r="N42" t="s">
        <v>8</v>
      </c>
      <c r="O42">
        <v>5.5555555555555556E-4</v>
      </c>
      <c r="P42" t="str">
        <f t="shared" si="0"/>
        <v>1</v>
      </c>
    </row>
    <row r="43" spans="1:16" x14ac:dyDescent="0.25">
      <c r="A43" s="1">
        <v>41</v>
      </c>
      <c r="B43" t="s">
        <v>284</v>
      </c>
      <c r="C43" t="s">
        <v>327</v>
      </c>
      <c r="D43" t="s">
        <v>114</v>
      </c>
      <c r="E43" t="s">
        <v>13</v>
      </c>
      <c r="F43" t="s">
        <v>331</v>
      </c>
      <c r="G43" t="s">
        <v>15</v>
      </c>
      <c r="H43" t="s">
        <v>15</v>
      </c>
      <c r="I43" t="s">
        <v>16</v>
      </c>
      <c r="J43" t="s">
        <v>331</v>
      </c>
      <c r="K43" t="s">
        <v>364</v>
      </c>
      <c r="L43" t="s">
        <v>402</v>
      </c>
      <c r="M43" t="s">
        <v>3</v>
      </c>
      <c r="N43" t="s">
        <v>8</v>
      </c>
      <c r="O43">
        <v>5.5555555555555556E-4</v>
      </c>
      <c r="P43" t="str">
        <f t="shared" si="0"/>
        <v>1</v>
      </c>
    </row>
    <row r="44" spans="1:16" x14ac:dyDescent="0.25">
      <c r="A44" s="1">
        <v>42</v>
      </c>
      <c r="B44" t="s">
        <v>285</v>
      </c>
      <c r="C44" t="s">
        <v>328</v>
      </c>
      <c r="D44" t="s">
        <v>21</v>
      </c>
      <c r="E44" t="s">
        <v>13</v>
      </c>
      <c r="F44" t="s">
        <v>331</v>
      </c>
      <c r="G44" t="s">
        <v>15</v>
      </c>
      <c r="H44" t="s">
        <v>15</v>
      </c>
      <c r="I44" t="s">
        <v>16</v>
      </c>
      <c r="J44" t="s">
        <v>331</v>
      </c>
      <c r="K44" t="s">
        <v>365</v>
      </c>
      <c r="L44" t="s">
        <v>403</v>
      </c>
      <c r="M44" t="s">
        <v>3</v>
      </c>
      <c r="N44" t="s">
        <v>8</v>
      </c>
      <c r="O44">
        <v>5.5555555555555556E-4</v>
      </c>
      <c r="P44" t="str">
        <f t="shared" si="0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3"/>
  <sheetViews>
    <sheetView workbookViewId="0">
      <selection activeCell="P2" sqref="P2:P163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404</v>
      </c>
      <c r="C2" s="26" t="s">
        <v>566</v>
      </c>
      <c r="D2" t="s">
        <v>12</v>
      </c>
      <c r="E2" t="s">
        <v>13</v>
      </c>
      <c r="F2" t="s">
        <v>731</v>
      </c>
      <c r="G2" t="s">
        <v>15</v>
      </c>
      <c r="H2" t="s">
        <v>15</v>
      </c>
      <c r="I2" t="s">
        <v>16</v>
      </c>
      <c r="J2" t="s">
        <v>731</v>
      </c>
      <c r="K2" t="s">
        <v>732</v>
      </c>
      <c r="L2" t="s">
        <v>233</v>
      </c>
      <c r="M2" t="s">
        <v>3</v>
      </c>
      <c r="N2" t="s">
        <v>8</v>
      </c>
      <c r="O2">
        <v>1.752477640802514E-3</v>
      </c>
      <c r="P2" t="str">
        <f>RIGHT(B2,LEN(B2)-FIND("_",B2))</f>
        <v>29</v>
      </c>
    </row>
    <row r="3" spans="1:16" x14ac:dyDescent="0.25">
      <c r="A3" s="1">
        <v>1</v>
      </c>
      <c r="B3" t="s">
        <v>405</v>
      </c>
      <c r="C3" s="26" t="s">
        <v>567</v>
      </c>
      <c r="D3" t="s">
        <v>12</v>
      </c>
      <c r="E3" t="s">
        <v>13</v>
      </c>
      <c r="F3" t="s">
        <v>731</v>
      </c>
      <c r="G3" t="s">
        <v>15</v>
      </c>
      <c r="H3" t="s">
        <v>15</v>
      </c>
      <c r="I3" t="s">
        <v>16</v>
      </c>
      <c r="J3" t="s">
        <v>731</v>
      </c>
      <c r="K3" t="s">
        <v>733</v>
      </c>
      <c r="L3" t="s">
        <v>381</v>
      </c>
      <c r="M3" t="s">
        <v>3</v>
      </c>
      <c r="N3" t="s">
        <v>8</v>
      </c>
      <c r="O3">
        <v>1.6316171138506159E-3</v>
      </c>
      <c r="P3" t="str">
        <f t="shared" ref="P3:P66" si="0">RIGHT(B3,LEN(B3)-FIND("_",B3))</f>
        <v>27</v>
      </c>
    </row>
    <row r="4" spans="1:16" x14ac:dyDescent="0.25">
      <c r="A4" s="1">
        <v>2</v>
      </c>
      <c r="B4" t="s">
        <v>406</v>
      </c>
      <c r="C4" s="23" t="s">
        <v>568</v>
      </c>
      <c r="D4" t="s">
        <v>49</v>
      </c>
      <c r="E4" t="s">
        <v>13</v>
      </c>
      <c r="F4" t="s">
        <v>731</v>
      </c>
      <c r="G4" t="s">
        <v>15</v>
      </c>
      <c r="H4" t="s">
        <v>15</v>
      </c>
      <c r="I4" t="s">
        <v>16</v>
      </c>
      <c r="J4" t="s">
        <v>731</v>
      </c>
      <c r="K4" t="s">
        <v>341</v>
      </c>
      <c r="L4" t="s">
        <v>131</v>
      </c>
      <c r="M4" t="s">
        <v>3</v>
      </c>
      <c r="N4" t="s">
        <v>8</v>
      </c>
      <c r="O4">
        <v>1.1481750060430261E-3</v>
      </c>
      <c r="P4" t="str">
        <f t="shared" si="0"/>
        <v>19</v>
      </c>
    </row>
    <row r="5" spans="1:16" x14ac:dyDescent="0.25">
      <c r="A5" s="1">
        <v>3</v>
      </c>
      <c r="B5" t="s">
        <v>407</v>
      </c>
      <c r="C5" t="s">
        <v>569</v>
      </c>
      <c r="D5" t="s">
        <v>50</v>
      </c>
      <c r="E5" t="s">
        <v>13</v>
      </c>
      <c r="F5" t="s">
        <v>731</v>
      </c>
      <c r="G5" t="s">
        <v>15</v>
      </c>
      <c r="H5" t="s">
        <v>15</v>
      </c>
      <c r="I5" t="s">
        <v>16</v>
      </c>
      <c r="J5" t="s">
        <v>731</v>
      </c>
      <c r="K5" t="s">
        <v>734</v>
      </c>
      <c r="L5" t="s">
        <v>231</v>
      </c>
      <c r="M5" t="s">
        <v>3</v>
      </c>
      <c r="N5" t="s">
        <v>8</v>
      </c>
      <c r="O5">
        <v>1.1481750060430261E-3</v>
      </c>
      <c r="P5" t="str">
        <f t="shared" si="0"/>
        <v>19</v>
      </c>
    </row>
    <row r="6" spans="1:16" x14ac:dyDescent="0.25">
      <c r="A6" s="1">
        <v>4</v>
      </c>
      <c r="B6" t="s">
        <v>408</v>
      </c>
      <c r="C6" s="4" t="s">
        <v>570</v>
      </c>
      <c r="D6" t="s">
        <v>12</v>
      </c>
      <c r="E6" t="s">
        <v>13</v>
      </c>
      <c r="F6" t="s">
        <v>731</v>
      </c>
      <c r="G6" t="s">
        <v>15</v>
      </c>
      <c r="H6" t="s">
        <v>15</v>
      </c>
      <c r="I6" t="s">
        <v>16</v>
      </c>
      <c r="J6" t="s">
        <v>731</v>
      </c>
      <c r="K6" t="s">
        <v>735</v>
      </c>
      <c r="L6" t="s">
        <v>29</v>
      </c>
      <c r="M6" t="s">
        <v>3</v>
      </c>
      <c r="N6" t="s">
        <v>8</v>
      </c>
      <c r="O6">
        <v>9.0645395213923138E-4</v>
      </c>
      <c r="P6" t="str">
        <f t="shared" si="0"/>
        <v>15</v>
      </c>
    </row>
    <row r="7" spans="1:16" x14ac:dyDescent="0.25">
      <c r="A7" s="1">
        <v>5</v>
      </c>
      <c r="B7" t="s">
        <v>409</v>
      </c>
      <c r="C7" s="26" t="s">
        <v>571</v>
      </c>
      <c r="D7" t="s">
        <v>12</v>
      </c>
      <c r="E7" t="s">
        <v>13</v>
      </c>
      <c r="F7" t="s">
        <v>731</v>
      </c>
      <c r="G7" t="s">
        <v>15</v>
      </c>
      <c r="H7" t="s">
        <v>15</v>
      </c>
      <c r="I7" t="s">
        <v>16</v>
      </c>
      <c r="J7" t="s">
        <v>731</v>
      </c>
      <c r="K7" t="s">
        <v>352</v>
      </c>
      <c r="L7" t="s">
        <v>867</v>
      </c>
      <c r="M7" t="s">
        <v>3</v>
      </c>
      <c r="N7" t="s">
        <v>8</v>
      </c>
      <c r="O7">
        <v>7.8559342518733381E-4</v>
      </c>
      <c r="P7" t="str">
        <f t="shared" si="0"/>
        <v>13</v>
      </c>
    </row>
    <row r="8" spans="1:16" x14ac:dyDescent="0.25">
      <c r="A8" s="1">
        <v>6</v>
      </c>
      <c r="B8" t="s">
        <v>410</v>
      </c>
      <c r="C8" s="23" t="s">
        <v>572</v>
      </c>
      <c r="D8" t="s">
        <v>114</v>
      </c>
      <c r="E8" t="s">
        <v>13</v>
      </c>
      <c r="F8" t="s">
        <v>731</v>
      </c>
      <c r="G8" t="s">
        <v>15</v>
      </c>
      <c r="H8" t="s">
        <v>15</v>
      </c>
      <c r="I8" t="s">
        <v>16</v>
      </c>
      <c r="J8" t="s">
        <v>731</v>
      </c>
      <c r="K8" t="s">
        <v>736</v>
      </c>
      <c r="L8" t="s">
        <v>368</v>
      </c>
      <c r="M8" t="s">
        <v>3</v>
      </c>
      <c r="N8" t="s">
        <v>8</v>
      </c>
      <c r="O8">
        <v>7.2516316171138508E-4</v>
      </c>
      <c r="P8" t="str">
        <f t="shared" si="0"/>
        <v>12</v>
      </c>
    </row>
    <row r="9" spans="1:16" x14ac:dyDescent="0.25">
      <c r="A9" s="1">
        <v>7</v>
      </c>
      <c r="B9" t="s">
        <v>411</v>
      </c>
      <c r="C9" s="23" t="s">
        <v>573</v>
      </c>
      <c r="D9" t="s">
        <v>114</v>
      </c>
      <c r="E9" t="s">
        <v>13</v>
      </c>
      <c r="F9" t="s">
        <v>731</v>
      </c>
      <c r="G9" t="s">
        <v>15</v>
      </c>
      <c r="H9" t="s">
        <v>15</v>
      </c>
      <c r="I9" t="s">
        <v>16</v>
      </c>
      <c r="J9" t="s">
        <v>731</v>
      </c>
      <c r="K9" t="s">
        <v>333</v>
      </c>
      <c r="L9" t="s">
        <v>868</v>
      </c>
      <c r="M9" t="s">
        <v>3</v>
      </c>
      <c r="N9" t="s">
        <v>8</v>
      </c>
      <c r="O9">
        <v>6.6473289823543635E-4</v>
      </c>
      <c r="P9" t="str">
        <f t="shared" si="0"/>
        <v>11</v>
      </c>
    </row>
    <row r="10" spans="1:16" x14ac:dyDescent="0.25">
      <c r="A10" s="1">
        <v>8</v>
      </c>
      <c r="B10" t="s">
        <v>412</v>
      </c>
      <c r="C10" t="s">
        <v>574</v>
      </c>
      <c r="D10" t="s">
        <v>21</v>
      </c>
      <c r="E10" t="s">
        <v>13</v>
      </c>
      <c r="F10" t="s">
        <v>731</v>
      </c>
      <c r="G10" t="s">
        <v>15</v>
      </c>
      <c r="H10" t="s">
        <v>15</v>
      </c>
      <c r="I10" t="s">
        <v>16</v>
      </c>
      <c r="J10" t="s">
        <v>731</v>
      </c>
      <c r="K10" t="s">
        <v>215</v>
      </c>
      <c r="L10" t="s">
        <v>232</v>
      </c>
      <c r="M10" t="s">
        <v>3</v>
      </c>
      <c r="N10" t="s">
        <v>8</v>
      </c>
      <c r="O10">
        <v>4.8344210780759011E-4</v>
      </c>
      <c r="P10" t="str">
        <f t="shared" si="0"/>
        <v>8</v>
      </c>
    </row>
    <row r="11" spans="1:16" x14ac:dyDescent="0.25">
      <c r="A11" s="1">
        <v>9</v>
      </c>
      <c r="B11" t="s">
        <v>413</v>
      </c>
      <c r="C11" t="s">
        <v>575</v>
      </c>
      <c r="D11" t="s">
        <v>49</v>
      </c>
      <c r="E11" t="s">
        <v>13</v>
      </c>
      <c r="F11" t="s">
        <v>731</v>
      </c>
      <c r="G11" t="s">
        <v>15</v>
      </c>
      <c r="H11" t="s">
        <v>15</v>
      </c>
      <c r="I11" t="s">
        <v>16</v>
      </c>
      <c r="J11" t="s">
        <v>731</v>
      </c>
      <c r="K11" t="s">
        <v>737</v>
      </c>
      <c r="L11" t="s">
        <v>869</v>
      </c>
      <c r="M11" t="s">
        <v>3</v>
      </c>
      <c r="N11" t="s">
        <v>8</v>
      </c>
      <c r="O11">
        <v>4.8344210780759011E-4</v>
      </c>
      <c r="P11" t="str">
        <f t="shared" si="0"/>
        <v>8</v>
      </c>
    </row>
    <row r="12" spans="1:16" x14ac:dyDescent="0.25">
      <c r="A12" s="1">
        <v>10</v>
      </c>
      <c r="B12" t="s">
        <v>414</v>
      </c>
      <c r="C12" t="s">
        <v>576</v>
      </c>
      <c r="D12" t="s">
        <v>12</v>
      </c>
      <c r="E12" t="s">
        <v>13</v>
      </c>
      <c r="F12" t="s">
        <v>731</v>
      </c>
      <c r="G12" t="s">
        <v>15</v>
      </c>
      <c r="H12" t="s">
        <v>15</v>
      </c>
      <c r="I12" t="s">
        <v>16</v>
      </c>
      <c r="J12" t="s">
        <v>731</v>
      </c>
      <c r="K12" t="s">
        <v>738</v>
      </c>
      <c r="L12" t="s">
        <v>870</v>
      </c>
      <c r="M12" t="s">
        <v>3</v>
      </c>
      <c r="N12" t="s">
        <v>8</v>
      </c>
      <c r="O12">
        <v>4.8344210780759011E-4</v>
      </c>
      <c r="P12" t="str">
        <f t="shared" si="0"/>
        <v>8</v>
      </c>
    </row>
    <row r="13" spans="1:16" x14ac:dyDescent="0.25">
      <c r="A13" s="1">
        <v>11</v>
      </c>
      <c r="B13" t="s">
        <v>415</v>
      </c>
      <c r="C13" s="23" t="s">
        <v>577</v>
      </c>
      <c r="D13" t="s">
        <v>49</v>
      </c>
      <c r="E13" t="s">
        <v>13</v>
      </c>
      <c r="F13" t="s">
        <v>731</v>
      </c>
      <c r="G13" t="s">
        <v>15</v>
      </c>
      <c r="H13" t="s">
        <v>15</v>
      </c>
      <c r="I13" t="s">
        <v>16</v>
      </c>
      <c r="J13" t="s">
        <v>731</v>
      </c>
      <c r="K13" t="s">
        <v>346</v>
      </c>
      <c r="L13" t="s">
        <v>871</v>
      </c>
      <c r="M13" t="s">
        <v>3</v>
      </c>
      <c r="N13" t="s">
        <v>8</v>
      </c>
      <c r="O13">
        <v>4.2301184433164133E-4</v>
      </c>
      <c r="P13" t="str">
        <f t="shared" si="0"/>
        <v>7</v>
      </c>
    </row>
    <row r="14" spans="1:16" x14ac:dyDescent="0.25">
      <c r="A14" s="1">
        <v>12</v>
      </c>
      <c r="B14" t="s">
        <v>416</v>
      </c>
      <c r="C14" t="s">
        <v>578</v>
      </c>
      <c r="D14" t="s">
        <v>192</v>
      </c>
      <c r="E14" t="s">
        <v>13</v>
      </c>
      <c r="F14" t="s">
        <v>731</v>
      </c>
      <c r="G14" t="s">
        <v>15</v>
      </c>
      <c r="H14" t="s">
        <v>15</v>
      </c>
      <c r="I14" t="s">
        <v>16</v>
      </c>
      <c r="J14" t="s">
        <v>731</v>
      </c>
      <c r="K14" t="s">
        <v>739</v>
      </c>
      <c r="L14" t="s">
        <v>872</v>
      </c>
      <c r="M14" t="s">
        <v>3</v>
      </c>
      <c r="N14" t="s">
        <v>8</v>
      </c>
      <c r="O14">
        <v>4.2301184433164133E-4</v>
      </c>
      <c r="P14" t="str">
        <f t="shared" si="0"/>
        <v>7</v>
      </c>
    </row>
    <row r="15" spans="1:16" x14ac:dyDescent="0.25">
      <c r="A15" s="1">
        <v>13</v>
      </c>
      <c r="B15" t="s">
        <v>417</v>
      </c>
      <c r="C15" t="s">
        <v>579</v>
      </c>
      <c r="D15" t="s">
        <v>12</v>
      </c>
      <c r="E15" t="s">
        <v>13</v>
      </c>
      <c r="F15" t="s">
        <v>731</v>
      </c>
      <c r="G15" t="s">
        <v>15</v>
      </c>
      <c r="H15" t="s">
        <v>15</v>
      </c>
      <c r="I15" t="s">
        <v>16</v>
      </c>
      <c r="J15" t="s">
        <v>731</v>
      </c>
      <c r="K15" t="s">
        <v>740</v>
      </c>
      <c r="L15" t="s">
        <v>873</v>
      </c>
      <c r="M15" t="s">
        <v>3</v>
      </c>
      <c r="N15" t="s">
        <v>8</v>
      </c>
      <c r="O15">
        <v>4.2301184433164133E-4</v>
      </c>
      <c r="P15" t="str">
        <f t="shared" si="0"/>
        <v>7</v>
      </c>
    </row>
    <row r="16" spans="1:16" x14ac:dyDescent="0.25">
      <c r="A16" s="1">
        <v>14</v>
      </c>
      <c r="B16" t="s">
        <v>418</v>
      </c>
      <c r="C16" s="22" t="s">
        <v>580</v>
      </c>
      <c r="D16" t="s">
        <v>50</v>
      </c>
      <c r="E16" t="s">
        <v>13</v>
      </c>
      <c r="F16" t="s">
        <v>731</v>
      </c>
      <c r="G16" t="s">
        <v>15</v>
      </c>
      <c r="H16" t="s">
        <v>15</v>
      </c>
      <c r="I16" t="s">
        <v>16</v>
      </c>
      <c r="J16" t="s">
        <v>731</v>
      </c>
      <c r="K16" t="s">
        <v>337</v>
      </c>
      <c r="L16" t="s">
        <v>367</v>
      </c>
      <c r="M16" t="s">
        <v>3</v>
      </c>
      <c r="N16" t="s">
        <v>8</v>
      </c>
      <c r="O16">
        <v>4.2301184433164133E-4</v>
      </c>
      <c r="P16" t="str">
        <f t="shared" si="0"/>
        <v>7</v>
      </c>
    </row>
    <row r="17" spans="1:16" x14ac:dyDescent="0.25">
      <c r="A17" s="1">
        <v>15</v>
      </c>
      <c r="B17" t="s">
        <v>419</v>
      </c>
      <c r="C17" s="12" t="s">
        <v>581</v>
      </c>
      <c r="D17" t="s">
        <v>50</v>
      </c>
      <c r="E17" t="s">
        <v>13</v>
      </c>
      <c r="F17" t="s">
        <v>731</v>
      </c>
      <c r="G17" t="s">
        <v>15</v>
      </c>
      <c r="H17" t="s">
        <v>15</v>
      </c>
      <c r="I17" t="s">
        <v>16</v>
      </c>
      <c r="J17" t="s">
        <v>731</v>
      </c>
      <c r="K17" t="s">
        <v>741</v>
      </c>
      <c r="L17" t="s">
        <v>385</v>
      </c>
      <c r="M17" t="s">
        <v>3</v>
      </c>
      <c r="N17" t="s">
        <v>8</v>
      </c>
      <c r="O17">
        <v>3.6258158085569249E-4</v>
      </c>
      <c r="P17" t="str">
        <f t="shared" si="0"/>
        <v>6</v>
      </c>
    </row>
    <row r="18" spans="1:16" x14ac:dyDescent="0.25">
      <c r="A18" s="1">
        <v>16</v>
      </c>
      <c r="B18" t="s">
        <v>420</v>
      </c>
      <c r="C18" t="s">
        <v>582</v>
      </c>
      <c r="D18" t="s">
        <v>49</v>
      </c>
      <c r="E18" t="s">
        <v>13</v>
      </c>
      <c r="F18" t="s">
        <v>731</v>
      </c>
      <c r="G18" t="s">
        <v>15</v>
      </c>
      <c r="H18" t="s">
        <v>15</v>
      </c>
      <c r="I18" t="s">
        <v>16</v>
      </c>
      <c r="J18" t="s">
        <v>731</v>
      </c>
      <c r="K18" t="s">
        <v>351</v>
      </c>
      <c r="L18" t="s">
        <v>874</v>
      </c>
      <c r="M18" t="s">
        <v>3</v>
      </c>
      <c r="N18" t="s">
        <v>8</v>
      </c>
      <c r="O18">
        <v>3.6258158085569249E-4</v>
      </c>
      <c r="P18" t="str">
        <f t="shared" si="0"/>
        <v>6</v>
      </c>
    </row>
    <row r="19" spans="1:16" x14ac:dyDescent="0.25">
      <c r="A19" s="1">
        <v>17</v>
      </c>
      <c r="B19" t="s">
        <v>421</v>
      </c>
      <c r="C19" t="s">
        <v>583</v>
      </c>
      <c r="D19" t="s">
        <v>192</v>
      </c>
      <c r="E19" t="s">
        <v>13</v>
      </c>
      <c r="F19" t="s">
        <v>731</v>
      </c>
      <c r="G19" t="s">
        <v>15</v>
      </c>
      <c r="H19" t="s">
        <v>15</v>
      </c>
      <c r="I19" t="s">
        <v>16</v>
      </c>
      <c r="J19" t="s">
        <v>731</v>
      </c>
      <c r="K19" t="s">
        <v>742</v>
      </c>
      <c r="L19" t="s">
        <v>875</v>
      </c>
      <c r="M19" t="s">
        <v>3</v>
      </c>
      <c r="N19" t="s">
        <v>8</v>
      </c>
      <c r="O19">
        <v>3.6258158085569249E-4</v>
      </c>
      <c r="P19" t="str">
        <f t="shared" si="0"/>
        <v>6</v>
      </c>
    </row>
    <row r="20" spans="1:16" x14ac:dyDescent="0.25">
      <c r="A20" s="1">
        <v>18</v>
      </c>
      <c r="B20" t="s">
        <v>422</v>
      </c>
      <c r="C20" s="5" t="s">
        <v>584</v>
      </c>
      <c r="D20" t="s">
        <v>48</v>
      </c>
      <c r="E20" t="s">
        <v>13</v>
      </c>
      <c r="F20" t="s">
        <v>731</v>
      </c>
      <c r="G20" t="s">
        <v>15</v>
      </c>
      <c r="H20" t="s">
        <v>15</v>
      </c>
      <c r="I20" t="s">
        <v>16</v>
      </c>
      <c r="J20" t="s">
        <v>731</v>
      </c>
      <c r="K20" t="s">
        <v>743</v>
      </c>
      <c r="L20" t="s">
        <v>129</v>
      </c>
      <c r="M20" t="s">
        <v>3</v>
      </c>
      <c r="N20" t="s">
        <v>8</v>
      </c>
      <c r="O20">
        <v>3.0215131737974381E-4</v>
      </c>
      <c r="P20" t="str">
        <f t="shared" si="0"/>
        <v>5</v>
      </c>
    </row>
    <row r="21" spans="1:16" x14ac:dyDescent="0.25">
      <c r="A21" s="1">
        <v>19</v>
      </c>
      <c r="B21" t="s">
        <v>423</v>
      </c>
      <c r="C21" s="23" t="s">
        <v>585</v>
      </c>
      <c r="D21" t="s">
        <v>49</v>
      </c>
      <c r="E21" t="s">
        <v>13</v>
      </c>
      <c r="F21" t="s">
        <v>731</v>
      </c>
      <c r="G21" t="s">
        <v>15</v>
      </c>
      <c r="H21" t="s">
        <v>15</v>
      </c>
      <c r="I21" t="s">
        <v>16</v>
      </c>
      <c r="J21" t="s">
        <v>731</v>
      </c>
      <c r="K21" t="s">
        <v>220</v>
      </c>
      <c r="L21" t="s">
        <v>379</v>
      </c>
      <c r="M21" t="s">
        <v>3</v>
      </c>
      <c r="N21" t="s">
        <v>8</v>
      </c>
      <c r="O21">
        <v>3.0215131737974381E-4</v>
      </c>
      <c r="P21" t="str">
        <f t="shared" si="0"/>
        <v>5</v>
      </c>
    </row>
    <row r="22" spans="1:16" x14ac:dyDescent="0.25">
      <c r="A22" s="1">
        <v>20</v>
      </c>
      <c r="B22" t="s">
        <v>424</v>
      </c>
      <c r="C22" s="6" t="s">
        <v>586</v>
      </c>
      <c r="D22" t="s">
        <v>21</v>
      </c>
      <c r="E22" t="s">
        <v>13</v>
      </c>
      <c r="F22" t="s">
        <v>731</v>
      </c>
      <c r="G22" t="s">
        <v>15</v>
      </c>
      <c r="H22" t="s">
        <v>15</v>
      </c>
      <c r="I22" t="s">
        <v>16</v>
      </c>
      <c r="J22" t="s">
        <v>731</v>
      </c>
      <c r="K22" t="s">
        <v>204</v>
      </c>
      <c r="L22" t="s">
        <v>876</v>
      </c>
      <c r="M22" t="s">
        <v>3</v>
      </c>
      <c r="N22" t="s">
        <v>8</v>
      </c>
      <c r="O22">
        <v>2.41721053903795E-4</v>
      </c>
      <c r="P22" t="str">
        <f t="shared" si="0"/>
        <v>4</v>
      </c>
    </row>
    <row r="23" spans="1:16" x14ac:dyDescent="0.25">
      <c r="A23" s="1">
        <v>21</v>
      </c>
      <c r="B23" t="s">
        <v>425</v>
      </c>
      <c r="C23" t="s">
        <v>587</v>
      </c>
      <c r="D23" t="s">
        <v>113</v>
      </c>
      <c r="E23" t="s">
        <v>13</v>
      </c>
      <c r="F23" t="s">
        <v>731</v>
      </c>
      <c r="G23" t="s">
        <v>15</v>
      </c>
      <c r="H23" t="s">
        <v>15</v>
      </c>
      <c r="I23" t="s">
        <v>16</v>
      </c>
      <c r="J23" t="s">
        <v>731</v>
      </c>
      <c r="K23" t="s">
        <v>744</v>
      </c>
      <c r="L23" t="s">
        <v>877</v>
      </c>
      <c r="M23" t="s">
        <v>3</v>
      </c>
      <c r="N23" t="s">
        <v>8</v>
      </c>
      <c r="O23">
        <v>2.41721053903795E-4</v>
      </c>
      <c r="P23" t="str">
        <f t="shared" si="0"/>
        <v>4</v>
      </c>
    </row>
    <row r="24" spans="1:16" x14ac:dyDescent="0.25">
      <c r="A24" s="1">
        <v>22</v>
      </c>
      <c r="B24" t="s">
        <v>426</v>
      </c>
      <c r="C24" t="s">
        <v>588</v>
      </c>
      <c r="D24" t="s">
        <v>48</v>
      </c>
      <c r="E24" t="s">
        <v>13</v>
      </c>
      <c r="F24" t="s">
        <v>731</v>
      </c>
      <c r="G24" t="s">
        <v>15</v>
      </c>
      <c r="H24" t="s">
        <v>15</v>
      </c>
      <c r="I24" t="s">
        <v>16</v>
      </c>
      <c r="J24" t="s">
        <v>731</v>
      </c>
      <c r="K24" t="s">
        <v>745</v>
      </c>
      <c r="L24" t="s">
        <v>878</v>
      </c>
      <c r="M24" t="s">
        <v>3</v>
      </c>
      <c r="N24" t="s">
        <v>8</v>
      </c>
      <c r="O24">
        <v>2.41721053903795E-4</v>
      </c>
      <c r="P24" t="str">
        <f t="shared" si="0"/>
        <v>4</v>
      </c>
    </row>
    <row r="25" spans="1:16" x14ac:dyDescent="0.25">
      <c r="A25" s="1">
        <v>23</v>
      </c>
      <c r="B25" t="s">
        <v>427</v>
      </c>
      <c r="C25" t="s">
        <v>589</v>
      </c>
      <c r="D25" t="s">
        <v>113</v>
      </c>
      <c r="E25" t="s">
        <v>13</v>
      </c>
      <c r="F25" t="s">
        <v>731</v>
      </c>
      <c r="G25" t="s">
        <v>15</v>
      </c>
      <c r="H25" t="s">
        <v>15</v>
      </c>
      <c r="I25" t="s">
        <v>16</v>
      </c>
      <c r="J25" t="s">
        <v>731</v>
      </c>
      <c r="K25" t="s">
        <v>746</v>
      </c>
      <c r="L25" t="s">
        <v>879</v>
      </c>
      <c r="M25" t="s">
        <v>3</v>
      </c>
      <c r="N25" t="s">
        <v>8</v>
      </c>
      <c r="O25">
        <v>2.41721053903795E-4</v>
      </c>
      <c r="P25" t="str">
        <f t="shared" si="0"/>
        <v>4</v>
      </c>
    </row>
    <row r="26" spans="1:16" x14ac:dyDescent="0.25">
      <c r="A26" s="1">
        <v>24</v>
      </c>
      <c r="B26" t="s">
        <v>428</v>
      </c>
      <c r="C26" t="s">
        <v>590</v>
      </c>
      <c r="D26" t="s">
        <v>50</v>
      </c>
      <c r="E26" t="s">
        <v>13</v>
      </c>
      <c r="F26" t="s">
        <v>731</v>
      </c>
      <c r="G26" t="s">
        <v>15</v>
      </c>
      <c r="H26" t="s">
        <v>15</v>
      </c>
      <c r="I26" t="s">
        <v>16</v>
      </c>
      <c r="J26" t="s">
        <v>731</v>
      </c>
      <c r="K26" t="s">
        <v>362</v>
      </c>
      <c r="L26" t="s">
        <v>880</v>
      </c>
      <c r="M26" t="s">
        <v>3</v>
      </c>
      <c r="N26" t="s">
        <v>8</v>
      </c>
      <c r="O26">
        <v>2.41721053903795E-4</v>
      </c>
      <c r="P26" t="str">
        <f t="shared" si="0"/>
        <v>4</v>
      </c>
    </row>
    <row r="27" spans="1:16" x14ac:dyDescent="0.25">
      <c r="A27" s="1">
        <v>25</v>
      </c>
      <c r="B27" t="s">
        <v>429</v>
      </c>
      <c r="C27" t="s">
        <v>591</v>
      </c>
      <c r="D27" t="s">
        <v>192</v>
      </c>
      <c r="E27" t="s">
        <v>13</v>
      </c>
      <c r="F27" t="s">
        <v>731</v>
      </c>
      <c r="G27" t="s">
        <v>15</v>
      </c>
      <c r="H27" t="s">
        <v>15</v>
      </c>
      <c r="I27" t="s">
        <v>16</v>
      </c>
      <c r="J27" t="s">
        <v>731</v>
      </c>
      <c r="K27" t="s">
        <v>747</v>
      </c>
      <c r="L27" t="s">
        <v>881</v>
      </c>
      <c r="M27" t="s">
        <v>3</v>
      </c>
      <c r="N27" t="s">
        <v>8</v>
      </c>
      <c r="O27">
        <v>2.41721053903795E-4</v>
      </c>
      <c r="P27" t="str">
        <f t="shared" si="0"/>
        <v>4</v>
      </c>
    </row>
    <row r="28" spans="1:16" x14ac:dyDescent="0.25">
      <c r="A28" s="1">
        <v>26</v>
      </c>
      <c r="B28" t="s">
        <v>430</v>
      </c>
      <c r="C28" t="s">
        <v>592</v>
      </c>
      <c r="D28" t="s">
        <v>49</v>
      </c>
      <c r="E28" t="s">
        <v>13</v>
      </c>
      <c r="F28" t="s">
        <v>731</v>
      </c>
      <c r="G28" t="s">
        <v>15</v>
      </c>
      <c r="H28" t="s">
        <v>15</v>
      </c>
      <c r="I28" t="s">
        <v>16</v>
      </c>
      <c r="J28" t="s">
        <v>731</v>
      </c>
      <c r="K28" t="s">
        <v>748</v>
      </c>
      <c r="L28" t="s">
        <v>882</v>
      </c>
      <c r="M28" t="s">
        <v>3</v>
      </c>
      <c r="N28" t="s">
        <v>8</v>
      </c>
      <c r="O28">
        <v>1.812907904278463E-4</v>
      </c>
      <c r="P28" t="str">
        <f t="shared" si="0"/>
        <v>3</v>
      </c>
    </row>
    <row r="29" spans="1:16" x14ac:dyDescent="0.25">
      <c r="A29" s="1">
        <v>27</v>
      </c>
      <c r="B29" t="s">
        <v>431</v>
      </c>
      <c r="C29" s="22" t="s">
        <v>593</v>
      </c>
      <c r="D29" t="s">
        <v>50</v>
      </c>
      <c r="E29" t="s">
        <v>13</v>
      </c>
      <c r="F29" t="s">
        <v>731</v>
      </c>
      <c r="G29" t="s">
        <v>15</v>
      </c>
      <c r="H29" t="s">
        <v>15</v>
      </c>
      <c r="I29" t="s">
        <v>16</v>
      </c>
      <c r="J29" t="s">
        <v>731</v>
      </c>
      <c r="K29" t="s">
        <v>749</v>
      </c>
      <c r="L29" t="s">
        <v>371</v>
      </c>
      <c r="M29" t="s">
        <v>3</v>
      </c>
      <c r="N29" t="s">
        <v>8</v>
      </c>
      <c r="O29">
        <v>1.812907904278463E-4</v>
      </c>
      <c r="P29" t="str">
        <f t="shared" si="0"/>
        <v>3</v>
      </c>
    </row>
    <row r="30" spans="1:16" x14ac:dyDescent="0.25">
      <c r="A30" s="1">
        <v>28</v>
      </c>
      <c r="B30" t="s">
        <v>432</v>
      </c>
      <c r="C30" t="s">
        <v>594</v>
      </c>
      <c r="D30" t="s">
        <v>49</v>
      </c>
      <c r="E30" t="s">
        <v>13</v>
      </c>
      <c r="F30" t="s">
        <v>731</v>
      </c>
      <c r="G30" t="s">
        <v>15</v>
      </c>
      <c r="H30" t="s">
        <v>15</v>
      </c>
      <c r="I30" t="s">
        <v>16</v>
      </c>
      <c r="J30" t="s">
        <v>731</v>
      </c>
      <c r="K30" t="s">
        <v>750</v>
      </c>
      <c r="L30" t="s">
        <v>130</v>
      </c>
      <c r="M30" t="s">
        <v>3</v>
      </c>
      <c r="N30" t="s">
        <v>8</v>
      </c>
      <c r="O30">
        <v>1.812907904278463E-4</v>
      </c>
      <c r="P30" t="str">
        <f t="shared" si="0"/>
        <v>3</v>
      </c>
    </row>
    <row r="31" spans="1:16" x14ac:dyDescent="0.25">
      <c r="A31" s="1">
        <v>29</v>
      </c>
      <c r="B31" t="s">
        <v>433</v>
      </c>
      <c r="C31" t="s">
        <v>595</v>
      </c>
      <c r="D31" t="s">
        <v>192</v>
      </c>
      <c r="E31" t="s">
        <v>13</v>
      </c>
      <c r="F31" t="s">
        <v>731</v>
      </c>
      <c r="G31" t="s">
        <v>15</v>
      </c>
      <c r="H31" t="s">
        <v>15</v>
      </c>
      <c r="I31" t="s">
        <v>16</v>
      </c>
      <c r="J31" t="s">
        <v>731</v>
      </c>
      <c r="K31" t="s">
        <v>751</v>
      </c>
      <c r="L31" t="s">
        <v>883</v>
      </c>
      <c r="M31" t="s">
        <v>3</v>
      </c>
      <c r="N31" t="s">
        <v>8</v>
      </c>
      <c r="O31">
        <v>1.812907904278463E-4</v>
      </c>
      <c r="P31" t="str">
        <f t="shared" si="0"/>
        <v>3</v>
      </c>
    </row>
    <row r="32" spans="1:16" x14ac:dyDescent="0.25">
      <c r="A32" s="1">
        <v>30</v>
      </c>
      <c r="B32" t="s">
        <v>434</v>
      </c>
      <c r="C32" t="s">
        <v>596</v>
      </c>
      <c r="D32" t="s">
        <v>49</v>
      </c>
      <c r="E32" t="s">
        <v>13</v>
      </c>
      <c r="F32" t="s">
        <v>731</v>
      </c>
      <c r="G32" t="s">
        <v>15</v>
      </c>
      <c r="H32" t="s">
        <v>15</v>
      </c>
      <c r="I32" t="s">
        <v>16</v>
      </c>
      <c r="J32" t="s">
        <v>731</v>
      </c>
      <c r="K32" t="s">
        <v>752</v>
      </c>
      <c r="L32" t="s">
        <v>884</v>
      </c>
      <c r="M32" t="s">
        <v>3</v>
      </c>
      <c r="N32" t="s">
        <v>8</v>
      </c>
      <c r="O32">
        <v>1.812907904278463E-4</v>
      </c>
      <c r="P32" t="str">
        <f t="shared" si="0"/>
        <v>3</v>
      </c>
    </row>
    <row r="33" spans="1:16" x14ac:dyDescent="0.25">
      <c r="A33" s="1">
        <v>31</v>
      </c>
      <c r="B33" t="s">
        <v>435</v>
      </c>
      <c r="C33" s="12" t="s">
        <v>597</v>
      </c>
      <c r="D33" t="s">
        <v>50</v>
      </c>
      <c r="E33" t="s">
        <v>13</v>
      </c>
      <c r="F33" t="s">
        <v>731</v>
      </c>
      <c r="G33" t="s">
        <v>15</v>
      </c>
      <c r="H33" t="s">
        <v>15</v>
      </c>
      <c r="I33" t="s">
        <v>16</v>
      </c>
      <c r="J33" t="s">
        <v>731</v>
      </c>
      <c r="K33" t="s">
        <v>200</v>
      </c>
      <c r="L33" t="s">
        <v>392</v>
      </c>
      <c r="M33" t="s">
        <v>3</v>
      </c>
      <c r="N33" t="s">
        <v>8</v>
      </c>
      <c r="O33">
        <v>1.812907904278463E-4</v>
      </c>
      <c r="P33" t="str">
        <f t="shared" si="0"/>
        <v>3</v>
      </c>
    </row>
    <row r="34" spans="1:16" x14ac:dyDescent="0.25">
      <c r="A34" s="1">
        <v>32</v>
      </c>
      <c r="B34" t="s">
        <v>436</v>
      </c>
      <c r="C34" t="s">
        <v>598</v>
      </c>
      <c r="D34" t="s">
        <v>195</v>
      </c>
      <c r="E34" t="s">
        <v>13</v>
      </c>
      <c r="F34" t="s">
        <v>731</v>
      </c>
      <c r="G34" t="s">
        <v>15</v>
      </c>
      <c r="H34" t="s">
        <v>15</v>
      </c>
      <c r="I34" t="s">
        <v>16</v>
      </c>
      <c r="J34" t="s">
        <v>731</v>
      </c>
      <c r="K34" t="s">
        <v>753</v>
      </c>
      <c r="L34" t="s">
        <v>885</v>
      </c>
      <c r="M34" t="s">
        <v>3</v>
      </c>
      <c r="N34" t="s">
        <v>8</v>
      </c>
      <c r="O34">
        <v>1.812907904278463E-4</v>
      </c>
      <c r="P34" t="str">
        <f t="shared" si="0"/>
        <v>3</v>
      </c>
    </row>
    <row r="35" spans="1:16" x14ac:dyDescent="0.25">
      <c r="A35" s="1">
        <v>33</v>
      </c>
      <c r="B35" t="s">
        <v>437</v>
      </c>
      <c r="C35" t="s">
        <v>599</v>
      </c>
      <c r="D35" t="s">
        <v>21</v>
      </c>
      <c r="E35" t="s">
        <v>13</v>
      </c>
      <c r="F35" t="s">
        <v>731</v>
      </c>
      <c r="G35" t="s">
        <v>15</v>
      </c>
      <c r="H35" t="s">
        <v>15</v>
      </c>
      <c r="I35" t="s">
        <v>16</v>
      </c>
      <c r="J35" t="s">
        <v>731</v>
      </c>
      <c r="K35" t="s">
        <v>754</v>
      </c>
      <c r="L35" t="s">
        <v>886</v>
      </c>
      <c r="M35" t="s">
        <v>3</v>
      </c>
      <c r="N35" t="s">
        <v>8</v>
      </c>
      <c r="O35">
        <v>1.812907904278463E-4</v>
      </c>
      <c r="P35" t="str">
        <f t="shared" si="0"/>
        <v>3</v>
      </c>
    </row>
    <row r="36" spans="1:16" x14ac:dyDescent="0.25">
      <c r="A36" s="1">
        <v>34</v>
      </c>
      <c r="B36" t="s">
        <v>438</v>
      </c>
      <c r="C36" t="s">
        <v>600</v>
      </c>
      <c r="D36" t="s">
        <v>728</v>
      </c>
      <c r="E36" t="s">
        <v>13</v>
      </c>
      <c r="F36" t="s">
        <v>731</v>
      </c>
      <c r="G36" t="s">
        <v>15</v>
      </c>
      <c r="H36" t="s">
        <v>15</v>
      </c>
      <c r="I36" t="s">
        <v>16</v>
      </c>
      <c r="J36" t="s">
        <v>731</v>
      </c>
      <c r="K36" t="s">
        <v>755</v>
      </c>
      <c r="L36" t="s">
        <v>887</v>
      </c>
      <c r="M36" t="s">
        <v>3</v>
      </c>
      <c r="N36" t="s">
        <v>8</v>
      </c>
      <c r="O36">
        <v>1.812907904278463E-4</v>
      </c>
      <c r="P36" t="str">
        <f t="shared" si="0"/>
        <v>3</v>
      </c>
    </row>
    <row r="37" spans="1:16" x14ac:dyDescent="0.25">
      <c r="A37" s="1">
        <v>35</v>
      </c>
      <c r="B37" t="s">
        <v>439</v>
      </c>
      <c r="C37" t="s">
        <v>601</v>
      </c>
      <c r="D37" t="s">
        <v>50</v>
      </c>
      <c r="E37" t="s">
        <v>13</v>
      </c>
      <c r="F37" t="s">
        <v>731</v>
      </c>
      <c r="G37" t="s">
        <v>15</v>
      </c>
      <c r="H37" t="s">
        <v>15</v>
      </c>
      <c r="I37" t="s">
        <v>16</v>
      </c>
      <c r="J37" t="s">
        <v>731</v>
      </c>
      <c r="K37" t="s">
        <v>756</v>
      </c>
      <c r="L37" t="s">
        <v>888</v>
      </c>
      <c r="M37" t="s">
        <v>3</v>
      </c>
      <c r="N37" t="s">
        <v>8</v>
      </c>
      <c r="O37">
        <v>1.812907904278463E-4</v>
      </c>
      <c r="P37" t="str">
        <f t="shared" si="0"/>
        <v>3</v>
      </c>
    </row>
    <row r="38" spans="1:16" x14ac:dyDescent="0.25">
      <c r="A38" s="1">
        <v>36</v>
      </c>
      <c r="B38" t="s">
        <v>440</v>
      </c>
      <c r="C38" t="s">
        <v>602</v>
      </c>
      <c r="D38" t="s">
        <v>192</v>
      </c>
      <c r="E38" t="s">
        <v>13</v>
      </c>
      <c r="F38" t="s">
        <v>731</v>
      </c>
      <c r="G38" t="s">
        <v>15</v>
      </c>
      <c r="H38" t="s">
        <v>15</v>
      </c>
      <c r="I38" t="s">
        <v>16</v>
      </c>
      <c r="J38" t="s">
        <v>731</v>
      </c>
      <c r="K38" t="s">
        <v>757</v>
      </c>
      <c r="L38" t="s">
        <v>889</v>
      </c>
      <c r="M38" t="s">
        <v>3</v>
      </c>
      <c r="N38" t="s">
        <v>8</v>
      </c>
      <c r="O38">
        <v>1.812907904278463E-4</v>
      </c>
      <c r="P38" t="str">
        <f t="shared" si="0"/>
        <v>3</v>
      </c>
    </row>
    <row r="39" spans="1:16" x14ac:dyDescent="0.25">
      <c r="A39" s="1">
        <v>37</v>
      </c>
      <c r="B39" t="s">
        <v>441</v>
      </c>
      <c r="C39" t="s">
        <v>603</v>
      </c>
      <c r="D39" t="s">
        <v>194</v>
      </c>
      <c r="E39" t="s">
        <v>13</v>
      </c>
      <c r="F39" t="s">
        <v>731</v>
      </c>
      <c r="G39" t="s">
        <v>15</v>
      </c>
      <c r="H39" t="s">
        <v>15</v>
      </c>
      <c r="I39" t="s">
        <v>16</v>
      </c>
      <c r="J39" t="s">
        <v>731</v>
      </c>
      <c r="K39" t="s">
        <v>758</v>
      </c>
      <c r="L39" t="s">
        <v>890</v>
      </c>
      <c r="M39" t="s">
        <v>3</v>
      </c>
      <c r="N39" t="s">
        <v>8</v>
      </c>
      <c r="O39">
        <v>1.208605269518975E-4</v>
      </c>
      <c r="P39" t="str">
        <f t="shared" si="0"/>
        <v>2</v>
      </c>
    </row>
    <row r="40" spans="1:16" x14ac:dyDescent="0.25">
      <c r="A40" s="1">
        <v>38</v>
      </c>
      <c r="B40" t="s">
        <v>442</v>
      </c>
      <c r="C40" t="s">
        <v>604</v>
      </c>
      <c r="D40" t="s">
        <v>114</v>
      </c>
      <c r="E40" t="s">
        <v>13</v>
      </c>
      <c r="F40" t="s">
        <v>731</v>
      </c>
      <c r="G40" t="s">
        <v>15</v>
      </c>
      <c r="H40" t="s">
        <v>15</v>
      </c>
      <c r="I40" t="s">
        <v>16</v>
      </c>
      <c r="J40" t="s">
        <v>731</v>
      </c>
      <c r="K40" t="s">
        <v>759</v>
      </c>
      <c r="L40" t="s">
        <v>891</v>
      </c>
      <c r="M40" t="s">
        <v>3</v>
      </c>
      <c r="N40" t="s">
        <v>8</v>
      </c>
      <c r="O40">
        <v>1.208605269518975E-4</v>
      </c>
      <c r="P40" t="str">
        <f t="shared" si="0"/>
        <v>2</v>
      </c>
    </row>
    <row r="41" spans="1:16" x14ac:dyDescent="0.25">
      <c r="A41" s="1">
        <v>39</v>
      </c>
      <c r="B41" t="s">
        <v>443</v>
      </c>
      <c r="C41" t="s">
        <v>605</v>
      </c>
      <c r="D41" t="s">
        <v>49</v>
      </c>
      <c r="E41" t="s">
        <v>13</v>
      </c>
      <c r="F41" t="s">
        <v>731</v>
      </c>
      <c r="G41" t="s">
        <v>15</v>
      </c>
      <c r="H41" t="s">
        <v>15</v>
      </c>
      <c r="I41" t="s">
        <v>16</v>
      </c>
      <c r="J41" t="s">
        <v>731</v>
      </c>
      <c r="K41" t="s">
        <v>760</v>
      </c>
      <c r="L41" t="s">
        <v>134</v>
      </c>
      <c r="M41" t="s">
        <v>3</v>
      </c>
      <c r="N41" t="s">
        <v>8</v>
      </c>
      <c r="O41">
        <v>1.208605269518975E-4</v>
      </c>
      <c r="P41" t="str">
        <f t="shared" si="0"/>
        <v>2</v>
      </c>
    </row>
    <row r="42" spans="1:16" x14ac:dyDescent="0.25">
      <c r="A42" s="1">
        <v>40</v>
      </c>
      <c r="B42" t="s">
        <v>444</v>
      </c>
      <c r="C42" s="22" t="s">
        <v>606</v>
      </c>
      <c r="D42" t="s">
        <v>50</v>
      </c>
      <c r="E42" t="s">
        <v>13</v>
      </c>
      <c r="F42" t="s">
        <v>731</v>
      </c>
      <c r="G42" t="s">
        <v>15</v>
      </c>
      <c r="H42" t="s">
        <v>15</v>
      </c>
      <c r="I42" t="s">
        <v>16</v>
      </c>
      <c r="J42" t="s">
        <v>731</v>
      </c>
      <c r="K42" t="s">
        <v>332</v>
      </c>
      <c r="L42" t="s">
        <v>892</v>
      </c>
      <c r="M42" t="s">
        <v>3</v>
      </c>
      <c r="N42" t="s">
        <v>8</v>
      </c>
      <c r="O42">
        <v>1.208605269518975E-4</v>
      </c>
      <c r="P42" t="str">
        <f t="shared" si="0"/>
        <v>2</v>
      </c>
    </row>
    <row r="43" spans="1:16" x14ac:dyDescent="0.25">
      <c r="A43" s="1">
        <v>41</v>
      </c>
      <c r="B43" t="s">
        <v>445</v>
      </c>
      <c r="C43" t="s">
        <v>607</v>
      </c>
      <c r="D43" t="s">
        <v>49</v>
      </c>
      <c r="E43" t="s">
        <v>13</v>
      </c>
      <c r="F43" t="s">
        <v>731</v>
      </c>
      <c r="G43" t="s">
        <v>15</v>
      </c>
      <c r="H43" t="s">
        <v>15</v>
      </c>
      <c r="I43" t="s">
        <v>16</v>
      </c>
      <c r="J43" t="s">
        <v>731</v>
      </c>
      <c r="K43" t="s">
        <v>761</v>
      </c>
      <c r="L43" t="s">
        <v>893</v>
      </c>
      <c r="M43" t="s">
        <v>3</v>
      </c>
      <c r="N43" t="s">
        <v>8</v>
      </c>
      <c r="O43">
        <v>1.208605269518975E-4</v>
      </c>
      <c r="P43" t="str">
        <f t="shared" si="0"/>
        <v>2</v>
      </c>
    </row>
    <row r="44" spans="1:16" x14ac:dyDescent="0.25">
      <c r="A44" s="1">
        <v>42</v>
      </c>
      <c r="B44" t="s">
        <v>446</v>
      </c>
      <c r="C44" t="s">
        <v>608</v>
      </c>
      <c r="D44" t="s">
        <v>21</v>
      </c>
      <c r="E44" t="s">
        <v>13</v>
      </c>
      <c r="F44" t="s">
        <v>731</v>
      </c>
      <c r="G44" t="s">
        <v>15</v>
      </c>
      <c r="H44" t="s">
        <v>15</v>
      </c>
      <c r="I44" t="s">
        <v>16</v>
      </c>
      <c r="J44" t="s">
        <v>731</v>
      </c>
      <c r="K44" t="s">
        <v>762</v>
      </c>
      <c r="L44" t="s">
        <v>237</v>
      </c>
      <c r="M44" t="s">
        <v>3</v>
      </c>
      <c r="N44" t="s">
        <v>8</v>
      </c>
      <c r="O44">
        <v>1.208605269518975E-4</v>
      </c>
      <c r="P44" t="str">
        <f t="shared" si="0"/>
        <v>2</v>
      </c>
    </row>
    <row r="45" spans="1:16" x14ac:dyDescent="0.25">
      <c r="A45" s="1">
        <v>43</v>
      </c>
      <c r="B45" t="s">
        <v>447</v>
      </c>
      <c r="C45" s="23" t="s">
        <v>609</v>
      </c>
      <c r="D45" t="s">
        <v>49</v>
      </c>
      <c r="E45" t="s">
        <v>13</v>
      </c>
      <c r="F45" t="s">
        <v>731</v>
      </c>
      <c r="G45" t="s">
        <v>15</v>
      </c>
      <c r="H45" t="s">
        <v>15</v>
      </c>
      <c r="I45" t="s">
        <v>16</v>
      </c>
      <c r="J45" t="s">
        <v>731</v>
      </c>
      <c r="K45" t="s">
        <v>763</v>
      </c>
      <c r="L45" t="s">
        <v>894</v>
      </c>
      <c r="M45" t="s">
        <v>3</v>
      </c>
      <c r="N45" t="s">
        <v>8</v>
      </c>
      <c r="O45">
        <v>1.208605269518975E-4</v>
      </c>
      <c r="P45" t="str">
        <f t="shared" si="0"/>
        <v>2</v>
      </c>
    </row>
    <row r="46" spans="1:16" x14ac:dyDescent="0.25">
      <c r="A46" s="1">
        <v>44</v>
      </c>
      <c r="B46" t="s">
        <v>448</v>
      </c>
      <c r="C46" s="9" t="s">
        <v>610</v>
      </c>
      <c r="D46" t="s">
        <v>12</v>
      </c>
      <c r="E46" t="s">
        <v>13</v>
      </c>
      <c r="F46" t="s">
        <v>731</v>
      </c>
      <c r="G46" t="s">
        <v>15</v>
      </c>
      <c r="H46" t="s">
        <v>15</v>
      </c>
      <c r="I46" t="s">
        <v>16</v>
      </c>
      <c r="J46" t="s">
        <v>731</v>
      </c>
      <c r="K46" t="s">
        <v>764</v>
      </c>
      <c r="L46" t="s">
        <v>65</v>
      </c>
      <c r="M46" t="s">
        <v>3</v>
      </c>
      <c r="N46" t="s">
        <v>8</v>
      </c>
      <c r="O46">
        <v>1.208605269518975E-4</v>
      </c>
      <c r="P46" t="str">
        <f t="shared" si="0"/>
        <v>2</v>
      </c>
    </row>
    <row r="47" spans="1:16" x14ac:dyDescent="0.25">
      <c r="A47" s="1">
        <v>45</v>
      </c>
      <c r="B47" t="s">
        <v>449</v>
      </c>
      <c r="C47" t="s">
        <v>611</v>
      </c>
      <c r="D47" t="s">
        <v>113</v>
      </c>
      <c r="E47" t="s">
        <v>13</v>
      </c>
      <c r="F47" t="s">
        <v>731</v>
      </c>
      <c r="G47" t="s">
        <v>15</v>
      </c>
      <c r="H47" t="s">
        <v>15</v>
      </c>
      <c r="I47" t="s">
        <v>16</v>
      </c>
      <c r="J47" t="s">
        <v>731</v>
      </c>
      <c r="K47" t="s">
        <v>765</v>
      </c>
      <c r="L47" t="s">
        <v>132</v>
      </c>
      <c r="M47" t="s">
        <v>3</v>
      </c>
      <c r="N47" t="s">
        <v>8</v>
      </c>
      <c r="O47">
        <v>1.208605269518975E-4</v>
      </c>
      <c r="P47" t="str">
        <f t="shared" si="0"/>
        <v>2</v>
      </c>
    </row>
    <row r="48" spans="1:16" x14ac:dyDescent="0.25">
      <c r="A48" s="1">
        <v>46</v>
      </c>
      <c r="B48" t="s">
        <v>450</v>
      </c>
      <c r="C48" t="s">
        <v>612</v>
      </c>
      <c r="D48" t="s">
        <v>114</v>
      </c>
      <c r="E48" t="s">
        <v>13</v>
      </c>
      <c r="F48" t="s">
        <v>731</v>
      </c>
      <c r="G48" t="s">
        <v>15</v>
      </c>
      <c r="H48" t="s">
        <v>15</v>
      </c>
      <c r="I48" t="s">
        <v>16</v>
      </c>
      <c r="J48" t="s">
        <v>731</v>
      </c>
      <c r="K48" t="s">
        <v>766</v>
      </c>
      <c r="L48" t="s">
        <v>895</v>
      </c>
      <c r="M48" t="s">
        <v>3</v>
      </c>
      <c r="N48" t="s">
        <v>8</v>
      </c>
      <c r="O48">
        <v>1.208605269518975E-4</v>
      </c>
      <c r="P48" t="str">
        <f t="shared" si="0"/>
        <v>2</v>
      </c>
    </row>
    <row r="49" spans="1:16" x14ac:dyDescent="0.25">
      <c r="A49" s="1">
        <v>47</v>
      </c>
      <c r="B49" t="s">
        <v>451</v>
      </c>
      <c r="C49" t="s">
        <v>613</v>
      </c>
      <c r="D49" t="s">
        <v>193</v>
      </c>
      <c r="E49" t="s">
        <v>13</v>
      </c>
      <c r="F49" t="s">
        <v>731</v>
      </c>
      <c r="G49" t="s">
        <v>15</v>
      </c>
      <c r="H49" t="s">
        <v>15</v>
      </c>
      <c r="I49" t="s">
        <v>16</v>
      </c>
      <c r="J49" t="s">
        <v>731</v>
      </c>
      <c r="K49" t="s">
        <v>767</v>
      </c>
      <c r="L49" t="s">
        <v>398</v>
      </c>
      <c r="M49" t="s">
        <v>3</v>
      </c>
      <c r="N49" t="s">
        <v>8</v>
      </c>
      <c r="O49">
        <v>1.208605269518975E-4</v>
      </c>
      <c r="P49" t="str">
        <f t="shared" si="0"/>
        <v>2</v>
      </c>
    </row>
    <row r="50" spans="1:16" x14ac:dyDescent="0.25">
      <c r="A50" s="1">
        <v>48</v>
      </c>
      <c r="B50" t="s">
        <v>452</v>
      </c>
      <c r="C50" s="23" t="s">
        <v>614</v>
      </c>
      <c r="D50" t="s">
        <v>49</v>
      </c>
      <c r="E50" t="s">
        <v>13</v>
      </c>
      <c r="F50" t="s">
        <v>731</v>
      </c>
      <c r="G50" t="s">
        <v>15</v>
      </c>
      <c r="H50" t="s">
        <v>15</v>
      </c>
      <c r="I50" t="s">
        <v>16</v>
      </c>
      <c r="J50" t="s">
        <v>731</v>
      </c>
      <c r="K50" t="s">
        <v>208</v>
      </c>
      <c r="L50" t="s">
        <v>896</v>
      </c>
      <c r="M50" t="s">
        <v>3</v>
      </c>
      <c r="N50" t="s">
        <v>8</v>
      </c>
      <c r="O50">
        <v>1.208605269518975E-4</v>
      </c>
      <c r="P50" t="str">
        <f t="shared" si="0"/>
        <v>2</v>
      </c>
    </row>
    <row r="51" spans="1:16" x14ac:dyDescent="0.25">
      <c r="A51" s="1">
        <v>49</v>
      </c>
      <c r="B51" t="s">
        <v>453</v>
      </c>
      <c r="C51" t="s">
        <v>615</v>
      </c>
      <c r="D51" t="s">
        <v>114</v>
      </c>
      <c r="E51" t="s">
        <v>13</v>
      </c>
      <c r="F51" t="s">
        <v>731</v>
      </c>
      <c r="G51" t="s">
        <v>15</v>
      </c>
      <c r="H51" t="s">
        <v>15</v>
      </c>
      <c r="I51" t="s">
        <v>16</v>
      </c>
      <c r="J51" t="s">
        <v>731</v>
      </c>
      <c r="K51" t="s">
        <v>768</v>
      </c>
      <c r="L51" t="s">
        <v>897</v>
      </c>
      <c r="M51" t="s">
        <v>3</v>
      </c>
      <c r="N51" t="s">
        <v>8</v>
      </c>
      <c r="O51">
        <v>1.208605269518975E-4</v>
      </c>
      <c r="P51" t="str">
        <f t="shared" si="0"/>
        <v>2</v>
      </c>
    </row>
    <row r="52" spans="1:16" x14ac:dyDescent="0.25">
      <c r="A52" s="1">
        <v>50</v>
      </c>
      <c r="B52" t="s">
        <v>454</v>
      </c>
      <c r="C52" s="24" t="s">
        <v>616</v>
      </c>
      <c r="D52" t="s">
        <v>194</v>
      </c>
      <c r="E52" t="s">
        <v>13</v>
      </c>
      <c r="F52" t="s">
        <v>731</v>
      </c>
      <c r="G52" t="s">
        <v>15</v>
      </c>
      <c r="H52" t="s">
        <v>15</v>
      </c>
      <c r="I52" t="s">
        <v>16</v>
      </c>
      <c r="J52" t="s">
        <v>731</v>
      </c>
      <c r="K52" t="s">
        <v>769</v>
      </c>
      <c r="L52" t="s">
        <v>234</v>
      </c>
      <c r="M52" t="s">
        <v>3</v>
      </c>
      <c r="N52" t="s">
        <v>8</v>
      </c>
      <c r="O52">
        <v>1.208605269518975E-4</v>
      </c>
      <c r="P52" t="str">
        <f t="shared" si="0"/>
        <v>2</v>
      </c>
    </row>
    <row r="53" spans="1:16" x14ac:dyDescent="0.25">
      <c r="A53" s="1">
        <v>51</v>
      </c>
      <c r="B53" t="s">
        <v>455</v>
      </c>
      <c r="C53" t="s">
        <v>617</v>
      </c>
      <c r="D53" t="s">
        <v>49</v>
      </c>
      <c r="E53" t="s">
        <v>13</v>
      </c>
      <c r="F53" t="s">
        <v>731</v>
      </c>
      <c r="G53" t="s">
        <v>15</v>
      </c>
      <c r="H53" t="s">
        <v>15</v>
      </c>
      <c r="I53" t="s">
        <v>16</v>
      </c>
      <c r="J53" t="s">
        <v>731</v>
      </c>
      <c r="K53" t="s">
        <v>334</v>
      </c>
      <c r="L53" t="s">
        <v>898</v>
      </c>
      <c r="M53" t="s">
        <v>3</v>
      </c>
      <c r="N53" t="s">
        <v>8</v>
      </c>
      <c r="O53">
        <v>1.208605269518975E-4</v>
      </c>
      <c r="P53" t="str">
        <f t="shared" si="0"/>
        <v>2</v>
      </c>
    </row>
    <row r="54" spans="1:16" x14ac:dyDescent="0.25">
      <c r="A54" s="1">
        <v>52</v>
      </c>
      <c r="B54" t="s">
        <v>456</v>
      </c>
      <c r="C54" s="5" t="s">
        <v>618</v>
      </c>
      <c r="D54" t="s">
        <v>48</v>
      </c>
      <c r="E54" t="s">
        <v>13</v>
      </c>
      <c r="F54" t="s">
        <v>731</v>
      </c>
      <c r="G54" t="s">
        <v>15</v>
      </c>
      <c r="H54" t="s">
        <v>15</v>
      </c>
      <c r="I54" t="s">
        <v>16</v>
      </c>
      <c r="J54" t="s">
        <v>731</v>
      </c>
      <c r="K54" t="s">
        <v>339</v>
      </c>
      <c r="L54" t="s">
        <v>899</v>
      </c>
      <c r="M54" t="s">
        <v>3</v>
      </c>
      <c r="N54" t="s">
        <v>8</v>
      </c>
      <c r="O54">
        <v>1.208605269518975E-4</v>
      </c>
      <c r="P54" t="str">
        <f t="shared" si="0"/>
        <v>2</v>
      </c>
    </row>
    <row r="55" spans="1:16" x14ac:dyDescent="0.25">
      <c r="A55" s="1">
        <v>53</v>
      </c>
      <c r="B55" t="s">
        <v>457</v>
      </c>
      <c r="C55" t="s">
        <v>619</v>
      </c>
      <c r="D55" t="s">
        <v>113</v>
      </c>
      <c r="E55" t="s">
        <v>13</v>
      </c>
      <c r="F55" t="s">
        <v>731</v>
      </c>
      <c r="G55" t="s">
        <v>15</v>
      </c>
      <c r="H55" t="s">
        <v>15</v>
      </c>
      <c r="I55" t="s">
        <v>16</v>
      </c>
      <c r="J55" t="s">
        <v>731</v>
      </c>
      <c r="K55" t="s">
        <v>770</v>
      </c>
      <c r="L55" t="s">
        <v>900</v>
      </c>
      <c r="M55" t="s">
        <v>3</v>
      </c>
      <c r="N55" t="s">
        <v>8</v>
      </c>
      <c r="O55">
        <v>1.208605269518975E-4</v>
      </c>
      <c r="P55" t="str">
        <f t="shared" si="0"/>
        <v>2</v>
      </c>
    </row>
    <row r="56" spans="1:16" x14ac:dyDescent="0.25">
      <c r="A56" s="1">
        <v>54</v>
      </c>
      <c r="B56" t="s">
        <v>458</v>
      </c>
      <c r="C56" s="5" t="s">
        <v>620</v>
      </c>
      <c r="D56" t="s">
        <v>48</v>
      </c>
      <c r="E56" t="s">
        <v>13</v>
      </c>
      <c r="F56" t="s">
        <v>731</v>
      </c>
      <c r="G56" t="s">
        <v>15</v>
      </c>
      <c r="H56" t="s">
        <v>15</v>
      </c>
      <c r="I56" t="s">
        <v>16</v>
      </c>
      <c r="J56" t="s">
        <v>731</v>
      </c>
      <c r="K56" t="s">
        <v>771</v>
      </c>
      <c r="L56" t="s">
        <v>61</v>
      </c>
      <c r="M56" t="s">
        <v>3</v>
      </c>
      <c r="N56" t="s">
        <v>8</v>
      </c>
      <c r="O56">
        <v>1.208605269518975E-4</v>
      </c>
      <c r="P56" t="str">
        <f t="shared" si="0"/>
        <v>2</v>
      </c>
    </row>
    <row r="57" spans="1:16" x14ac:dyDescent="0.25">
      <c r="A57" s="1">
        <v>55</v>
      </c>
      <c r="B57" t="s">
        <v>459</v>
      </c>
      <c r="C57" t="s">
        <v>621</v>
      </c>
      <c r="D57" t="s">
        <v>115</v>
      </c>
      <c r="E57" t="s">
        <v>13</v>
      </c>
      <c r="F57" t="s">
        <v>731</v>
      </c>
      <c r="G57" t="s">
        <v>15</v>
      </c>
      <c r="H57" t="s">
        <v>15</v>
      </c>
      <c r="I57" t="s">
        <v>16</v>
      </c>
      <c r="J57" t="s">
        <v>731</v>
      </c>
      <c r="K57" t="s">
        <v>772</v>
      </c>
      <c r="L57" t="s">
        <v>901</v>
      </c>
      <c r="M57" t="s">
        <v>3</v>
      </c>
      <c r="N57" t="s">
        <v>8</v>
      </c>
      <c r="O57">
        <v>1.208605269518975E-4</v>
      </c>
      <c r="P57" t="str">
        <f t="shared" si="0"/>
        <v>2</v>
      </c>
    </row>
    <row r="58" spans="1:16" x14ac:dyDescent="0.25">
      <c r="A58" s="1">
        <v>56</v>
      </c>
      <c r="B58" t="s">
        <v>460</v>
      </c>
      <c r="C58" t="s">
        <v>622</v>
      </c>
      <c r="D58" t="s">
        <v>114</v>
      </c>
      <c r="E58" t="s">
        <v>13</v>
      </c>
      <c r="F58" t="s">
        <v>731</v>
      </c>
      <c r="G58" t="s">
        <v>15</v>
      </c>
      <c r="H58" t="s">
        <v>15</v>
      </c>
      <c r="I58" t="s">
        <v>16</v>
      </c>
      <c r="J58" t="s">
        <v>731</v>
      </c>
      <c r="K58" t="s">
        <v>773</v>
      </c>
      <c r="L58" t="s">
        <v>902</v>
      </c>
      <c r="M58" t="s">
        <v>3</v>
      </c>
      <c r="N58" t="s">
        <v>8</v>
      </c>
      <c r="O58">
        <v>1.208605269518975E-4</v>
      </c>
      <c r="P58" t="str">
        <f t="shared" si="0"/>
        <v>2</v>
      </c>
    </row>
    <row r="59" spans="1:16" x14ac:dyDescent="0.25">
      <c r="A59" s="1">
        <v>57</v>
      </c>
      <c r="B59" t="s">
        <v>461</v>
      </c>
      <c r="C59" s="3" t="s">
        <v>623</v>
      </c>
      <c r="D59" t="s">
        <v>21</v>
      </c>
      <c r="E59" t="s">
        <v>13</v>
      </c>
      <c r="F59" t="s">
        <v>731</v>
      </c>
      <c r="G59" t="s">
        <v>15</v>
      </c>
      <c r="H59" t="s">
        <v>15</v>
      </c>
      <c r="I59" t="s">
        <v>16</v>
      </c>
      <c r="J59" t="s">
        <v>731</v>
      </c>
      <c r="K59" t="s">
        <v>774</v>
      </c>
      <c r="L59" t="s">
        <v>903</v>
      </c>
      <c r="M59" t="s">
        <v>3</v>
      </c>
      <c r="N59" t="s">
        <v>8</v>
      </c>
      <c r="O59">
        <v>1.208605269518975E-4</v>
      </c>
      <c r="P59" t="str">
        <f t="shared" si="0"/>
        <v>2</v>
      </c>
    </row>
    <row r="60" spans="1:16" x14ac:dyDescent="0.25">
      <c r="A60" s="1">
        <v>58</v>
      </c>
      <c r="B60" t="s">
        <v>462</v>
      </c>
      <c r="C60" t="s">
        <v>624</v>
      </c>
      <c r="D60" t="s">
        <v>21</v>
      </c>
      <c r="E60" t="s">
        <v>13</v>
      </c>
      <c r="F60" t="s">
        <v>731</v>
      </c>
      <c r="G60" t="s">
        <v>15</v>
      </c>
      <c r="H60" t="s">
        <v>15</v>
      </c>
      <c r="I60" t="s">
        <v>16</v>
      </c>
      <c r="J60" t="s">
        <v>731</v>
      </c>
      <c r="K60" t="s">
        <v>775</v>
      </c>
      <c r="L60" t="s">
        <v>904</v>
      </c>
      <c r="M60" t="s">
        <v>3</v>
      </c>
      <c r="N60" t="s">
        <v>8</v>
      </c>
      <c r="O60">
        <v>1.208605269518975E-4</v>
      </c>
      <c r="P60" t="str">
        <f t="shared" si="0"/>
        <v>2</v>
      </c>
    </row>
    <row r="61" spans="1:16" x14ac:dyDescent="0.25">
      <c r="A61" s="1">
        <v>59</v>
      </c>
      <c r="B61" t="s">
        <v>463</v>
      </c>
      <c r="C61" t="s">
        <v>625</v>
      </c>
      <c r="D61" t="s">
        <v>195</v>
      </c>
      <c r="E61" t="s">
        <v>13</v>
      </c>
      <c r="F61" t="s">
        <v>731</v>
      </c>
      <c r="G61" t="s">
        <v>15</v>
      </c>
      <c r="H61" t="s">
        <v>15</v>
      </c>
      <c r="I61" t="s">
        <v>16</v>
      </c>
      <c r="J61" t="s">
        <v>731</v>
      </c>
      <c r="K61" t="s">
        <v>776</v>
      </c>
      <c r="L61" t="s">
        <v>905</v>
      </c>
      <c r="M61" t="s">
        <v>3</v>
      </c>
      <c r="N61" t="s">
        <v>8</v>
      </c>
      <c r="O61">
        <v>1.208605269518975E-4</v>
      </c>
      <c r="P61" t="str">
        <f t="shared" si="0"/>
        <v>2</v>
      </c>
    </row>
    <row r="62" spans="1:16" x14ac:dyDescent="0.25">
      <c r="A62" s="1">
        <v>60</v>
      </c>
      <c r="B62" t="s">
        <v>464</v>
      </c>
      <c r="C62" t="s">
        <v>626</v>
      </c>
      <c r="D62" t="s">
        <v>195</v>
      </c>
      <c r="E62" t="s">
        <v>13</v>
      </c>
      <c r="F62" t="s">
        <v>731</v>
      </c>
      <c r="G62" t="s">
        <v>15</v>
      </c>
      <c r="H62" t="s">
        <v>15</v>
      </c>
      <c r="I62" t="s">
        <v>16</v>
      </c>
      <c r="J62" t="s">
        <v>731</v>
      </c>
      <c r="K62" t="s">
        <v>777</v>
      </c>
      <c r="L62" t="s">
        <v>906</v>
      </c>
      <c r="M62" t="s">
        <v>3</v>
      </c>
      <c r="N62" t="s">
        <v>8</v>
      </c>
      <c r="O62">
        <v>1.208605269518975E-4</v>
      </c>
      <c r="P62" t="str">
        <f t="shared" si="0"/>
        <v>2</v>
      </c>
    </row>
    <row r="63" spans="1:16" x14ac:dyDescent="0.25">
      <c r="A63" s="1">
        <v>61</v>
      </c>
      <c r="B63" t="s">
        <v>465</v>
      </c>
      <c r="C63" t="s">
        <v>627</v>
      </c>
      <c r="D63" t="s">
        <v>50</v>
      </c>
      <c r="E63" t="s">
        <v>13</v>
      </c>
      <c r="F63" t="s">
        <v>731</v>
      </c>
      <c r="G63" t="s">
        <v>15</v>
      </c>
      <c r="H63" t="s">
        <v>15</v>
      </c>
      <c r="I63" t="s">
        <v>16</v>
      </c>
      <c r="J63" t="s">
        <v>731</v>
      </c>
      <c r="K63" t="s">
        <v>360</v>
      </c>
      <c r="L63" t="s">
        <v>399</v>
      </c>
      <c r="M63" t="s">
        <v>3</v>
      </c>
      <c r="N63" t="s">
        <v>8</v>
      </c>
      <c r="O63">
        <v>1.208605269518975E-4</v>
      </c>
      <c r="P63" t="str">
        <f t="shared" si="0"/>
        <v>2</v>
      </c>
    </row>
    <row r="64" spans="1:16" x14ac:dyDescent="0.25">
      <c r="A64" s="1">
        <v>62</v>
      </c>
      <c r="B64" t="s">
        <v>466</v>
      </c>
      <c r="C64" t="s">
        <v>628</v>
      </c>
      <c r="D64" t="s">
        <v>50</v>
      </c>
      <c r="E64" t="s">
        <v>13</v>
      </c>
      <c r="F64" t="s">
        <v>731</v>
      </c>
      <c r="G64" t="s">
        <v>15</v>
      </c>
      <c r="H64" t="s">
        <v>15</v>
      </c>
      <c r="I64" t="s">
        <v>16</v>
      </c>
      <c r="J64" t="s">
        <v>731</v>
      </c>
      <c r="K64" t="s">
        <v>335</v>
      </c>
      <c r="L64" t="s">
        <v>907</v>
      </c>
      <c r="M64" t="s">
        <v>3</v>
      </c>
      <c r="N64" t="s">
        <v>8</v>
      </c>
      <c r="O64">
        <v>1.208605269518975E-4</v>
      </c>
      <c r="P64" t="str">
        <f t="shared" si="0"/>
        <v>2</v>
      </c>
    </row>
    <row r="65" spans="1:16" x14ac:dyDescent="0.25">
      <c r="A65" s="1">
        <v>63</v>
      </c>
      <c r="B65" t="s">
        <v>467</v>
      </c>
      <c r="C65" t="s">
        <v>629</v>
      </c>
      <c r="D65" t="s">
        <v>330</v>
      </c>
      <c r="E65" t="s">
        <v>13</v>
      </c>
      <c r="F65" t="s">
        <v>731</v>
      </c>
      <c r="G65" t="s">
        <v>15</v>
      </c>
      <c r="H65" t="s">
        <v>15</v>
      </c>
      <c r="I65" t="s">
        <v>16</v>
      </c>
      <c r="J65" t="s">
        <v>731</v>
      </c>
      <c r="K65" t="s">
        <v>778</v>
      </c>
      <c r="L65" t="s">
        <v>908</v>
      </c>
      <c r="M65" t="s">
        <v>3</v>
      </c>
      <c r="N65" t="s">
        <v>8</v>
      </c>
      <c r="O65">
        <v>1.208605269518975E-4</v>
      </c>
      <c r="P65" t="str">
        <f t="shared" si="0"/>
        <v>2</v>
      </c>
    </row>
    <row r="66" spans="1:16" x14ac:dyDescent="0.25">
      <c r="A66" s="1">
        <v>64</v>
      </c>
      <c r="B66" t="s">
        <v>468</v>
      </c>
      <c r="C66" s="6" t="s">
        <v>630</v>
      </c>
      <c r="D66" t="s">
        <v>21</v>
      </c>
      <c r="E66" t="s">
        <v>13</v>
      </c>
      <c r="F66" t="s">
        <v>731</v>
      </c>
      <c r="G66" t="s">
        <v>15</v>
      </c>
      <c r="H66" t="s">
        <v>15</v>
      </c>
      <c r="I66" t="s">
        <v>16</v>
      </c>
      <c r="J66" t="s">
        <v>731</v>
      </c>
      <c r="K66" t="s">
        <v>205</v>
      </c>
      <c r="L66" t="s">
        <v>909</v>
      </c>
      <c r="M66" t="s">
        <v>3</v>
      </c>
      <c r="N66" t="s">
        <v>8</v>
      </c>
      <c r="O66">
        <v>1.208605269518975E-4</v>
      </c>
      <c r="P66" t="str">
        <f t="shared" si="0"/>
        <v>2</v>
      </c>
    </row>
    <row r="67" spans="1:16" x14ac:dyDescent="0.25">
      <c r="A67" s="1">
        <v>65</v>
      </c>
      <c r="B67" t="s">
        <v>469</v>
      </c>
      <c r="C67" t="s">
        <v>631</v>
      </c>
      <c r="D67" t="s">
        <v>114</v>
      </c>
      <c r="E67" t="s">
        <v>13</v>
      </c>
      <c r="F67" t="s">
        <v>731</v>
      </c>
      <c r="G67" t="s">
        <v>15</v>
      </c>
      <c r="H67" t="s">
        <v>15</v>
      </c>
      <c r="I67" t="s">
        <v>16</v>
      </c>
      <c r="J67" t="s">
        <v>731</v>
      </c>
      <c r="K67" t="s">
        <v>779</v>
      </c>
      <c r="L67" t="s">
        <v>910</v>
      </c>
      <c r="M67" t="s">
        <v>3</v>
      </c>
      <c r="N67" t="s">
        <v>8</v>
      </c>
      <c r="O67">
        <v>1.208605269518975E-4</v>
      </c>
      <c r="P67" t="str">
        <f t="shared" ref="P67:P130" si="1">RIGHT(B67,LEN(B67)-FIND("_",B67))</f>
        <v>2</v>
      </c>
    </row>
    <row r="68" spans="1:16" x14ac:dyDescent="0.25">
      <c r="A68" s="1">
        <v>66</v>
      </c>
      <c r="B68" t="s">
        <v>470</v>
      </c>
      <c r="C68" t="s">
        <v>632</v>
      </c>
      <c r="D68" t="s">
        <v>729</v>
      </c>
      <c r="E68" t="s">
        <v>13</v>
      </c>
      <c r="F68" t="s">
        <v>731</v>
      </c>
      <c r="G68" t="s">
        <v>15</v>
      </c>
      <c r="H68" t="s">
        <v>15</v>
      </c>
      <c r="I68" t="s">
        <v>16</v>
      </c>
      <c r="J68" t="s">
        <v>731</v>
      </c>
      <c r="K68" t="s">
        <v>780</v>
      </c>
      <c r="L68" t="s">
        <v>911</v>
      </c>
      <c r="M68" t="s">
        <v>3</v>
      </c>
      <c r="N68" t="s">
        <v>8</v>
      </c>
      <c r="O68">
        <v>6.0430263475948757E-5</v>
      </c>
      <c r="P68" t="str">
        <f t="shared" si="1"/>
        <v>1</v>
      </c>
    </row>
    <row r="69" spans="1:16" x14ac:dyDescent="0.25">
      <c r="A69" s="1">
        <v>67</v>
      </c>
      <c r="B69" t="s">
        <v>471</v>
      </c>
      <c r="C69" t="s">
        <v>633</v>
      </c>
      <c r="D69" t="s">
        <v>50</v>
      </c>
      <c r="E69" t="s">
        <v>13</v>
      </c>
      <c r="F69" t="s">
        <v>731</v>
      </c>
      <c r="G69" t="s">
        <v>15</v>
      </c>
      <c r="H69" t="s">
        <v>15</v>
      </c>
      <c r="I69" t="s">
        <v>16</v>
      </c>
      <c r="J69" t="s">
        <v>731</v>
      </c>
      <c r="K69" t="s">
        <v>781</v>
      </c>
      <c r="L69" t="s">
        <v>397</v>
      </c>
      <c r="M69" t="s">
        <v>3</v>
      </c>
      <c r="N69" t="s">
        <v>8</v>
      </c>
      <c r="O69">
        <v>6.0430263475948757E-5</v>
      </c>
      <c r="P69" t="str">
        <f t="shared" si="1"/>
        <v>1</v>
      </c>
    </row>
    <row r="70" spans="1:16" x14ac:dyDescent="0.25">
      <c r="A70" s="1">
        <v>68</v>
      </c>
      <c r="B70" t="s">
        <v>472</v>
      </c>
      <c r="C70" s="9" t="s">
        <v>634</v>
      </c>
      <c r="D70" t="s">
        <v>12</v>
      </c>
      <c r="E70" t="s">
        <v>13</v>
      </c>
      <c r="F70" t="s">
        <v>731</v>
      </c>
      <c r="G70" t="s">
        <v>15</v>
      </c>
      <c r="H70" t="s">
        <v>15</v>
      </c>
      <c r="I70" t="s">
        <v>16</v>
      </c>
      <c r="J70" t="s">
        <v>731</v>
      </c>
      <c r="K70" t="s">
        <v>342</v>
      </c>
      <c r="L70" t="s">
        <v>912</v>
      </c>
      <c r="M70" t="s">
        <v>3</v>
      </c>
      <c r="N70" t="s">
        <v>8</v>
      </c>
      <c r="O70">
        <v>6.0430263475948757E-5</v>
      </c>
      <c r="P70" t="str">
        <f t="shared" si="1"/>
        <v>1</v>
      </c>
    </row>
    <row r="71" spans="1:16" x14ac:dyDescent="0.25">
      <c r="A71" s="1">
        <v>69</v>
      </c>
      <c r="B71" t="s">
        <v>473</v>
      </c>
      <c r="C71" t="s">
        <v>635</v>
      </c>
      <c r="D71" t="s">
        <v>49</v>
      </c>
      <c r="E71" t="s">
        <v>13</v>
      </c>
      <c r="F71" t="s">
        <v>731</v>
      </c>
      <c r="G71" t="s">
        <v>15</v>
      </c>
      <c r="H71" t="s">
        <v>15</v>
      </c>
      <c r="I71" t="s">
        <v>16</v>
      </c>
      <c r="J71" t="s">
        <v>731</v>
      </c>
      <c r="K71" t="s">
        <v>782</v>
      </c>
      <c r="L71" t="s">
        <v>913</v>
      </c>
      <c r="M71" t="s">
        <v>3</v>
      </c>
      <c r="N71" t="s">
        <v>8</v>
      </c>
      <c r="O71">
        <v>6.0430263475948757E-5</v>
      </c>
      <c r="P71" t="str">
        <f t="shared" si="1"/>
        <v>1</v>
      </c>
    </row>
    <row r="72" spans="1:16" x14ac:dyDescent="0.25">
      <c r="A72" s="1">
        <v>70</v>
      </c>
      <c r="B72" t="s">
        <v>474</v>
      </c>
      <c r="C72" t="s">
        <v>636</v>
      </c>
      <c r="D72" t="s">
        <v>329</v>
      </c>
      <c r="E72" t="s">
        <v>13</v>
      </c>
      <c r="F72" t="s">
        <v>731</v>
      </c>
      <c r="G72" t="s">
        <v>15</v>
      </c>
      <c r="H72" t="s">
        <v>15</v>
      </c>
      <c r="I72" t="s">
        <v>16</v>
      </c>
      <c r="J72" t="s">
        <v>731</v>
      </c>
      <c r="K72" t="s">
        <v>783</v>
      </c>
      <c r="L72" t="s">
        <v>914</v>
      </c>
      <c r="M72" t="s">
        <v>3</v>
      </c>
      <c r="N72" t="s">
        <v>8</v>
      </c>
      <c r="O72">
        <v>6.0430263475948757E-5</v>
      </c>
      <c r="P72" t="str">
        <f t="shared" si="1"/>
        <v>1</v>
      </c>
    </row>
    <row r="73" spans="1:16" x14ac:dyDescent="0.25">
      <c r="A73" s="1">
        <v>71</v>
      </c>
      <c r="B73" t="s">
        <v>475</v>
      </c>
      <c r="C73" s="6" t="s">
        <v>637</v>
      </c>
      <c r="D73" t="s">
        <v>21</v>
      </c>
      <c r="E73" t="s">
        <v>13</v>
      </c>
      <c r="F73" t="s">
        <v>731</v>
      </c>
      <c r="G73" t="s">
        <v>15</v>
      </c>
      <c r="H73" t="s">
        <v>15</v>
      </c>
      <c r="I73" t="s">
        <v>16</v>
      </c>
      <c r="J73" t="s">
        <v>731</v>
      </c>
      <c r="K73" t="s">
        <v>784</v>
      </c>
      <c r="L73" t="s">
        <v>228</v>
      </c>
      <c r="M73" t="s">
        <v>3</v>
      </c>
      <c r="N73" t="s">
        <v>8</v>
      </c>
      <c r="O73">
        <v>6.0430263475948757E-5</v>
      </c>
      <c r="P73" t="str">
        <f t="shared" si="1"/>
        <v>1</v>
      </c>
    </row>
    <row r="74" spans="1:16" x14ac:dyDescent="0.25">
      <c r="A74" s="1">
        <v>72</v>
      </c>
      <c r="B74" t="s">
        <v>476</v>
      </c>
      <c r="C74" t="s">
        <v>638</v>
      </c>
      <c r="D74" t="s">
        <v>192</v>
      </c>
      <c r="E74" t="s">
        <v>13</v>
      </c>
      <c r="F74" t="s">
        <v>731</v>
      </c>
      <c r="G74" t="s">
        <v>15</v>
      </c>
      <c r="H74" t="s">
        <v>15</v>
      </c>
      <c r="I74" t="s">
        <v>16</v>
      </c>
      <c r="J74" t="s">
        <v>731</v>
      </c>
      <c r="K74" t="s">
        <v>203</v>
      </c>
      <c r="L74" t="s">
        <v>915</v>
      </c>
      <c r="M74" t="s">
        <v>3</v>
      </c>
      <c r="N74" t="s">
        <v>8</v>
      </c>
      <c r="O74">
        <v>6.0430263475948757E-5</v>
      </c>
      <c r="P74" t="str">
        <f t="shared" si="1"/>
        <v>1</v>
      </c>
    </row>
    <row r="75" spans="1:16" x14ac:dyDescent="0.25">
      <c r="A75" s="1">
        <v>73</v>
      </c>
      <c r="B75" t="s">
        <v>477</v>
      </c>
      <c r="C75" t="s">
        <v>639</v>
      </c>
      <c r="D75" t="s">
        <v>48</v>
      </c>
      <c r="E75" t="s">
        <v>13</v>
      </c>
      <c r="F75" t="s">
        <v>731</v>
      </c>
      <c r="G75" t="s">
        <v>15</v>
      </c>
      <c r="H75" t="s">
        <v>15</v>
      </c>
      <c r="I75" t="s">
        <v>16</v>
      </c>
      <c r="J75" t="s">
        <v>731</v>
      </c>
      <c r="K75" t="s">
        <v>785</v>
      </c>
      <c r="L75" t="s">
        <v>916</v>
      </c>
      <c r="M75" t="s">
        <v>3</v>
      </c>
      <c r="N75" t="s">
        <v>8</v>
      </c>
      <c r="O75">
        <v>6.0430263475948757E-5</v>
      </c>
      <c r="P75" t="str">
        <f t="shared" si="1"/>
        <v>1</v>
      </c>
    </row>
    <row r="76" spans="1:16" x14ac:dyDescent="0.25">
      <c r="A76" s="1">
        <v>74</v>
      </c>
      <c r="B76" t="s">
        <v>478</v>
      </c>
      <c r="C76" t="s">
        <v>640</v>
      </c>
      <c r="D76" t="s">
        <v>192</v>
      </c>
      <c r="E76" t="s">
        <v>13</v>
      </c>
      <c r="F76" t="s">
        <v>731</v>
      </c>
      <c r="G76" t="s">
        <v>15</v>
      </c>
      <c r="H76" t="s">
        <v>15</v>
      </c>
      <c r="I76" t="s">
        <v>16</v>
      </c>
      <c r="J76" t="s">
        <v>731</v>
      </c>
      <c r="K76" t="s">
        <v>222</v>
      </c>
      <c r="L76" t="s">
        <v>917</v>
      </c>
      <c r="M76" t="s">
        <v>3</v>
      </c>
      <c r="N76" t="s">
        <v>8</v>
      </c>
      <c r="O76">
        <v>6.0430263475948757E-5</v>
      </c>
      <c r="P76" t="str">
        <f t="shared" si="1"/>
        <v>1</v>
      </c>
    </row>
    <row r="77" spans="1:16" x14ac:dyDescent="0.25">
      <c r="A77" s="1">
        <v>75</v>
      </c>
      <c r="B77" t="s">
        <v>479</v>
      </c>
      <c r="C77" t="s">
        <v>641</v>
      </c>
      <c r="D77" t="s">
        <v>192</v>
      </c>
      <c r="E77" t="s">
        <v>13</v>
      </c>
      <c r="F77" t="s">
        <v>731</v>
      </c>
      <c r="G77" t="s">
        <v>15</v>
      </c>
      <c r="H77" t="s">
        <v>15</v>
      </c>
      <c r="I77" t="s">
        <v>16</v>
      </c>
      <c r="J77" t="s">
        <v>731</v>
      </c>
      <c r="K77" t="s">
        <v>786</v>
      </c>
      <c r="L77" t="s">
        <v>918</v>
      </c>
      <c r="M77" t="s">
        <v>3</v>
      </c>
      <c r="N77" t="s">
        <v>8</v>
      </c>
      <c r="O77">
        <v>6.0430263475948757E-5</v>
      </c>
      <c r="P77" t="str">
        <f t="shared" si="1"/>
        <v>1</v>
      </c>
    </row>
    <row r="78" spans="1:16" x14ac:dyDescent="0.25">
      <c r="A78" s="1">
        <v>76</v>
      </c>
      <c r="B78" t="s">
        <v>480</v>
      </c>
      <c r="C78" t="s">
        <v>642</v>
      </c>
      <c r="D78" t="s">
        <v>114</v>
      </c>
      <c r="E78" t="s">
        <v>13</v>
      </c>
      <c r="F78" t="s">
        <v>731</v>
      </c>
      <c r="G78" t="s">
        <v>15</v>
      </c>
      <c r="H78" t="s">
        <v>15</v>
      </c>
      <c r="I78" t="s">
        <v>16</v>
      </c>
      <c r="J78" t="s">
        <v>731</v>
      </c>
      <c r="K78" t="s">
        <v>344</v>
      </c>
      <c r="L78" t="s">
        <v>136</v>
      </c>
      <c r="M78" t="s">
        <v>3</v>
      </c>
      <c r="N78" t="s">
        <v>8</v>
      </c>
      <c r="O78">
        <v>6.0430263475948757E-5</v>
      </c>
      <c r="P78" t="str">
        <f t="shared" si="1"/>
        <v>1</v>
      </c>
    </row>
    <row r="79" spans="1:16" x14ac:dyDescent="0.25">
      <c r="A79" s="1">
        <v>77</v>
      </c>
      <c r="B79" t="s">
        <v>481</v>
      </c>
      <c r="C79" s="20" t="s">
        <v>643</v>
      </c>
      <c r="D79" t="s">
        <v>50</v>
      </c>
      <c r="E79" t="s">
        <v>13</v>
      </c>
      <c r="F79" t="s">
        <v>731</v>
      </c>
      <c r="G79" t="s">
        <v>15</v>
      </c>
      <c r="H79" t="s">
        <v>15</v>
      </c>
      <c r="I79" t="s">
        <v>16</v>
      </c>
      <c r="J79" t="s">
        <v>731</v>
      </c>
      <c r="K79" t="s">
        <v>787</v>
      </c>
      <c r="L79" t="s">
        <v>919</v>
      </c>
      <c r="M79" t="s">
        <v>3</v>
      </c>
      <c r="N79" t="s">
        <v>8</v>
      </c>
      <c r="O79">
        <v>6.0430263475948757E-5</v>
      </c>
      <c r="P79" t="str">
        <f t="shared" si="1"/>
        <v>1</v>
      </c>
    </row>
    <row r="80" spans="1:16" x14ac:dyDescent="0.25">
      <c r="A80" s="1">
        <v>78</v>
      </c>
      <c r="B80" t="s">
        <v>482</v>
      </c>
      <c r="C80" t="s">
        <v>644</v>
      </c>
      <c r="D80" t="s">
        <v>193</v>
      </c>
      <c r="E80" t="s">
        <v>13</v>
      </c>
      <c r="F80" t="s">
        <v>731</v>
      </c>
      <c r="G80" t="s">
        <v>15</v>
      </c>
      <c r="H80" t="s">
        <v>15</v>
      </c>
      <c r="I80" t="s">
        <v>16</v>
      </c>
      <c r="J80" t="s">
        <v>731</v>
      </c>
      <c r="K80" t="s">
        <v>788</v>
      </c>
      <c r="L80" t="s">
        <v>920</v>
      </c>
      <c r="M80" t="s">
        <v>3</v>
      </c>
      <c r="N80" t="s">
        <v>8</v>
      </c>
      <c r="O80">
        <v>6.0430263475948757E-5</v>
      </c>
      <c r="P80" t="str">
        <f t="shared" si="1"/>
        <v>1</v>
      </c>
    </row>
    <row r="81" spans="1:16" x14ac:dyDescent="0.25">
      <c r="A81" s="1">
        <v>79</v>
      </c>
      <c r="B81" t="s">
        <v>483</v>
      </c>
      <c r="C81" t="s">
        <v>645</v>
      </c>
      <c r="D81" t="s">
        <v>194</v>
      </c>
      <c r="E81" t="s">
        <v>13</v>
      </c>
      <c r="F81" t="s">
        <v>731</v>
      </c>
      <c r="G81" t="s">
        <v>15</v>
      </c>
      <c r="H81" t="s">
        <v>15</v>
      </c>
      <c r="I81" t="s">
        <v>16</v>
      </c>
      <c r="J81" t="s">
        <v>731</v>
      </c>
      <c r="K81" t="s">
        <v>789</v>
      </c>
      <c r="L81" t="s">
        <v>921</v>
      </c>
      <c r="M81" t="s">
        <v>3</v>
      </c>
      <c r="N81" t="s">
        <v>8</v>
      </c>
      <c r="O81">
        <v>6.0430263475948757E-5</v>
      </c>
      <c r="P81" t="str">
        <f t="shared" si="1"/>
        <v>1</v>
      </c>
    </row>
    <row r="82" spans="1:16" x14ac:dyDescent="0.25">
      <c r="A82" s="1">
        <v>80</v>
      </c>
      <c r="B82" t="s">
        <v>484</v>
      </c>
      <c r="C82" t="s">
        <v>646</v>
      </c>
      <c r="D82" t="s">
        <v>50</v>
      </c>
      <c r="E82" t="s">
        <v>13</v>
      </c>
      <c r="F82" t="s">
        <v>731</v>
      </c>
      <c r="G82" t="s">
        <v>15</v>
      </c>
      <c r="H82" t="s">
        <v>15</v>
      </c>
      <c r="I82" t="s">
        <v>16</v>
      </c>
      <c r="J82" t="s">
        <v>731</v>
      </c>
      <c r="K82" t="s">
        <v>790</v>
      </c>
      <c r="L82" t="s">
        <v>922</v>
      </c>
      <c r="M82" t="s">
        <v>3</v>
      </c>
      <c r="N82" t="s">
        <v>8</v>
      </c>
      <c r="O82">
        <v>6.0430263475948757E-5</v>
      </c>
      <c r="P82" t="str">
        <f t="shared" si="1"/>
        <v>1</v>
      </c>
    </row>
    <row r="83" spans="1:16" x14ac:dyDescent="0.25">
      <c r="A83" s="1">
        <v>81</v>
      </c>
      <c r="B83" t="s">
        <v>485</v>
      </c>
      <c r="C83" s="10" t="s">
        <v>647</v>
      </c>
      <c r="D83" t="s">
        <v>12</v>
      </c>
      <c r="E83" t="s">
        <v>13</v>
      </c>
      <c r="F83" t="s">
        <v>731</v>
      </c>
      <c r="G83" t="s">
        <v>15</v>
      </c>
      <c r="H83" t="s">
        <v>15</v>
      </c>
      <c r="I83" t="s">
        <v>16</v>
      </c>
      <c r="J83" t="s">
        <v>731</v>
      </c>
      <c r="K83" t="s">
        <v>338</v>
      </c>
      <c r="L83" t="s">
        <v>395</v>
      </c>
      <c r="M83" t="s">
        <v>3</v>
      </c>
      <c r="N83" t="s">
        <v>8</v>
      </c>
      <c r="O83">
        <v>6.0430263475948757E-5</v>
      </c>
      <c r="P83" t="str">
        <f t="shared" si="1"/>
        <v>1</v>
      </c>
    </row>
    <row r="84" spans="1:16" x14ac:dyDescent="0.25">
      <c r="A84" s="1">
        <v>82</v>
      </c>
      <c r="B84" t="s">
        <v>486</v>
      </c>
      <c r="C84" s="23" t="s">
        <v>648</v>
      </c>
      <c r="D84" t="s">
        <v>49</v>
      </c>
      <c r="E84" t="s">
        <v>13</v>
      </c>
      <c r="F84" t="s">
        <v>731</v>
      </c>
      <c r="G84" t="s">
        <v>15</v>
      </c>
      <c r="H84" t="s">
        <v>15</v>
      </c>
      <c r="I84" t="s">
        <v>16</v>
      </c>
      <c r="J84" t="s">
        <v>731</v>
      </c>
      <c r="K84" t="s">
        <v>791</v>
      </c>
      <c r="L84" t="s">
        <v>923</v>
      </c>
      <c r="M84" t="s">
        <v>3</v>
      </c>
      <c r="N84" t="s">
        <v>8</v>
      </c>
      <c r="O84">
        <v>6.0430263475948757E-5</v>
      </c>
      <c r="P84" t="str">
        <f t="shared" si="1"/>
        <v>1</v>
      </c>
    </row>
    <row r="85" spans="1:16" x14ac:dyDescent="0.25">
      <c r="A85" s="1">
        <v>83</v>
      </c>
      <c r="B85" t="s">
        <v>487</v>
      </c>
      <c r="C85" t="s">
        <v>649</v>
      </c>
      <c r="D85" t="s">
        <v>193</v>
      </c>
      <c r="E85" t="s">
        <v>13</v>
      </c>
      <c r="F85" t="s">
        <v>731</v>
      </c>
      <c r="G85" t="s">
        <v>15</v>
      </c>
      <c r="H85" t="s">
        <v>15</v>
      </c>
      <c r="I85" t="s">
        <v>16</v>
      </c>
      <c r="J85" t="s">
        <v>731</v>
      </c>
      <c r="K85" t="s">
        <v>792</v>
      </c>
      <c r="L85" t="s">
        <v>924</v>
      </c>
      <c r="M85" t="s">
        <v>3</v>
      </c>
      <c r="N85" t="s">
        <v>8</v>
      </c>
      <c r="O85">
        <v>6.0430263475948757E-5</v>
      </c>
      <c r="P85" t="str">
        <f t="shared" si="1"/>
        <v>1</v>
      </c>
    </row>
    <row r="86" spans="1:16" x14ac:dyDescent="0.25">
      <c r="A86" s="1">
        <v>84</v>
      </c>
      <c r="B86" t="s">
        <v>488</v>
      </c>
      <c r="C86" s="20" t="s">
        <v>650</v>
      </c>
      <c r="D86" t="s">
        <v>50</v>
      </c>
      <c r="E86" t="s">
        <v>13</v>
      </c>
      <c r="F86" t="s">
        <v>731</v>
      </c>
      <c r="G86" t="s">
        <v>15</v>
      </c>
      <c r="H86" t="s">
        <v>15</v>
      </c>
      <c r="I86" t="s">
        <v>16</v>
      </c>
      <c r="J86" t="s">
        <v>731</v>
      </c>
      <c r="K86" t="s">
        <v>793</v>
      </c>
      <c r="L86" t="s">
        <v>133</v>
      </c>
      <c r="M86" t="s">
        <v>3</v>
      </c>
      <c r="N86" t="s">
        <v>8</v>
      </c>
      <c r="O86">
        <v>6.0430263475948757E-5</v>
      </c>
      <c r="P86" t="str">
        <f t="shared" si="1"/>
        <v>1</v>
      </c>
    </row>
    <row r="87" spans="1:16" x14ac:dyDescent="0.25">
      <c r="A87" s="1">
        <v>85</v>
      </c>
      <c r="B87" t="s">
        <v>489</v>
      </c>
      <c r="C87" t="s">
        <v>651</v>
      </c>
      <c r="D87" t="s">
        <v>21</v>
      </c>
      <c r="E87" t="s">
        <v>13</v>
      </c>
      <c r="F87" t="s">
        <v>731</v>
      </c>
      <c r="G87" t="s">
        <v>15</v>
      </c>
      <c r="H87" t="s">
        <v>15</v>
      </c>
      <c r="I87" t="s">
        <v>16</v>
      </c>
      <c r="J87" t="s">
        <v>731</v>
      </c>
      <c r="K87" t="s">
        <v>794</v>
      </c>
      <c r="L87" t="s">
        <v>925</v>
      </c>
      <c r="M87" t="s">
        <v>3</v>
      </c>
      <c r="N87" t="s">
        <v>8</v>
      </c>
      <c r="O87">
        <v>6.0430263475948757E-5</v>
      </c>
      <c r="P87" t="str">
        <f t="shared" si="1"/>
        <v>1</v>
      </c>
    </row>
    <row r="88" spans="1:16" x14ac:dyDescent="0.25">
      <c r="A88" s="1">
        <v>86</v>
      </c>
      <c r="B88" t="s">
        <v>490</v>
      </c>
      <c r="C88" t="s">
        <v>652</v>
      </c>
      <c r="D88" t="s">
        <v>115</v>
      </c>
      <c r="E88" t="s">
        <v>13</v>
      </c>
      <c r="F88" t="s">
        <v>731</v>
      </c>
      <c r="G88" t="s">
        <v>15</v>
      </c>
      <c r="H88" t="s">
        <v>15</v>
      </c>
      <c r="I88" t="s">
        <v>16</v>
      </c>
      <c r="J88" t="s">
        <v>731</v>
      </c>
      <c r="K88" t="s">
        <v>795</v>
      </c>
      <c r="L88" t="s">
        <v>926</v>
      </c>
      <c r="M88" t="s">
        <v>3</v>
      </c>
      <c r="N88" t="s">
        <v>8</v>
      </c>
      <c r="O88">
        <v>6.0430263475948757E-5</v>
      </c>
      <c r="P88" t="str">
        <f t="shared" si="1"/>
        <v>1</v>
      </c>
    </row>
    <row r="89" spans="1:16" x14ac:dyDescent="0.25">
      <c r="A89" s="1">
        <v>87</v>
      </c>
      <c r="B89" t="s">
        <v>491</v>
      </c>
      <c r="C89" t="s">
        <v>653</v>
      </c>
      <c r="D89" t="s">
        <v>195</v>
      </c>
      <c r="E89" t="s">
        <v>13</v>
      </c>
      <c r="F89" t="s">
        <v>731</v>
      </c>
      <c r="G89" t="s">
        <v>15</v>
      </c>
      <c r="H89" t="s">
        <v>15</v>
      </c>
      <c r="I89" t="s">
        <v>16</v>
      </c>
      <c r="J89" t="s">
        <v>731</v>
      </c>
      <c r="K89" t="s">
        <v>796</v>
      </c>
      <c r="L89" t="s">
        <v>927</v>
      </c>
      <c r="M89" t="s">
        <v>3</v>
      </c>
      <c r="N89" t="s">
        <v>8</v>
      </c>
      <c r="O89">
        <v>6.0430263475948757E-5</v>
      </c>
      <c r="P89" t="str">
        <f t="shared" si="1"/>
        <v>1</v>
      </c>
    </row>
    <row r="90" spans="1:16" x14ac:dyDescent="0.25">
      <c r="A90" s="1">
        <v>88</v>
      </c>
      <c r="B90" t="s">
        <v>492</v>
      </c>
      <c r="C90" s="26" t="s">
        <v>654</v>
      </c>
      <c r="D90" t="s">
        <v>12</v>
      </c>
      <c r="E90" t="s">
        <v>13</v>
      </c>
      <c r="F90" t="s">
        <v>731</v>
      </c>
      <c r="G90" t="s">
        <v>15</v>
      </c>
      <c r="H90" t="s">
        <v>15</v>
      </c>
      <c r="I90" t="s">
        <v>16</v>
      </c>
      <c r="J90" t="s">
        <v>731</v>
      </c>
      <c r="K90" t="s">
        <v>797</v>
      </c>
      <c r="L90" t="s">
        <v>928</v>
      </c>
      <c r="M90" t="s">
        <v>3</v>
      </c>
      <c r="N90" t="s">
        <v>8</v>
      </c>
      <c r="O90">
        <v>6.0430263475948757E-5</v>
      </c>
      <c r="P90" t="str">
        <f t="shared" si="1"/>
        <v>1</v>
      </c>
    </row>
    <row r="91" spans="1:16" x14ac:dyDescent="0.25">
      <c r="A91" s="1">
        <v>89</v>
      </c>
      <c r="B91" t="s">
        <v>493</v>
      </c>
      <c r="C91" t="s">
        <v>655</v>
      </c>
      <c r="D91" t="s">
        <v>12</v>
      </c>
      <c r="E91" t="s">
        <v>13</v>
      </c>
      <c r="F91" t="s">
        <v>731</v>
      </c>
      <c r="G91" t="s">
        <v>15</v>
      </c>
      <c r="H91" t="s">
        <v>15</v>
      </c>
      <c r="I91" t="s">
        <v>16</v>
      </c>
      <c r="J91" t="s">
        <v>731</v>
      </c>
      <c r="K91" t="s">
        <v>798</v>
      </c>
      <c r="L91" t="s">
        <v>929</v>
      </c>
      <c r="M91" t="s">
        <v>3</v>
      </c>
      <c r="N91" t="s">
        <v>8</v>
      </c>
      <c r="O91">
        <v>6.0430263475948757E-5</v>
      </c>
      <c r="P91" t="str">
        <f t="shared" si="1"/>
        <v>1</v>
      </c>
    </row>
    <row r="92" spans="1:16" x14ac:dyDescent="0.25">
      <c r="A92" s="1">
        <v>90</v>
      </c>
      <c r="B92" t="s">
        <v>494</v>
      </c>
      <c r="C92" t="s">
        <v>656</v>
      </c>
      <c r="D92" t="s">
        <v>12</v>
      </c>
      <c r="E92" t="s">
        <v>13</v>
      </c>
      <c r="F92" t="s">
        <v>731</v>
      </c>
      <c r="G92" t="s">
        <v>15</v>
      </c>
      <c r="H92" t="s">
        <v>15</v>
      </c>
      <c r="I92" t="s">
        <v>16</v>
      </c>
      <c r="J92" t="s">
        <v>731</v>
      </c>
      <c r="K92" t="s">
        <v>799</v>
      </c>
      <c r="L92" t="s">
        <v>930</v>
      </c>
      <c r="M92" t="s">
        <v>3</v>
      </c>
      <c r="N92" t="s">
        <v>8</v>
      </c>
      <c r="O92">
        <v>6.0430263475948757E-5</v>
      </c>
      <c r="P92" t="str">
        <f t="shared" si="1"/>
        <v>1</v>
      </c>
    </row>
    <row r="93" spans="1:16" x14ac:dyDescent="0.25">
      <c r="A93" s="1">
        <v>91</v>
      </c>
      <c r="B93" t="s">
        <v>495</v>
      </c>
      <c r="C93" s="22" t="s">
        <v>657</v>
      </c>
      <c r="D93" t="s">
        <v>50</v>
      </c>
      <c r="E93" t="s">
        <v>13</v>
      </c>
      <c r="F93" t="s">
        <v>731</v>
      </c>
      <c r="G93" t="s">
        <v>15</v>
      </c>
      <c r="H93" t="s">
        <v>15</v>
      </c>
      <c r="I93" t="s">
        <v>16</v>
      </c>
      <c r="J93" t="s">
        <v>731</v>
      </c>
      <c r="K93" t="s">
        <v>800</v>
      </c>
      <c r="L93" t="s">
        <v>931</v>
      </c>
      <c r="M93" t="s">
        <v>3</v>
      </c>
      <c r="N93" t="s">
        <v>8</v>
      </c>
      <c r="O93">
        <v>6.0430263475948757E-5</v>
      </c>
      <c r="P93" t="str">
        <f t="shared" si="1"/>
        <v>1</v>
      </c>
    </row>
    <row r="94" spans="1:16" x14ac:dyDescent="0.25">
      <c r="A94" s="1">
        <v>92</v>
      </c>
      <c r="B94" t="s">
        <v>496</v>
      </c>
      <c r="C94" t="s">
        <v>658</v>
      </c>
      <c r="D94" t="s">
        <v>114</v>
      </c>
      <c r="E94" t="s">
        <v>13</v>
      </c>
      <c r="F94" t="s">
        <v>731</v>
      </c>
      <c r="G94" t="s">
        <v>15</v>
      </c>
      <c r="H94" t="s">
        <v>15</v>
      </c>
      <c r="I94" t="s">
        <v>16</v>
      </c>
      <c r="J94" t="s">
        <v>731</v>
      </c>
      <c r="K94" t="s">
        <v>801</v>
      </c>
      <c r="L94" t="s">
        <v>932</v>
      </c>
      <c r="M94" t="s">
        <v>3</v>
      </c>
      <c r="N94" t="s">
        <v>8</v>
      </c>
      <c r="O94">
        <v>6.0430263475948757E-5</v>
      </c>
      <c r="P94" t="str">
        <f t="shared" si="1"/>
        <v>1</v>
      </c>
    </row>
    <row r="95" spans="1:16" x14ac:dyDescent="0.25">
      <c r="A95" s="1">
        <v>93</v>
      </c>
      <c r="B95" t="s">
        <v>497</v>
      </c>
      <c r="C95" t="s">
        <v>659</v>
      </c>
      <c r="D95" t="s">
        <v>115</v>
      </c>
      <c r="E95" t="s">
        <v>13</v>
      </c>
      <c r="F95" t="s">
        <v>731</v>
      </c>
      <c r="G95" t="s">
        <v>15</v>
      </c>
      <c r="H95" t="s">
        <v>15</v>
      </c>
      <c r="I95" t="s">
        <v>16</v>
      </c>
      <c r="J95" t="s">
        <v>731</v>
      </c>
      <c r="K95" t="s">
        <v>802</v>
      </c>
      <c r="L95" t="s">
        <v>933</v>
      </c>
      <c r="M95" t="s">
        <v>3</v>
      </c>
      <c r="N95" t="s">
        <v>8</v>
      </c>
      <c r="O95">
        <v>6.0430263475948757E-5</v>
      </c>
      <c r="P95" t="str">
        <f t="shared" si="1"/>
        <v>1</v>
      </c>
    </row>
    <row r="96" spans="1:16" x14ac:dyDescent="0.25">
      <c r="A96" s="1">
        <v>94</v>
      </c>
      <c r="B96" t="s">
        <v>498</v>
      </c>
      <c r="C96" t="s">
        <v>660</v>
      </c>
      <c r="D96" t="s">
        <v>49</v>
      </c>
      <c r="E96" t="s">
        <v>13</v>
      </c>
      <c r="F96" t="s">
        <v>731</v>
      </c>
      <c r="G96" t="s">
        <v>15</v>
      </c>
      <c r="H96" t="s">
        <v>15</v>
      </c>
      <c r="I96" t="s">
        <v>16</v>
      </c>
      <c r="J96" t="s">
        <v>731</v>
      </c>
      <c r="K96" t="s">
        <v>803</v>
      </c>
      <c r="L96" t="s">
        <v>934</v>
      </c>
      <c r="M96" t="s">
        <v>3</v>
      </c>
      <c r="N96" t="s">
        <v>8</v>
      </c>
      <c r="O96">
        <v>6.0430263475948757E-5</v>
      </c>
      <c r="P96" t="str">
        <f t="shared" si="1"/>
        <v>1</v>
      </c>
    </row>
    <row r="97" spans="1:16" x14ac:dyDescent="0.25">
      <c r="A97" s="1">
        <v>95</v>
      </c>
      <c r="B97" t="s">
        <v>499</v>
      </c>
      <c r="C97" t="s">
        <v>661</v>
      </c>
      <c r="D97" t="s">
        <v>50</v>
      </c>
      <c r="E97" t="s">
        <v>13</v>
      </c>
      <c r="F97" t="s">
        <v>731</v>
      </c>
      <c r="G97" t="s">
        <v>15</v>
      </c>
      <c r="H97" t="s">
        <v>15</v>
      </c>
      <c r="I97" t="s">
        <v>16</v>
      </c>
      <c r="J97" t="s">
        <v>731</v>
      </c>
      <c r="K97" t="s">
        <v>804</v>
      </c>
      <c r="L97" t="s">
        <v>935</v>
      </c>
      <c r="M97" t="s">
        <v>3</v>
      </c>
      <c r="N97" t="s">
        <v>8</v>
      </c>
      <c r="O97">
        <v>6.0430263475948757E-5</v>
      </c>
      <c r="P97" t="str">
        <f t="shared" si="1"/>
        <v>1</v>
      </c>
    </row>
    <row r="98" spans="1:16" x14ac:dyDescent="0.25">
      <c r="A98" s="1">
        <v>96</v>
      </c>
      <c r="B98" t="s">
        <v>500</v>
      </c>
      <c r="C98" t="s">
        <v>662</v>
      </c>
      <c r="D98" t="s">
        <v>730</v>
      </c>
      <c r="E98" t="s">
        <v>13</v>
      </c>
      <c r="F98" t="s">
        <v>731</v>
      </c>
      <c r="G98" t="s">
        <v>15</v>
      </c>
      <c r="H98" t="s">
        <v>15</v>
      </c>
      <c r="I98" t="s">
        <v>16</v>
      </c>
      <c r="J98" t="s">
        <v>731</v>
      </c>
      <c r="K98" t="s">
        <v>805</v>
      </c>
      <c r="L98" t="s">
        <v>936</v>
      </c>
      <c r="M98" t="s">
        <v>3</v>
      </c>
      <c r="N98" t="s">
        <v>8</v>
      </c>
      <c r="O98">
        <v>6.0430263475948757E-5</v>
      </c>
      <c r="P98" t="str">
        <f t="shared" si="1"/>
        <v>1</v>
      </c>
    </row>
    <row r="99" spans="1:16" x14ac:dyDescent="0.25">
      <c r="A99" s="1">
        <v>97</v>
      </c>
      <c r="B99" t="s">
        <v>501</v>
      </c>
      <c r="C99" t="s">
        <v>663</v>
      </c>
      <c r="D99" t="s">
        <v>48</v>
      </c>
      <c r="E99" t="s">
        <v>13</v>
      </c>
      <c r="F99" t="s">
        <v>731</v>
      </c>
      <c r="G99" t="s">
        <v>15</v>
      </c>
      <c r="H99" t="s">
        <v>15</v>
      </c>
      <c r="I99" t="s">
        <v>16</v>
      </c>
      <c r="J99" t="s">
        <v>731</v>
      </c>
      <c r="K99" t="s">
        <v>806</v>
      </c>
      <c r="L99" t="s">
        <v>937</v>
      </c>
      <c r="M99" t="s">
        <v>3</v>
      </c>
      <c r="N99" t="s">
        <v>8</v>
      </c>
      <c r="O99">
        <v>6.0430263475948757E-5</v>
      </c>
      <c r="P99" t="str">
        <f t="shared" si="1"/>
        <v>1</v>
      </c>
    </row>
    <row r="100" spans="1:16" x14ac:dyDescent="0.25">
      <c r="A100" s="1">
        <v>98</v>
      </c>
      <c r="B100" t="s">
        <v>502</v>
      </c>
      <c r="C100" t="s">
        <v>664</v>
      </c>
      <c r="D100" t="s">
        <v>192</v>
      </c>
      <c r="E100" t="s">
        <v>13</v>
      </c>
      <c r="F100" t="s">
        <v>731</v>
      </c>
      <c r="G100" t="s">
        <v>15</v>
      </c>
      <c r="H100" t="s">
        <v>15</v>
      </c>
      <c r="I100" t="s">
        <v>16</v>
      </c>
      <c r="J100" t="s">
        <v>731</v>
      </c>
      <c r="K100" t="s">
        <v>807</v>
      </c>
      <c r="L100" t="s">
        <v>938</v>
      </c>
      <c r="M100" t="s">
        <v>3</v>
      </c>
      <c r="N100" t="s">
        <v>8</v>
      </c>
      <c r="O100">
        <v>6.0430263475948757E-5</v>
      </c>
      <c r="P100" t="str">
        <f t="shared" si="1"/>
        <v>1</v>
      </c>
    </row>
    <row r="101" spans="1:16" x14ac:dyDescent="0.25">
      <c r="A101" s="1">
        <v>99</v>
      </c>
      <c r="B101" t="s">
        <v>503</v>
      </c>
      <c r="C101" t="s">
        <v>665</v>
      </c>
      <c r="D101" t="s">
        <v>114</v>
      </c>
      <c r="E101" t="s">
        <v>13</v>
      </c>
      <c r="F101" t="s">
        <v>731</v>
      </c>
      <c r="G101" t="s">
        <v>15</v>
      </c>
      <c r="H101" t="s">
        <v>15</v>
      </c>
      <c r="I101" t="s">
        <v>16</v>
      </c>
      <c r="J101" t="s">
        <v>731</v>
      </c>
      <c r="K101" t="s">
        <v>808</v>
      </c>
      <c r="L101" t="s">
        <v>939</v>
      </c>
      <c r="M101" t="s">
        <v>3</v>
      </c>
      <c r="N101" t="s">
        <v>8</v>
      </c>
      <c r="O101">
        <v>6.0430263475948757E-5</v>
      </c>
      <c r="P101" t="str">
        <f t="shared" si="1"/>
        <v>1</v>
      </c>
    </row>
    <row r="102" spans="1:16" x14ac:dyDescent="0.25">
      <c r="A102" s="1">
        <v>100</v>
      </c>
      <c r="B102" t="s">
        <v>504</v>
      </c>
      <c r="C102" t="s">
        <v>666</v>
      </c>
      <c r="D102" t="s">
        <v>49</v>
      </c>
      <c r="E102" t="s">
        <v>13</v>
      </c>
      <c r="F102" t="s">
        <v>731</v>
      </c>
      <c r="G102" t="s">
        <v>15</v>
      </c>
      <c r="H102" t="s">
        <v>15</v>
      </c>
      <c r="I102" t="s">
        <v>16</v>
      </c>
      <c r="J102" t="s">
        <v>731</v>
      </c>
      <c r="K102" t="s">
        <v>809</v>
      </c>
      <c r="L102" t="s">
        <v>940</v>
      </c>
      <c r="M102" t="s">
        <v>3</v>
      </c>
      <c r="N102" t="s">
        <v>8</v>
      </c>
      <c r="O102">
        <v>6.0430263475948757E-5</v>
      </c>
      <c r="P102" t="str">
        <f t="shared" si="1"/>
        <v>1</v>
      </c>
    </row>
    <row r="103" spans="1:16" x14ac:dyDescent="0.25">
      <c r="A103" s="1">
        <v>101</v>
      </c>
      <c r="B103" t="s">
        <v>505</v>
      </c>
      <c r="C103" t="s">
        <v>667</v>
      </c>
      <c r="D103" t="s">
        <v>192</v>
      </c>
      <c r="E103" t="s">
        <v>13</v>
      </c>
      <c r="F103" t="s">
        <v>731</v>
      </c>
      <c r="G103" t="s">
        <v>15</v>
      </c>
      <c r="H103" t="s">
        <v>15</v>
      </c>
      <c r="I103" t="s">
        <v>16</v>
      </c>
      <c r="J103" t="s">
        <v>731</v>
      </c>
      <c r="K103" t="s">
        <v>810</v>
      </c>
      <c r="L103" t="s">
        <v>941</v>
      </c>
      <c r="M103" t="s">
        <v>3</v>
      </c>
      <c r="N103" t="s">
        <v>8</v>
      </c>
      <c r="O103">
        <v>6.0430263475948757E-5</v>
      </c>
      <c r="P103" t="str">
        <f t="shared" si="1"/>
        <v>1</v>
      </c>
    </row>
    <row r="104" spans="1:16" x14ac:dyDescent="0.25">
      <c r="A104" s="1">
        <v>102</v>
      </c>
      <c r="B104" t="s">
        <v>506</v>
      </c>
      <c r="C104" t="s">
        <v>668</v>
      </c>
      <c r="D104" t="s">
        <v>49</v>
      </c>
      <c r="E104" t="s">
        <v>13</v>
      </c>
      <c r="F104" t="s">
        <v>731</v>
      </c>
      <c r="G104" t="s">
        <v>15</v>
      </c>
      <c r="H104" t="s">
        <v>15</v>
      </c>
      <c r="I104" t="s">
        <v>16</v>
      </c>
      <c r="J104" t="s">
        <v>731</v>
      </c>
      <c r="K104" t="s">
        <v>811</v>
      </c>
      <c r="L104" t="s">
        <v>386</v>
      </c>
      <c r="M104" t="s">
        <v>3</v>
      </c>
      <c r="N104" t="s">
        <v>8</v>
      </c>
      <c r="O104">
        <v>6.0430263475948757E-5</v>
      </c>
      <c r="P104" t="str">
        <f t="shared" si="1"/>
        <v>1</v>
      </c>
    </row>
    <row r="105" spans="1:16" x14ac:dyDescent="0.25">
      <c r="A105" s="1">
        <v>103</v>
      </c>
      <c r="B105" t="s">
        <v>507</v>
      </c>
      <c r="C105" t="s">
        <v>669</v>
      </c>
      <c r="D105" t="s">
        <v>12</v>
      </c>
      <c r="E105" t="s">
        <v>13</v>
      </c>
      <c r="F105" t="s">
        <v>731</v>
      </c>
      <c r="G105" t="s">
        <v>15</v>
      </c>
      <c r="H105" t="s">
        <v>15</v>
      </c>
      <c r="I105" t="s">
        <v>16</v>
      </c>
      <c r="J105" t="s">
        <v>731</v>
      </c>
      <c r="K105" t="s">
        <v>812</v>
      </c>
      <c r="L105" t="s">
        <v>942</v>
      </c>
      <c r="M105" t="s">
        <v>3</v>
      </c>
      <c r="N105" t="s">
        <v>8</v>
      </c>
      <c r="O105">
        <v>6.0430263475948757E-5</v>
      </c>
      <c r="P105" t="str">
        <f t="shared" si="1"/>
        <v>1</v>
      </c>
    </row>
    <row r="106" spans="1:16" x14ac:dyDescent="0.25">
      <c r="A106" s="1">
        <v>104</v>
      </c>
      <c r="B106" t="s">
        <v>508</v>
      </c>
      <c r="C106" t="s">
        <v>670</v>
      </c>
      <c r="D106" t="s">
        <v>48</v>
      </c>
      <c r="E106" t="s">
        <v>13</v>
      </c>
      <c r="F106" t="s">
        <v>731</v>
      </c>
      <c r="G106" t="s">
        <v>15</v>
      </c>
      <c r="H106" t="s">
        <v>15</v>
      </c>
      <c r="I106" t="s">
        <v>16</v>
      </c>
      <c r="J106" t="s">
        <v>731</v>
      </c>
      <c r="K106" t="s">
        <v>813</v>
      </c>
      <c r="L106" t="s">
        <v>943</v>
      </c>
      <c r="M106" t="s">
        <v>3</v>
      </c>
      <c r="N106" t="s">
        <v>8</v>
      </c>
      <c r="O106">
        <v>6.0430263475948757E-5</v>
      </c>
      <c r="P106" t="str">
        <f t="shared" si="1"/>
        <v>1</v>
      </c>
    </row>
    <row r="107" spans="1:16" x14ac:dyDescent="0.25">
      <c r="A107" s="1">
        <v>105</v>
      </c>
      <c r="B107" t="s">
        <v>509</v>
      </c>
      <c r="C107" t="s">
        <v>671</v>
      </c>
      <c r="D107" t="s">
        <v>21</v>
      </c>
      <c r="E107" t="s">
        <v>13</v>
      </c>
      <c r="F107" t="s">
        <v>731</v>
      </c>
      <c r="G107" t="s">
        <v>15</v>
      </c>
      <c r="H107" t="s">
        <v>15</v>
      </c>
      <c r="I107" t="s">
        <v>16</v>
      </c>
      <c r="J107" t="s">
        <v>731</v>
      </c>
      <c r="K107" t="s">
        <v>814</v>
      </c>
      <c r="L107" t="s">
        <v>944</v>
      </c>
      <c r="M107" t="s">
        <v>3</v>
      </c>
      <c r="N107" t="s">
        <v>8</v>
      </c>
      <c r="O107">
        <v>6.0430263475948757E-5</v>
      </c>
      <c r="P107" t="str">
        <f t="shared" si="1"/>
        <v>1</v>
      </c>
    </row>
    <row r="108" spans="1:16" x14ac:dyDescent="0.25">
      <c r="A108" s="1">
        <v>106</v>
      </c>
      <c r="B108" t="s">
        <v>510</v>
      </c>
      <c r="C108" t="s">
        <v>672</v>
      </c>
      <c r="D108" t="s">
        <v>192</v>
      </c>
      <c r="E108" t="s">
        <v>13</v>
      </c>
      <c r="F108" t="s">
        <v>731</v>
      </c>
      <c r="G108" t="s">
        <v>15</v>
      </c>
      <c r="H108" t="s">
        <v>15</v>
      </c>
      <c r="I108" t="s">
        <v>16</v>
      </c>
      <c r="J108" t="s">
        <v>731</v>
      </c>
      <c r="K108" t="s">
        <v>815</v>
      </c>
      <c r="L108" t="s">
        <v>945</v>
      </c>
      <c r="M108" t="s">
        <v>3</v>
      </c>
      <c r="N108" t="s">
        <v>8</v>
      </c>
      <c r="O108">
        <v>6.0430263475948757E-5</v>
      </c>
      <c r="P108" t="str">
        <f t="shared" si="1"/>
        <v>1</v>
      </c>
    </row>
    <row r="109" spans="1:16" x14ac:dyDescent="0.25">
      <c r="A109" s="1">
        <v>107</v>
      </c>
      <c r="B109" t="s">
        <v>511</v>
      </c>
      <c r="C109" t="s">
        <v>673</v>
      </c>
      <c r="D109" t="s">
        <v>49</v>
      </c>
      <c r="E109" t="s">
        <v>13</v>
      </c>
      <c r="F109" t="s">
        <v>731</v>
      </c>
      <c r="G109" t="s">
        <v>15</v>
      </c>
      <c r="H109" t="s">
        <v>15</v>
      </c>
      <c r="I109" t="s">
        <v>16</v>
      </c>
      <c r="J109" t="s">
        <v>731</v>
      </c>
      <c r="K109" t="s">
        <v>213</v>
      </c>
      <c r="L109" t="s">
        <v>946</v>
      </c>
      <c r="M109" t="s">
        <v>3</v>
      </c>
      <c r="N109" t="s">
        <v>8</v>
      </c>
      <c r="O109">
        <v>6.0430263475948757E-5</v>
      </c>
      <c r="P109" t="str">
        <f t="shared" si="1"/>
        <v>1</v>
      </c>
    </row>
    <row r="110" spans="1:16" x14ac:dyDescent="0.25">
      <c r="A110" s="1">
        <v>108</v>
      </c>
      <c r="B110" t="s">
        <v>512</v>
      </c>
      <c r="C110" s="19" t="s">
        <v>674</v>
      </c>
      <c r="D110" t="s">
        <v>195</v>
      </c>
      <c r="E110" t="s">
        <v>13</v>
      </c>
      <c r="F110" t="s">
        <v>731</v>
      </c>
      <c r="G110" t="s">
        <v>15</v>
      </c>
      <c r="H110" t="s">
        <v>15</v>
      </c>
      <c r="I110" t="s">
        <v>16</v>
      </c>
      <c r="J110" t="s">
        <v>731</v>
      </c>
      <c r="K110" t="s">
        <v>816</v>
      </c>
      <c r="L110" t="s">
        <v>947</v>
      </c>
      <c r="M110" t="s">
        <v>3</v>
      </c>
      <c r="N110" t="s">
        <v>8</v>
      </c>
      <c r="O110">
        <v>6.0430263475948757E-5</v>
      </c>
      <c r="P110" t="str">
        <f t="shared" si="1"/>
        <v>1</v>
      </c>
    </row>
    <row r="111" spans="1:16" x14ac:dyDescent="0.25">
      <c r="A111" s="1">
        <v>109</v>
      </c>
      <c r="B111" t="s">
        <v>513</v>
      </c>
      <c r="C111" t="s">
        <v>675</v>
      </c>
      <c r="D111" t="s">
        <v>114</v>
      </c>
      <c r="E111" t="s">
        <v>13</v>
      </c>
      <c r="F111" t="s">
        <v>731</v>
      </c>
      <c r="G111" t="s">
        <v>15</v>
      </c>
      <c r="H111" t="s">
        <v>15</v>
      </c>
      <c r="I111" t="s">
        <v>16</v>
      </c>
      <c r="J111" t="s">
        <v>731</v>
      </c>
      <c r="K111" t="s">
        <v>817</v>
      </c>
      <c r="L111" t="s">
        <v>948</v>
      </c>
      <c r="M111" t="s">
        <v>3</v>
      </c>
      <c r="N111" t="s">
        <v>8</v>
      </c>
      <c r="O111">
        <v>6.0430263475948757E-5</v>
      </c>
      <c r="P111" t="str">
        <f t="shared" si="1"/>
        <v>1</v>
      </c>
    </row>
    <row r="112" spans="1:16" x14ac:dyDescent="0.25">
      <c r="A112" s="1">
        <v>110</v>
      </c>
      <c r="B112" t="s">
        <v>514</v>
      </c>
      <c r="C112" t="s">
        <v>676</v>
      </c>
      <c r="D112" t="s">
        <v>193</v>
      </c>
      <c r="E112" t="s">
        <v>13</v>
      </c>
      <c r="F112" t="s">
        <v>731</v>
      </c>
      <c r="G112" t="s">
        <v>15</v>
      </c>
      <c r="H112" t="s">
        <v>15</v>
      </c>
      <c r="I112" t="s">
        <v>16</v>
      </c>
      <c r="J112" t="s">
        <v>731</v>
      </c>
      <c r="K112" t="s">
        <v>818</v>
      </c>
      <c r="L112" t="s">
        <v>949</v>
      </c>
      <c r="M112" t="s">
        <v>3</v>
      </c>
      <c r="N112" t="s">
        <v>8</v>
      </c>
      <c r="O112">
        <v>6.0430263475948757E-5</v>
      </c>
      <c r="P112" t="str">
        <f t="shared" si="1"/>
        <v>1</v>
      </c>
    </row>
    <row r="113" spans="1:16" x14ac:dyDescent="0.25">
      <c r="A113" s="1">
        <v>111</v>
      </c>
      <c r="B113" t="s">
        <v>515</v>
      </c>
      <c r="C113" t="s">
        <v>677</v>
      </c>
      <c r="D113" t="s">
        <v>115</v>
      </c>
      <c r="E113" t="s">
        <v>13</v>
      </c>
      <c r="F113" t="s">
        <v>731</v>
      </c>
      <c r="G113" t="s">
        <v>15</v>
      </c>
      <c r="H113" t="s">
        <v>15</v>
      </c>
      <c r="I113" t="s">
        <v>16</v>
      </c>
      <c r="J113" t="s">
        <v>731</v>
      </c>
      <c r="K113" t="s">
        <v>819</v>
      </c>
      <c r="L113" t="s">
        <v>950</v>
      </c>
      <c r="M113" t="s">
        <v>3</v>
      </c>
      <c r="N113" t="s">
        <v>8</v>
      </c>
      <c r="O113">
        <v>6.0430263475948757E-5</v>
      </c>
      <c r="P113" t="str">
        <f t="shared" si="1"/>
        <v>1</v>
      </c>
    </row>
    <row r="114" spans="1:16" x14ac:dyDescent="0.25">
      <c r="A114" s="1">
        <v>112</v>
      </c>
      <c r="B114" t="s">
        <v>516</v>
      </c>
      <c r="C114" s="23" t="s">
        <v>678</v>
      </c>
      <c r="D114" t="s">
        <v>196</v>
      </c>
      <c r="E114" t="s">
        <v>13</v>
      </c>
      <c r="F114" t="s">
        <v>731</v>
      </c>
      <c r="G114" t="s">
        <v>15</v>
      </c>
      <c r="H114" t="s">
        <v>15</v>
      </c>
      <c r="I114" t="s">
        <v>16</v>
      </c>
      <c r="J114" t="s">
        <v>731</v>
      </c>
      <c r="K114" t="s">
        <v>820</v>
      </c>
      <c r="L114" t="s">
        <v>951</v>
      </c>
      <c r="M114" t="s">
        <v>3</v>
      </c>
      <c r="N114" t="s">
        <v>8</v>
      </c>
      <c r="O114">
        <v>6.0430263475948757E-5</v>
      </c>
      <c r="P114" t="str">
        <f t="shared" si="1"/>
        <v>1</v>
      </c>
    </row>
    <row r="115" spans="1:16" x14ac:dyDescent="0.25">
      <c r="A115" s="1">
        <v>113</v>
      </c>
      <c r="B115" t="s">
        <v>517</v>
      </c>
      <c r="C115" t="s">
        <v>679</v>
      </c>
      <c r="D115" t="s">
        <v>48</v>
      </c>
      <c r="E115" t="s">
        <v>13</v>
      </c>
      <c r="F115" t="s">
        <v>731</v>
      </c>
      <c r="G115" t="s">
        <v>15</v>
      </c>
      <c r="H115" t="s">
        <v>15</v>
      </c>
      <c r="I115" t="s">
        <v>16</v>
      </c>
      <c r="J115" t="s">
        <v>731</v>
      </c>
      <c r="K115" t="s">
        <v>821</v>
      </c>
      <c r="L115" t="s">
        <v>952</v>
      </c>
      <c r="M115" t="s">
        <v>3</v>
      </c>
      <c r="N115" t="s">
        <v>8</v>
      </c>
      <c r="O115">
        <v>6.0430263475948757E-5</v>
      </c>
      <c r="P115" t="str">
        <f t="shared" si="1"/>
        <v>1</v>
      </c>
    </row>
    <row r="116" spans="1:16" x14ac:dyDescent="0.25">
      <c r="A116" s="1">
        <v>114</v>
      </c>
      <c r="B116" t="s">
        <v>518</v>
      </c>
      <c r="C116" s="7" t="s">
        <v>680</v>
      </c>
      <c r="D116" t="s">
        <v>12</v>
      </c>
      <c r="E116" t="s">
        <v>13</v>
      </c>
      <c r="F116" t="s">
        <v>731</v>
      </c>
      <c r="G116" t="s">
        <v>15</v>
      </c>
      <c r="H116" t="s">
        <v>15</v>
      </c>
      <c r="I116" t="s">
        <v>16</v>
      </c>
      <c r="J116" t="s">
        <v>731</v>
      </c>
      <c r="K116" t="s">
        <v>822</v>
      </c>
      <c r="L116" t="s">
        <v>63</v>
      </c>
      <c r="M116" t="s">
        <v>3</v>
      </c>
      <c r="N116" t="s">
        <v>8</v>
      </c>
      <c r="O116">
        <v>6.0430263475948757E-5</v>
      </c>
      <c r="P116" t="str">
        <f t="shared" si="1"/>
        <v>1</v>
      </c>
    </row>
    <row r="117" spans="1:16" x14ac:dyDescent="0.25">
      <c r="A117" s="1">
        <v>115</v>
      </c>
      <c r="B117" t="s">
        <v>519</v>
      </c>
      <c r="C117" s="23" t="s">
        <v>681</v>
      </c>
      <c r="D117" t="s">
        <v>191</v>
      </c>
      <c r="E117" t="s">
        <v>13</v>
      </c>
      <c r="F117" t="s">
        <v>731</v>
      </c>
      <c r="G117" t="s">
        <v>15</v>
      </c>
      <c r="H117" t="s">
        <v>15</v>
      </c>
      <c r="I117" t="s">
        <v>16</v>
      </c>
      <c r="J117" t="s">
        <v>731</v>
      </c>
      <c r="K117" t="s">
        <v>823</v>
      </c>
      <c r="L117" t="s">
        <v>953</v>
      </c>
      <c r="M117" t="s">
        <v>3</v>
      </c>
      <c r="N117" t="s">
        <v>8</v>
      </c>
      <c r="O117">
        <v>6.0430263475948757E-5</v>
      </c>
      <c r="P117" t="str">
        <f t="shared" si="1"/>
        <v>1</v>
      </c>
    </row>
    <row r="118" spans="1:16" x14ac:dyDescent="0.25">
      <c r="A118" s="1">
        <v>116</v>
      </c>
      <c r="B118" t="s">
        <v>520</v>
      </c>
      <c r="C118" t="s">
        <v>682</v>
      </c>
      <c r="D118" t="s">
        <v>729</v>
      </c>
      <c r="E118" t="s">
        <v>13</v>
      </c>
      <c r="F118" t="s">
        <v>731</v>
      </c>
      <c r="G118" t="s">
        <v>15</v>
      </c>
      <c r="H118" t="s">
        <v>15</v>
      </c>
      <c r="I118" t="s">
        <v>16</v>
      </c>
      <c r="J118" t="s">
        <v>731</v>
      </c>
      <c r="K118" t="s">
        <v>824</v>
      </c>
      <c r="L118" t="s">
        <v>954</v>
      </c>
      <c r="M118" t="s">
        <v>3</v>
      </c>
      <c r="N118" t="s">
        <v>8</v>
      </c>
      <c r="O118">
        <v>6.0430263475948757E-5</v>
      </c>
      <c r="P118" t="str">
        <f t="shared" si="1"/>
        <v>1</v>
      </c>
    </row>
    <row r="119" spans="1:16" x14ac:dyDescent="0.25">
      <c r="A119" s="1">
        <v>117</v>
      </c>
      <c r="B119" t="s">
        <v>521</v>
      </c>
      <c r="C119" s="23" t="s">
        <v>683</v>
      </c>
      <c r="D119" t="s">
        <v>191</v>
      </c>
      <c r="E119" t="s">
        <v>13</v>
      </c>
      <c r="F119" t="s">
        <v>731</v>
      </c>
      <c r="G119" t="s">
        <v>15</v>
      </c>
      <c r="H119" t="s">
        <v>15</v>
      </c>
      <c r="I119" t="s">
        <v>16</v>
      </c>
      <c r="J119" t="s">
        <v>731</v>
      </c>
      <c r="K119" t="s">
        <v>825</v>
      </c>
      <c r="L119" t="s">
        <v>955</v>
      </c>
      <c r="M119" t="s">
        <v>3</v>
      </c>
      <c r="N119" t="s">
        <v>8</v>
      </c>
      <c r="O119">
        <v>6.0430263475948757E-5</v>
      </c>
      <c r="P119" t="str">
        <f t="shared" si="1"/>
        <v>1</v>
      </c>
    </row>
    <row r="120" spans="1:16" x14ac:dyDescent="0.25">
      <c r="A120" s="1">
        <v>118</v>
      </c>
      <c r="B120" t="s">
        <v>522</v>
      </c>
      <c r="C120" s="6" t="s">
        <v>684</v>
      </c>
      <c r="D120" t="s">
        <v>21</v>
      </c>
      <c r="E120" t="s">
        <v>13</v>
      </c>
      <c r="F120" t="s">
        <v>731</v>
      </c>
      <c r="G120" t="s">
        <v>15</v>
      </c>
      <c r="H120" t="s">
        <v>15</v>
      </c>
      <c r="I120" t="s">
        <v>16</v>
      </c>
      <c r="J120" t="s">
        <v>731</v>
      </c>
      <c r="K120" t="s">
        <v>826</v>
      </c>
      <c r="L120" t="s">
        <v>62</v>
      </c>
      <c r="M120" t="s">
        <v>3</v>
      </c>
      <c r="N120" t="s">
        <v>8</v>
      </c>
      <c r="O120">
        <v>6.0430263475948757E-5</v>
      </c>
      <c r="P120" t="str">
        <f t="shared" si="1"/>
        <v>1</v>
      </c>
    </row>
    <row r="121" spans="1:16" x14ac:dyDescent="0.25">
      <c r="A121" s="1">
        <v>119</v>
      </c>
      <c r="B121" t="s">
        <v>523</v>
      </c>
      <c r="C121" t="s">
        <v>685</v>
      </c>
      <c r="D121" t="s">
        <v>730</v>
      </c>
      <c r="E121" t="s">
        <v>13</v>
      </c>
      <c r="F121" t="s">
        <v>731</v>
      </c>
      <c r="G121" t="s">
        <v>15</v>
      </c>
      <c r="H121" t="s">
        <v>15</v>
      </c>
      <c r="I121" t="s">
        <v>16</v>
      </c>
      <c r="J121" t="s">
        <v>731</v>
      </c>
      <c r="K121" t="s">
        <v>827</v>
      </c>
      <c r="L121" t="s">
        <v>956</v>
      </c>
      <c r="M121" t="s">
        <v>3</v>
      </c>
      <c r="N121" t="s">
        <v>8</v>
      </c>
      <c r="O121">
        <v>6.0430263475948757E-5</v>
      </c>
      <c r="P121" t="str">
        <f t="shared" si="1"/>
        <v>1</v>
      </c>
    </row>
    <row r="122" spans="1:16" x14ac:dyDescent="0.25">
      <c r="A122" s="1">
        <v>120</v>
      </c>
      <c r="B122" t="s">
        <v>524</v>
      </c>
      <c r="C122" t="s">
        <v>686</v>
      </c>
      <c r="D122" t="s">
        <v>115</v>
      </c>
      <c r="E122" t="s">
        <v>13</v>
      </c>
      <c r="F122" t="s">
        <v>731</v>
      </c>
      <c r="G122" t="s">
        <v>15</v>
      </c>
      <c r="H122" t="s">
        <v>15</v>
      </c>
      <c r="I122" t="s">
        <v>16</v>
      </c>
      <c r="J122" t="s">
        <v>731</v>
      </c>
      <c r="K122" t="s">
        <v>828</v>
      </c>
      <c r="L122" t="s">
        <v>957</v>
      </c>
      <c r="M122" t="s">
        <v>3</v>
      </c>
      <c r="N122" t="s">
        <v>8</v>
      </c>
      <c r="O122">
        <v>6.0430263475948757E-5</v>
      </c>
      <c r="P122" t="str">
        <f t="shared" si="1"/>
        <v>1</v>
      </c>
    </row>
    <row r="123" spans="1:16" x14ac:dyDescent="0.25">
      <c r="A123" s="1">
        <v>121</v>
      </c>
      <c r="B123" t="s">
        <v>525</v>
      </c>
      <c r="C123" s="24" t="s">
        <v>687</v>
      </c>
      <c r="D123" t="s">
        <v>194</v>
      </c>
      <c r="E123" t="s">
        <v>13</v>
      </c>
      <c r="F123" t="s">
        <v>731</v>
      </c>
      <c r="G123" t="s">
        <v>15</v>
      </c>
      <c r="H123" t="s">
        <v>15</v>
      </c>
      <c r="I123" t="s">
        <v>16</v>
      </c>
      <c r="J123" t="s">
        <v>731</v>
      </c>
      <c r="K123" t="s">
        <v>829</v>
      </c>
      <c r="L123" t="s">
        <v>958</v>
      </c>
      <c r="M123" t="s">
        <v>3</v>
      </c>
      <c r="N123" t="s">
        <v>8</v>
      </c>
      <c r="O123">
        <v>6.0430263475948757E-5</v>
      </c>
      <c r="P123" t="str">
        <f t="shared" si="1"/>
        <v>1</v>
      </c>
    </row>
    <row r="124" spans="1:16" x14ac:dyDescent="0.25">
      <c r="A124" s="1">
        <v>122</v>
      </c>
      <c r="B124" t="s">
        <v>526</v>
      </c>
      <c r="C124" s="19" t="s">
        <v>688</v>
      </c>
      <c r="D124" t="s">
        <v>195</v>
      </c>
      <c r="E124" t="s">
        <v>13</v>
      </c>
      <c r="F124" t="s">
        <v>731</v>
      </c>
      <c r="G124" t="s">
        <v>15</v>
      </c>
      <c r="H124" t="s">
        <v>15</v>
      </c>
      <c r="I124" t="s">
        <v>16</v>
      </c>
      <c r="J124" t="s">
        <v>731</v>
      </c>
      <c r="K124" t="s">
        <v>830</v>
      </c>
      <c r="L124" t="s">
        <v>959</v>
      </c>
      <c r="M124" t="s">
        <v>3</v>
      </c>
      <c r="N124" t="s">
        <v>8</v>
      </c>
      <c r="O124">
        <v>6.0430263475948757E-5</v>
      </c>
      <c r="P124" t="str">
        <f t="shared" si="1"/>
        <v>1</v>
      </c>
    </row>
    <row r="125" spans="1:16" x14ac:dyDescent="0.25">
      <c r="A125" s="1">
        <v>123</v>
      </c>
      <c r="B125" t="s">
        <v>527</v>
      </c>
      <c r="C125" t="s">
        <v>689</v>
      </c>
      <c r="D125" t="s">
        <v>21</v>
      </c>
      <c r="E125" t="s">
        <v>13</v>
      </c>
      <c r="F125" t="s">
        <v>731</v>
      </c>
      <c r="G125" t="s">
        <v>15</v>
      </c>
      <c r="H125" t="s">
        <v>15</v>
      </c>
      <c r="I125" t="s">
        <v>16</v>
      </c>
      <c r="J125" t="s">
        <v>731</v>
      </c>
      <c r="K125" t="s">
        <v>831</v>
      </c>
      <c r="L125" t="s">
        <v>960</v>
      </c>
      <c r="M125" t="s">
        <v>3</v>
      </c>
      <c r="N125" t="s">
        <v>8</v>
      </c>
      <c r="O125">
        <v>6.0430263475948757E-5</v>
      </c>
      <c r="P125" t="str">
        <f t="shared" si="1"/>
        <v>1</v>
      </c>
    </row>
    <row r="126" spans="1:16" x14ac:dyDescent="0.25">
      <c r="A126" s="1">
        <v>124</v>
      </c>
      <c r="B126" t="s">
        <v>528</v>
      </c>
      <c r="C126" t="s">
        <v>690</v>
      </c>
      <c r="D126" t="s">
        <v>115</v>
      </c>
      <c r="E126" t="s">
        <v>13</v>
      </c>
      <c r="F126" t="s">
        <v>731</v>
      </c>
      <c r="G126" t="s">
        <v>15</v>
      </c>
      <c r="H126" t="s">
        <v>15</v>
      </c>
      <c r="I126" t="s">
        <v>16</v>
      </c>
      <c r="J126" t="s">
        <v>731</v>
      </c>
      <c r="K126" t="s">
        <v>832</v>
      </c>
      <c r="L126" t="s">
        <v>138</v>
      </c>
      <c r="M126" t="s">
        <v>3</v>
      </c>
      <c r="N126" t="s">
        <v>8</v>
      </c>
      <c r="O126">
        <v>6.0430263475948757E-5</v>
      </c>
      <c r="P126" t="str">
        <f t="shared" si="1"/>
        <v>1</v>
      </c>
    </row>
    <row r="127" spans="1:16" x14ac:dyDescent="0.25">
      <c r="A127" s="1">
        <v>125</v>
      </c>
      <c r="B127" t="s">
        <v>529</v>
      </c>
      <c r="C127" t="s">
        <v>691</v>
      </c>
      <c r="D127" t="s">
        <v>193</v>
      </c>
      <c r="E127" t="s">
        <v>13</v>
      </c>
      <c r="F127" t="s">
        <v>731</v>
      </c>
      <c r="G127" t="s">
        <v>15</v>
      </c>
      <c r="H127" t="s">
        <v>15</v>
      </c>
      <c r="I127" t="s">
        <v>16</v>
      </c>
      <c r="J127" t="s">
        <v>731</v>
      </c>
      <c r="K127" t="s">
        <v>833</v>
      </c>
      <c r="L127" t="s">
        <v>961</v>
      </c>
      <c r="M127" t="s">
        <v>3</v>
      </c>
      <c r="N127" t="s">
        <v>8</v>
      </c>
      <c r="O127">
        <v>6.0430263475948757E-5</v>
      </c>
      <c r="P127" t="str">
        <f t="shared" si="1"/>
        <v>1</v>
      </c>
    </row>
    <row r="128" spans="1:16" x14ac:dyDescent="0.25">
      <c r="A128" s="1">
        <v>126</v>
      </c>
      <c r="B128" t="s">
        <v>530</v>
      </c>
      <c r="C128" s="9" t="s">
        <v>692</v>
      </c>
      <c r="D128" t="s">
        <v>12</v>
      </c>
      <c r="E128" t="s">
        <v>13</v>
      </c>
      <c r="F128" t="s">
        <v>731</v>
      </c>
      <c r="G128" t="s">
        <v>15</v>
      </c>
      <c r="H128" t="s">
        <v>15</v>
      </c>
      <c r="I128" t="s">
        <v>16</v>
      </c>
      <c r="J128" t="s">
        <v>731</v>
      </c>
      <c r="K128" t="s">
        <v>834</v>
      </c>
      <c r="L128" t="s">
        <v>384</v>
      </c>
      <c r="M128" t="s">
        <v>3</v>
      </c>
      <c r="N128" t="s">
        <v>8</v>
      </c>
      <c r="O128">
        <v>6.0430263475948757E-5</v>
      </c>
      <c r="P128" t="str">
        <f t="shared" si="1"/>
        <v>1</v>
      </c>
    </row>
    <row r="129" spans="1:16" x14ac:dyDescent="0.25">
      <c r="A129" s="1">
        <v>127</v>
      </c>
      <c r="B129" t="s">
        <v>531</v>
      </c>
      <c r="C129" t="s">
        <v>693</v>
      </c>
      <c r="D129" t="s">
        <v>50</v>
      </c>
      <c r="E129" t="s">
        <v>13</v>
      </c>
      <c r="F129" t="s">
        <v>731</v>
      </c>
      <c r="G129" t="s">
        <v>15</v>
      </c>
      <c r="H129" t="s">
        <v>15</v>
      </c>
      <c r="I129" t="s">
        <v>16</v>
      </c>
      <c r="J129" t="s">
        <v>731</v>
      </c>
      <c r="K129" t="s">
        <v>835</v>
      </c>
      <c r="L129" t="s">
        <v>962</v>
      </c>
      <c r="M129" t="s">
        <v>3</v>
      </c>
      <c r="N129" t="s">
        <v>8</v>
      </c>
      <c r="O129">
        <v>6.0430263475948757E-5</v>
      </c>
      <c r="P129" t="str">
        <f t="shared" si="1"/>
        <v>1</v>
      </c>
    </row>
    <row r="130" spans="1:16" x14ac:dyDescent="0.25">
      <c r="A130" s="1">
        <v>128</v>
      </c>
      <c r="B130" t="s">
        <v>532</v>
      </c>
      <c r="C130" t="s">
        <v>694</v>
      </c>
      <c r="D130" t="s">
        <v>21</v>
      </c>
      <c r="E130" t="s">
        <v>13</v>
      </c>
      <c r="F130" t="s">
        <v>731</v>
      </c>
      <c r="G130" t="s">
        <v>15</v>
      </c>
      <c r="H130" t="s">
        <v>15</v>
      </c>
      <c r="I130" t="s">
        <v>16</v>
      </c>
      <c r="J130" t="s">
        <v>731</v>
      </c>
      <c r="K130" t="s">
        <v>124</v>
      </c>
      <c r="L130" t="s">
        <v>963</v>
      </c>
      <c r="M130" t="s">
        <v>3</v>
      </c>
      <c r="N130" t="s">
        <v>8</v>
      </c>
      <c r="O130">
        <v>6.0430263475948757E-5</v>
      </c>
      <c r="P130" t="str">
        <f t="shared" si="1"/>
        <v>1</v>
      </c>
    </row>
    <row r="131" spans="1:16" x14ac:dyDescent="0.25">
      <c r="A131" s="1">
        <v>129</v>
      </c>
      <c r="B131" t="s">
        <v>533</v>
      </c>
      <c r="C131" t="s">
        <v>695</v>
      </c>
      <c r="D131" t="s">
        <v>330</v>
      </c>
      <c r="E131" t="s">
        <v>13</v>
      </c>
      <c r="F131" t="s">
        <v>731</v>
      </c>
      <c r="G131" t="s">
        <v>15</v>
      </c>
      <c r="H131" t="s">
        <v>15</v>
      </c>
      <c r="I131" t="s">
        <v>16</v>
      </c>
      <c r="J131" t="s">
        <v>731</v>
      </c>
      <c r="K131" t="s">
        <v>836</v>
      </c>
      <c r="L131" t="s">
        <v>964</v>
      </c>
      <c r="M131" t="s">
        <v>3</v>
      </c>
      <c r="N131" t="s">
        <v>8</v>
      </c>
      <c r="O131">
        <v>6.0430263475948757E-5</v>
      </c>
      <c r="P131" t="str">
        <f t="shared" ref="P131:P163" si="2">RIGHT(B131,LEN(B131)-FIND("_",B131))</f>
        <v>1</v>
      </c>
    </row>
    <row r="132" spans="1:16" x14ac:dyDescent="0.25">
      <c r="A132" s="1">
        <v>130</v>
      </c>
      <c r="B132" t="s">
        <v>534</v>
      </c>
      <c r="C132" t="s">
        <v>696</v>
      </c>
      <c r="D132" t="s">
        <v>49</v>
      </c>
      <c r="E132" t="s">
        <v>13</v>
      </c>
      <c r="F132" t="s">
        <v>731</v>
      </c>
      <c r="G132" t="s">
        <v>15</v>
      </c>
      <c r="H132" t="s">
        <v>15</v>
      </c>
      <c r="I132" t="s">
        <v>16</v>
      </c>
      <c r="J132" t="s">
        <v>731</v>
      </c>
      <c r="K132" t="s">
        <v>837</v>
      </c>
      <c r="L132" t="s">
        <v>965</v>
      </c>
      <c r="M132" t="s">
        <v>3</v>
      </c>
      <c r="N132" t="s">
        <v>8</v>
      </c>
      <c r="O132">
        <v>6.0430263475948757E-5</v>
      </c>
      <c r="P132" t="str">
        <f t="shared" si="2"/>
        <v>1</v>
      </c>
    </row>
    <row r="133" spans="1:16" x14ac:dyDescent="0.25">
      <c r="A133" s="1">
        <v>131</v>
      </c>
      <c r="B133" t="s">
        <v>535</v>
      </c>
      <c r="C133" t="s">
        <v>697</v>
      </c>
      <c r="D133" t="s">
        <v>728</v>
      </c>
      <c r="E133" t="s">
        <v>13</v>
      </c>
      <c r="F133" t="s">
        <v>731</v>
      </c>
      <c r="G133" t="s">
        <v>15</v>
      </c>
      <c r="H133" t="s">
        <v>15</v>
      </c>
      <c r="I133" t="s">
        <v>16</v>
      </c>
      <c r="J133" t="s">
        <v>731</v>
      </c>
      <c r="K133" t="s">
        <v>838</v>
      </c>
      <c r="L133" t="s">
        <v>966</v>
      </c>
      <c r="M133" t="s">
        <v>3</v>
      </c>
      <c r="N133" t="s">
        <v>8</v>
      </c>
      <c r="O133">
        <v>6.0430263475948757E-5</v>
      </c>
      <c r="P133" t="str">
        <f t="shared" si="2"/>
        <v>1</v>
      </c>
    </row>
    <row r="134" spans="1:16" x14ac:dyDescent="0.25">
      <c r="A134" s="1">
        <v>132</v>
      </c>
      <c r="B134" t="s">
        <v>536</v>
      </c>
      <c r="C134" s="11" t="s">
        <v>698</v>
      </c>
      <c r="D134" t="s">
        <v>49</v>
      </c>
      <c r="E134" t="s">
        <v>13</v>
      </c>
      <c r="F134" t="s">
        <v>731</v>
      </c>
      <c r="G134" t="s">
        <v>15</v>
      </c>
      <c r="H134" t="s">
        <v>15</v>
      </c>
      <c r="I134" t="s">
        <v>16</v>
      </c>
      <c r="J134" t="s">
        <v>731</v>
      </c>
      <c r="K134" t="s">
        <v>839</v>
      </c>
      <c r="L134" t="s">
        <v>67</v>
      </c>
      <c r="M134" t="s">
        <v>3</v>
      </c>
      <c r="N134" t="s">
        <v>8</v>
      </c>
      <c r="O134">
        <v>6.0430263475948757E-5</v>
      </c>
      <c r="P134" t="str">
        <f t="shared" si="2"/>
        <v>1</v>
      </c>
    </row>
    <row r="135" spans="1:16" x14ac:dyDescent="0.25">
      <c r="A135" s="1">
        <v>133</v>
      </c>
      <c r="B135" t="s">
        <v>537</v>
      </c>
      <c r="C135" t="s">
        <v>699</v>
      </c>
      <c r="D135" t="s">
        <v>193</v>
      </c>
      <c r="E135" t="s">
        <v>13</v>
      </c>
      <c r="F135" t="s">
        <v>731</v>
      </c>
      <c r="G135" t="s">
        <v>15</v>
      </c>
      <c r="H135" t="s">
        <v>15</v>
      </c>
      <c r="I135" t="s">
        <v>16</v>
      </c>
      <c r="J135" t="s">
        <v>731</v>
      </c>
      <c r="K135" t="s">
        <v>840</v>
      </c>
      <c r="L135" t="s">
        <v>967</v>
      </c>
      <c r="M135" t="s">
        <v>3</v>
      </c>
      <c r="N135" t="s">
        <v>8</v>
      </c>
      <c r="O135">
        <v>6.0430263475948757E-5</v>
      </c>
      <c r="P135" t="str">
        <f t="shared" si="2"/>
        <v>1</v>
      </c>
    </row>
    <row r="136" spans="1:16" x14ac:dyDescent="0.25">
      <c r="A136" s="1">
        <v>134</v>
      </c>
      <c r="B136" t="s">
        <v>538</v>
      </c>
      <c r="C136" t="s">
        <v>700</v>
      </c>
      <c r="D136" t="s">
        <v>115</v>
      </c>
      <c r="E136" t="s">
        <v>13</v>
      </c>
      <c r="F136" t="s">
        <v>731</v>
      </c>
      <c r="G136" t="s">
        <v>15</v>
      </c>
      <c r="H136" t="s">
        <v>15</v>
      </c>
      <c r="I136" t="s">
        <v>16</v>
      </c>
      <c r="J136" t="s">
        <v>731</v>
      </c>
      <c r="K136" t="s">
        <v>841</v>
      </c>
      <c r="L136" t="s">
        <v>968</v>
      </c>
      <c r="M136" t="s">
        <v>3</v>
      </c>
      <c r="N136" t="s">
        <v>8</v>
      </c>
      <c r="O136">
        <v>6.0430263475948757E-5</v>
      </c>
      <c r="P136" t="str">
        <f t="shared" si="2"/>
        <v>1</v>
      </c>
    </row>
    <row r="137" spans="1:16" x14ac:dyDescent="0.25">
      <c r="A137" s="1">
        <v>135</v>
      </c>
      <c r="B137" t="s">
        <v>539</v>
      </c>
      <c r="C137" t="s">
        <v>701</v>
      </c>
      <c r="D137" t="s">
        <v>49</v>
      </c>
      <c r="E137" t="s">
        <v>13</v>
      </c>
      <c r="F137" t="s">
        <v>731</v>
      </c>
      <c r="G137" t="s">
        <v>15</v>
      </c>
      <c r="H137" t="s">
        <v>15</v>
      </c>
      <c r="I137" t="s">
        <v>16</v>
      </c>
      <c r="J137" t="s">
        <v>731</v>
      </c>
      <c r="K137" t="s">
        <v>842</v>
      </c>
      <c r="L137" t="s">
        <v>969</v>
      </c>
      <c r="M137" t="s">
        <v>3</v>
      </c>
      <c r="N137" t="s">
        <v>8</v>
      </c>
      <c r="O137">
        <v>6.0430263475948757E-5</v>
      </c>
      <c r="P137" t="str">
        <f t="shared" si="2"/>
        <v>1</v>
      </c>
    </row>
    <row r="138" spans="1:16" x14ac:dyDescent="0.25">
      <c r="A138" s="1">
        <v>136</v>
      </c>
      <c r="B138" t="s">
        <v>540</v>
      </c>
      <c r="C138" t="s">
        <v>702</v>
      </c>
      <c r="D138" t="s">
        <v>194</v>
      </c>
      <c r="E138" t="s">
        <v>13</v>
      </c>
      <c r="F138" t="s">
        <v>731</v>
      </c>
      <c r="G138" t="s">
        <v>15</v>
      </c>
      <c r="H138" t="s">
        <v>15</v>
      </c>
      <c r="I138" t="s">
        <v>16</v>
      </c>
      <c r="J138" t="s">
        <v>731</v>
      </c>
      <c r="K138" t="s">
        <v>843</v>
      </c>
      <c r="L138" t="s">
        <v>970</v>
      </c>
      <c r="M138" t="s">
        <v>3</v>
      </c>
      <c r="N138" t="s">
        <v>8</v>
      </c>
      <c r="O138">
        <v>6.0430263475948757E-5</v>
      </c>
      <c r="P138" t="str">
        <f t="shared" si="2"/>
        <v>1</v>
      </c>
    </row>
    <row r="139" spans="1:16" x14ac:dyDescent="0.25">
      <c r="A139" s="1">
        <v>137</v>
      </c>
      <c r="B139" t="s">
        <v>541</v>
      </c>
      <c r="C139" t="s">
        <v>703</v>
      </c>
      <c r="D139" t="s">
        <v>12</v>
      </c>
      <c r="E139" t="s">
        <v>13</v>
      </c>
      <c r="F139" t="s">
        <v>731</v>
      </c>
      <c r="G139" t="s">
        <v>15</v>
      </c>
      <c r="H139" t="s">
        <v>15</v>
      </c>
      <c r="I139" t="s">
        <v>16</v>
      </c>
      <c r="J139" t="s">
        <v>731</v>
      </c>
      <c r="K139" t="s">
        <v>844</v>
      </c>
      <c r="L139" t="s">
        <v>971</v>
      </c>
      <c r="M139" t="s">
        <v>3</v>
      </c>
      <c r="N139" t="s">
        <v>8</v>
      </c>
      <c r="O139">
        <v>6.0430263475948757E-5</v>
      </c>
      <c r="P139" t="str">
        <f t="shared" si="2"/>
        <v>1</v>
      </c>
    </row>
    <row r="140" spans="1:16" x14ac:dyDescent="0.25">
      <c r="A140" s="1">
        <v>138</v>
      </c>
      <c r="B140" t="s">
        <v>542</v>
      </c>
      <c r="C140" t="s">
        <v>704</v>
      </c>
      <c r="D140" t="s">
        <v>50</v>
      </c>
      <c r="E140" t="s">
        <v>13</v>
      </c>
      <c r="F140" t="s">
        <v>731</v>
      </c>
      <c r="G140" t="s">
        <v>15</v>
      </c>
      <c r="H140" t="s">
        <v>15</v>
      </c>
      <c r="I140" t="s">
        <v>16</v>
      </c>
      <c r="J140" t="s">
        <v>731</v>
      </c>
      <c r="K140" t="s">
        <v>845</v>
      </c>
      <c r="L140" t="s">
        <v>972</v>
      </c>
      <c r="M140" t="s">
        <v>3</v>
      </c>
      <c r="N140" t="s">
        <v>8</v>
      </c>
      <c r="O140">
        <v>6.0430263475948757E-5</v>
      </c>
      <c r="P140" t="str">
        <f t="shared" si="2"/>
        <v>1</v>
      </c>
    </row>
    <row r="141" spans="1:16" x14ac:dyDescent="0.25">
      <c r="A141" s="1">
        <v>139</v>
      </c>
      <c r="B141" t="s">
        <v>543</v>
      </c>
      <c r="C141" t="s">
        <v>705</v>
      </c>
      <c r="D141" t="s">
        <v>192</v>
      </c>
      <c r="E141" t="s">
        <v>13</v>
      </c>
      <c r="F141" t="s">
        <v>731</v>
      </c>
      <c r="G141" t="s">
        <v>15</v>
      </c>
      <c r="H141" t="s">
        <v>15</v>
      </c>
      <c r="I141" t="s">
        <v>16</v>
      </c>
      <c r="J141" t="s">
        <v>731</v>
      </c>
      <c r="K141" t="s">
        <v>846</v>
      </c>
      <c r="L141" t="s">
        <v>973</v>
      </c>
      <c r="M141" t="s">
        <v>3</v>
      </c>
      <c r="N141" t="s">
        <v>8</v>
      </c>
      <c r="O141">
        <v>6.0430263475948757E-5</v>
      </c>
      <c r="P141" t="str">
        <f t="shared" si="2"/>
        <v>1</v>
      </c>
    </row>
    <row r="142" spans="1:16" x14ac:dyDescent="0.25">
      <c r="A142" s="1">
        <v>140</v>
      </c>
      <c r="B142" t="s">
        <v>544</v>
      </c>
      <c r="C142" t="s">
        <v>706</v>
      </c>
      <c r="D142" t="s">
        <v>192</v>
      </c>
      <c r="E142" t="s">
        <v>13</v>
      </c>
      <c r="F142" t="s">
        <v>731</v>
      </c>
      <c r="G142" t="s">
        <v>15</v>
      </c>
      <c r="H142" t="s">
        <v>15</v>
      </c>
      <c r="I142" t="s">
        <v>16</v>
      </c>
      <c r="J142" t="s">
        <v>731</v>
      </c>
      <c r="K142" t="s">
        <v>847</v>
      </c>
      <c r="L142" t="s">
        <v>974</v>
      </c>
      <c r="M142" t="s">
        <v>3</v>
      </c>
      <c r="N142" t="s">
        <v>8</v>
      </c>
      <c r="O142">
        <v>6.0430263475948757E-5</v>
      </c>
      <c r="P142" t="str">
        <f t="shared" si="2"/>
        <v>1</v>
      </c>
    </row>
    <row r="143" spans="1:16" x14ac:dyDescent="0.25">
      <c r="A143" s="1">
        <v>141</v>
      </c>
      <c r="B143" t="s">
        <v>545</v>
      </c>
      <c r="C143" t="s">
        <v>707</v>
      </c>
      <c r="D143" t="s">
        <v>330</v>
      </c>
      <c r="E143" t="s">
        <v>13</v>
      </c>
      <c r="F143" t="s">
        <v>731</v>
      </c>
      <c r="G143" t="s">
        <v>15</v>
      </c>
      <c r="H143" t="s">
        <v>15</v>
      </c>
      <c r="I143" t="s">
        <v>16</v>
      </c>
      <c r="J143" t="s">
        <v>731</v>
      </c>
      <c r="K143" t="s">
        <v>848</v>
      </c>
      <c r="L143" t="s">
        <v>394</v>
      </c>
      <c r="M143" t="s">
        <v>3</v>
      </c>
      <c r="N143" t="s">
        <v>8</v>
      </c>
      <c r="O143">
        <v>6.0430263475948757E-5</v>
      </c>
      <c r="P143" t="str">
        <f t="shared" si="2"/>
        <v>1</v>
      </c>
    </row>
    <row r="144" spans="1:16" x14ac:dyDescent="0.25">
      <c r="A144" s="1">
        <v>142</v>
      </c>
      <c r="B144" t="s">
        <v>546</v>
      </c>
      <c r="C144" t="s">
        <v>708</v>
      </c>
      <c r="D144" t="s">
        <v>193</v>
      </c>
      <c r="E144" t="s">
        <v>13</v>
      </c>
      <c r="F144" t="s">
        <v>731</v>
      </c>
      <c r="G144" t="s">
        <v>15</v>
      </c>
      <c r="H144" t="s">
        <v>15</v>
      </c>
      <c r="I144" t="s">
        <v>16</v>
      </c>
      <c r="J144" t="s">
        <v>731</v>
      </c>
      <c r="K144" t="s">
        <v>849</v>
      </c>
      <c r="L144" t="s">
        <v>975</v>
      </c>
      <c r="M144" t="s">
        <v>3</v>
      </c>
      <c r="N144" t="s">
        <v>8</v>
      </c>
      <c r="O144">
        <v>6.0430263475948757E-5</v>
      </c>
      <c r="P144" t="str">
        <f t="shared" si="2"/>
        <v>1</v>
      </c>
    </row>
    <row r="145" spans="1:16" x14ac:dyDescent="0.25">
      <c r="A145" s="1">
        <v>143</v>
      </c>
      <c r="B145" t="s">
        <v>547</v>
      </c>
      <c r="C145" t="s">
        <v>709</v>
      </c>
      <c r="D145" t="s">
        <v>194</v>
      </c>
      <c r="E145" t="s">
        <v>13</v>
      </c>
      <c r="F145" t="s">
        <v>731</v>
      </c>
      <c r="G145" t="s">
        <v>15</v>
      </c>
      <c r="H145" t="s">
        <v>15</v>
      </c>
      <c r="I145" t="s">
        <v>16</v>
      </c>
      <c r="J145" t="s">
        <v>731</v>
      </c>
      <c r="K145" t="s">
        <v>850</v>
      </c>
      <c r="L145" t="s">
        <v>976</v>
      </c>
      <c r="M145" t="s">
        <v>3</v>
      </c>
      <c r="N145" t="s">
        <v>8</v>
      </c>
      <c r="O145">
        <v>6.0430263475948757E-5</v>
      </c>
      <c r="P145" t="str">
        <f t="shared" si="2"/>
        <v>1</v>
      </c>
    </row>
    <row r="146" spans="1:16" x14ac:dyDescent="0.25">
      <c r="A146" s="1">
        <v>144</v>
      </c>
      <c r="B146" t="s">
        <v>548</v>
      </c>
      <c r="C146" t="s">
        <v>710</v>
      </c>
      <c r="D146" t="s">
        <v>48</v>
      </c>
      <c r="E146" t="s">
        <v>13</v>
      </c>
      <c r="F146" t="s">
        <v>731</v>
      </c>
      <c r="G146" t="s">
        <v>15</v>
      </c>
      <c r="H146" t="s">
        <v>15</v>
      </c>
      <c r="I146" t="s">
        <v>16</v>
      </c>
      <c r="J146" t="s">
        <v>731</v>
      </c>
      <c r="K146" t="s">
        <v>851</v>
      </c>
      <c r="L146" t="s">
        <v>977</v>
      </c>
      <c r="M146" t="s">
        <v>3</v>
      </c>
      <c r="N146" t="s">
        <v>8</v>
      </c>
      <c r="O146">
        <v>6.0430263475948757E-5</v>
      </c>
      <c r="P146" t="str">
        <f t="shared" si="2"/>
        <v>1</v>
      </c>
    </row>
    <row r="147" spans="1:16" x14ac:dyDescent="0.25">
      <c r="A147" s="1">
        <v>145</v>
      </c>
      <c r="B147" t="s">
        <v>549</v>
      </c>
      <c r="C147" s="21" t="s">
        <v>711</v>
      </c>
      <c r="D147" t="s">
        <v>12</v>
      </c>
      <c r="E147" t="s">
        <v>13</v>
      </c>
      <c r="F147" t="s">
        <v>731</v>
      </c>
      <c r="G147" t="s">
        <v>15</v>
      </c>
      <c r="H147" t="s">
        <v>15</v>
      </c>
      <c r="I147" t="s">
        <v>16</v>
      </c>
      <c r="J147" t="s">
        <v>731</v>
      </c>
      <c r="K147" t="s">
        <v>852</v>
      </c>
      <c r="L147" t="s">
        <v>388</v>
      </c>
      <c r="M147" t="s">
        <v>3</v>
      </c>
      <c r="N147" t="s">
        <v>8</v>
      </c>
      <c r="O147">
        <v>6.0430263475948757E-5</v>
      </c>
      <c r="P147" t="str">
        <f t="shared" si="2"/>
        <v>1</v>
      </c>
    </row>
    <row r="148" spans="1:16" x14ac:dyDescent="0.25">
      <c r="A148" s="1">
        <v>146</v>
      </c>
      <c r="B148" t="s">
        <v>550</v>
      </c>
      <c r="C148" t="s">
        <v>712</v>
      </c>
      <c r="D148" t="s">
        <v>113</v>
      </c>
      <c r="E148" t="s">
        <v>13</v>
      </c>
      <c r="F148" t="s">
        <v>731</v>
      </c>
      <c r="G148" t="s">
        <v>15</v>
      </c>
      <c r="H148" t="s">
        <v>15</v>
      </c>
      <c r="I148" t="s">
        <v>16</v>
      </c>
      <c r="J148" t="s">
        <v>731</v>
      </c>
      <c r="K148" t="s">
        <v>853</v>
      </c>
      <c r="L148" t="s">
        <v>978</v>
      </c>
      <c r="M148" t="s">
        <v>3</v>
      </c>
      <c r="N148" t="s">
        <v>8</v>
      </c>
      <c r="O148">
        <v>6.0430263475948757E-5</v>
      </c>
      <c r="P148" t="str">
        <f t="shared" si="2"/>
        <v>1</v>
      </c>
    </row>
    <row r="149" spans="1:16" x14ac:dyDescent="0.25">
      <c r="A149" s="1">
        <v>147</v>
      </c>
      <c r="B149" t="s">
        <v>551</v>
      </c>
      <c r="C149" t="s">
        <v>713</v>
      </c>
      <c r="D149" t="s">
        <v>115</v>
      </c>
      <c r="E149" t="s">
        <v>13</v>
      </c>
      <c r="F149" t="s">
        <v>731</v>
      </c>
      <c r="G149" t="s">
        <v>15</v>
      </c>
      <c r="H149" t="s">
        <v>15</v>
      </c>
      <c r="I149" t="s">
        <v>16</v>
      </c>
      <c r="J149" t="s">
        <v>731</v>
      </c>
      <c r="K149" t="s">
        <v>854</v>
      </c>
      <c r="L149" t="s">
        <v>979</v>
      </c>
      <c r="M149" t="s">
        <v>3</v>
      </c>
      <c r="N149" t="s">
        <v>8</v>
      </c>
      <c r="O149">
        <v>6.0430263475948757E-5</v>
      </c>
      <c r="P149" t="str">
        <f t="shared" si="2"/>
        <v>1</v>
      </c>
    </row>
    <row r="150" spans="1:16" x14ac:dyDescent="0.25">
      <c r="A150" s="1">
        <v>148</v>
      </c>
      <c r="B150" t="s">
        <v>552</v>
      </c>
      <c r="C150" t="s">
        <v>714</v>
      </c>
      <c r="D150" t="s">
        <v>191</v>
      </c>
      <c r="E150" t="s">
        <v>13</v>
      </c>
      <c r="F150" t="s">
        <v>731</v>
      </c>
      <c r="G150" t="s">
        <v>15</v>
      </c>
      <c r="H150" t="s">
        <v>15</v>
      </c>
      <c r="I150" t="s">
        <v>16</v>
      </c>
      <c r="J150" t="s">
        <v>731</v>
      </c>
      <c r="K150" t="s">
        <v>198</v>
      </c>
      <c r="L150" t="s">
        <v>980</v>
      </c>
      <c r="M150" t="s">
        <v>3</v>
      </c>
      <c r="N150" t="s">
        <v>8</v>
      </c>
      <c r="O150">
        <v>6.0430263475948757E-5</v>
      </c>
      <c r="P150" t="str">
        <f t="shared" si="2"/>
        <v>1</v>
      </c>
    </row>
    <row r="151" spans="1:16" x14ac:dyDescent="0.25">
      <c r="A151" s="1">
        <v>149</v>
      </c>
      <c r="B151" t="s">
        <v>553</v>
      </c>
      <c r="C151" t="s">
        <v>715</v>
      </c>
      <c r="D151" t="s">
        <v>330</v>
      </c>
      <c r="E151" t="s">
        <v>13</v>
      </c>
      <c r="F151" t="s">
        <v>731</v>
      </c>
      <c r="G151" t="s">
        <v>15</v>
      </c>
      <c r="H151" t="s">
        <v>15</v>
      </c>
      <c r="I151" t="s">
        <v>16</v>
      </c>
      <c r="J151" t="s">
        <v>731</v>
      </c>
      <c r="K151" t="s">
        <v>855</v>
      </c>
      <c r="L151" t="s">
        <v>981</v>
      </c>
      <c r="M151" t="s">
        <v>3</v>
      </c>
      <c r="N151" t="s">
        <v>8</v>
      </c>
      <c r="O151">
        <v>6.0430263475948757E-5</v>
      </c>
      <c r="P151" t="str">
        <f t="shared" si="2"/>
        <v>1</v>
      </c>
    </row>
    <row r="152" spans="1:16" x14ac:dyDescent="0.25">
      <c r="A152" s="1">
        <v>150</v>
      </c>
      <c r="B152" t="s">
        <v>554</v>
      </c>
      <c r="C152" t="s">
        <v>716</v>
      </c>
      <c r="D152" t="s">
        <v>192</v>
      </c>
      <c r="E152" t="s">
        <v>13</v>
      </c>
      <c r="F152" t="s">
        <v>731</v>
      </c>
      <c r="G152" t="s">
        <v>15</v>
      </c>
      <c r="H152" t="s">
        <v>15</v>
      </c>
      <c r="I152" t="s">
        <v>16</v>
      </c>
      <c r="J152" t="s">
        <v>731</v>
      </c>
      <c r="K152" t="s">
        <v>396</v>
      </c>
      <c r="L152" t="s">
        <v>982</v>
      </c>
      <c r="M152" t="s">
        <v>3</v>
      </c>
      <c r="N152" t="s">
        <v>8</v>
      </c>
      <c r="O152">
        <v>6.0430263475948757E-5</v>
      </c>
      <c r="P152" t="str">
        <f t="shared" si="2"/>
        <v>1</v>
      </c>
    </row>
    <row r="153" spans="1:16" x14ac:dyDescent="0.25">
      <c r="A153" s="1">
        <v>151</v>
      </c>
      <c r="B153" t="s">
        <v>555</v>
      </c>
      <c r="C153" s="5" t="s">
        <v>717</v>
      </c>
      <c r="D153" t="s">
        <v>48</v>
      </c>
      <c r="E153" t="s">
        <v>13</v>
      </c>
      <c r="F153" t="s">
        <v>731</v>
      </c>
      <c r="G153" t="s">
        <v>15</v>
      </c>
      <c r="H153" t="s">
        <v>15</v>
      </c>
      <c r="I153" t="s">
        <v>16</v>
      </c>
      <c r="J153" t="s">
        <v>731</v>
      </c>
      <c r="K153" t="s">
        <v>856</v>
      </c>
      <c r="L153" t="s">
        <v>983</v>
      </c>
      <c r="M153" t="s">
        <v>3</v>
      </c>
      <c r="N153" t="s">
        <v>8</v>
      </c>
      <c r="O153">
        <v>6.0430263475948757E-5</v>
      </c>
      <c r="P153" t="str">
        <f t="shared" si="2"/>
        <v>1</v>
      </c>
    </row>
    <row r="154" spans="1:16" x14ac:dyDescent="0.25">
      <c r="A154" s="1">
        <v>152</v>
      </c>
      <c r="B154" t="s">
        <v>556</v>
      </c>
      <c r="C154" s="23" t="s">
        <v>718</v>
      </c>
      <c r="D154" t="s">
        <v>49</v>
      </c>
      <c r="E154" t="s">
        <v>13</v>
      </c>
      <c r="F154" t="s">
        <v>731</v>
      </c>
      <c r="G154" t="s">
        <v>15</v>
      </c>
      <c r="H154" t="s">
        <v>15</v>
      </c>
      <c r="I154" t="s">
        <v>16</v>
      </c>
      <c r="J154" t="s">
        <v>731</v>
      </c>
      <c r="K154" t="s">
        <v>857</v>
      </c>
      <c r="L154" t="s">
        <v>984</v>
      </c>
      <c r="M154" t="s">
        <v>3</v>
      </c>
      <c r="N154" t="s">
        <v>8</v>
      </c>
      <c r="O154">
        <v>6.0430263475948757E-5</v>
      </c>
      <c r="P154" t="str">
        <f t="shared" si="2"/>
        <v>1</v>
      </c>
    </row>
    <row r="155" spans="1:16" x14ac:dyDescent="0.25">
      <c r="A155" s="1">
        <v>153</v>
      </c>
      <c r="B155" t="s">
        <v>557</v>
      </c>
      <c r="C155" t="s">
        <v>719</v>
      </c>
      <c r="D155" t="s">
        <v>192</v>
      </c>
      <c r="E155" t="s">
        <v>13</v>
      </c>
      <c r="F155" t="s">
        <v>731</v>
      </c>
      <c r="G155" t="s">
        <v>15</v>
      </c>
      <c r="H155" t="s">
        <v>15</v>
      </c>
      <c r="I155" t="s">
        <v>16</v>
      </c>
      <c r="J155" t="s">
        <v>731</v>
      </c>
      <c r="K155" t="s">
        <v>858</v>
      </c>
      <c r="L155" t="s">
        <v>985</v>
      </c>
      <c r="M155" t="s">
        <v>3</v>
      </c>
      <c r="N155" t="s">
        <v>8</v>
      </c>
      <c r="O155">
        <v>6.0430263475948757E-5</v>
      </c>
      <c r="P155" t="str">
        <f t="shared" si="2"/>
        <v>1</v>
      </c>
    </row>
    <row r="156" spans="1:16" x14ac:dyDescent="0.25">
      <c r="A156" s="1">
        <v>154</v>
      </c>
      <c r="B156" t="s">
        <v>558</v>
      </c>
      <c r="C156" t="s">
        <v>720</v>
      </c>
      <c r="D156" t="s">
        <v>194</v>
      </c>
      <c r="E156" t="s">
        <v>13</v>
      </c>
      <c r="F156" t="s">
        <v>731</v>
      </c>
      <c r="G156" t="s">
        <v>15</v>
      </c>
      <c r="H156" t="s">
        <v>15</v>
      </c>
      <c r="I156" t="s">
        <v>16</v>
      </c>
      <c r="J156" t="s">
        <v>731</v>
      </c>
      <c r="K156" t="s">
        <v>859</v>
      </c>
      <c r="L156" t="s">
        <v>986</v>
      </c>
      <c r="M156" t="s">
        <v>3</v>
      </c>
      <c r="N156" t="s">
        <v>8</v>
      </c>
      <c r="O156">
        <v>6.0430263475948757E-5</v>
      </c>
      <c r="P156" t="str">
        <f t="shared" si="2"/>
        <v>1</v>
      </c>
    </row>
    <row r="157" spans="1:16" x14ac:dyDescent="0.25">
      <c r="A157" s="1">
        <v>155</v>
      </c>
      <c r="B157" t="s">
        <v>559</v>
      </c>
      <c r="C157" t="s">
        <v>721</v>
      </c>
      <c r="D157" t="s">
        <v>115</v>
      </c>
      <c r="E157" t="s">
        <v>13</v>
      </c>
      <c r="F157" t="s">
        <v>731</v>
      </c>
      <c r="G157" t="s">
        <v>15</v>
      </c>
      <c r="H157" t="s">
        <v>15</v>
      </c>
      <c r="I157" t="s">
        <v>16</v>
      </c>
      <c r="J157" t="s">
        <v>731</v>
      </c>
      <c r="K157" t="s">
        <v>860</v>
      </c>
      <c r="L157" t="s">
        <v>987</v>
      </c>
      <c r="M157" t="s">
        <v>3</v>
      </c>
      <c r="N157" t="s">
        <v>8</v>
      </c>
      <c r="O157">
        <v>6.0430263475948757E-5</v>
      </c>
      <c r="P157" t="str">
        <f t="shared" si="2"/>
        <v>1</v>
      </c>
    </row>
    <row r="158" spans="1:16" x14ac:dyDescent="0.25">
      <c r="A158" s="1">
        <v>156</v>
      </c>
      <c r="B158" t="s">
        <v>560</v>
      </c>
      <c r="C158" t="s">
        <v>722</v>
      </c>
      <c r="D158" t="s">
        <v>49</v>
      </c>
      <c r="E158" t="s">
        <v>13</v>
      </c>
      <c r="F158" t="s">
        <v>731</v>
      </c>
      <c r="G158" t="s">
        <v>15</v>
      </c>
      <c r="H158" t="s">
        <v>15</v>
      </c>
      <c r="I158" t="s">
        <v>16</v>
      </c>
      <c r="J158" t="s">
        <v>731</v>
      </c>
      <c r="K158" t="s">
        <v>861</v>
      </c>
      <c r="L158" t="s">
        <v>988</v>
      </c>
      <c r="M158" t="s">
        <v>3</v>
      </c>
      <c r="N158" t="s">
        <v>8</v>
      </c>
      <c r="O158">
        <v>6.0430263475948757E-5</v>
      </c>
      <c r="P158" t="str">
        <f t="shared" si="2"/>
        <v>1</v>
      </c>
    </row>
    <row r="159" spans="1:16" x14ac:dyDescent="0.25">
      <c r="A159" s="1">
        <v>157</v>
      </c>
      <c r="B159" t="s">
        <v>561</v>
      </c>
      <c r="C159" t="s">
        <v>723</v>
      </c>
      <c r="D159" t="s">
        <v>50</v>
      </c>
      <c r="E159" t="s">
        <v>13</v>
      </c>
      <c r="F159" t="s">
        <v>731</v>
      </c>
      <c r="G159" t="s">
        <v>15</v>
      </c>
      <c r="H159" t="s">
        <v>15</v>
      </c>
      <c r="I159" t="s">
        <v>16</v>
      </c>
      <c r="J159" t="s">
        <v>731</v>
      </c>
      <c r="K159" t="s">
        <v>862</v>
      </c>
      <c r="L159" t="s">
        <v>989</v>
      </c>
      <c r="M159" t="s">
        <v>3</v>
      </c>
      <c r="N159" t="s">
        <v>8</v>
      </c>
      <c r="O159">
        <v>6.0430263475948757E-5</v>
      </c>
      <c r="P159" t="str">
        <f t="shared" si="2"/>
        <v>1</v>
      </c>
    </row>
    <row r="160" spans="1:16" x14ac:dyDescent="0.25">
      <c r="A160" s="1">
        <v>158</v>
      </c>
      <c r="B160" t="s">
        <v>562</v>
      </c>
      <c r="C160" t="s">
        <v>724</v>
      </c>
      <c r="D160" t="s">
        <v>48</v>
      </c>
      <c r="E160" t="s">
        <v>13</v>
      </c>
      <c r="F160" t="s">
        <v>731</v>
      </c>
      <c r="G160" t="s">
        <v>15</v>
      </c>
      <c r="H160" t="s">
        <v>15</v>
      </c>
      <c r="I160" t="s">
        <v>16</v>
      </c>
      <c r="J160" t="s">
        <v>731</v>
      </c>
      <c r="K160" t="s">
        <v>863</v>
      </c>
      <c r="L160" t="s">
        <v>990</v>
      </c>
      <c r="M160" t="s">
        <v>3</v>
      </c>
      <c r="N160" t="s">
        <v>8</v>
      </c>
      <c r="O160">
        <v>6.0430263475948757E-5</v>
      </c>
      <c r="P160" t="str">
        <f t="shared" si="2"/>
        <v>1</v>
      </c>
    </row>
    <row r="161" spans="1:16" x14ac:dyDescent="0.25">
      <c r="A161" s="1">
        <v>159</v>
      </c>
      <c r="B161" t="s">
        <v>563</v>
      </c>
      <c r="C161" s="21" t="s">
        <v>725</v>
      </c>
      <c r="D161" t="s">
        <v>48</v>
      </c>
      <c r="E161" t="s">
        <v>13</v>
      </c>
      <c r="F161" t="s">
        <v>731</v>
      </c>
      <c r="G161" t="s">
        <v>15</v>
      </c>
      <c r="H161" t="s">
        <v>15</v>
      </c>
      <c r="I161" t="s">
        <v>16</v>
      </c>
      <c r="J161" t="s">
        <v>731</v>
      </c>
      <c r="K161" t="s">
        <v>864</v>
      </c>
      <c r="L161" t="s">
        <v>991</v>
      </c>
      <c r="M161" t="s">
        <v>3</v>
      </c>
      <c r="N161" t="s">
        <v>8</v>
      </c>
      <c r="O161">
        <v>6.0430263475948757E-5</v>
      </c>
      <c r="P161" t="str">
        <f t="shared" si="2"/>
        <v>1</v>
      </c>
    </row>
    <row r="162" spans="1:16" x14ac:dyDescent="0.25">
      <c r="A162" s="1">
        <v>160</v>
      </c>
      <c r="B162" t="s">
        <v>564</v>
      </c>
      <c r="C162" t="s">
        <v>726</v>
      </c>
      <c r="D162" t="s">
        <v>49</v>
      </c>
      <c r="E162" t="s">
        <v>13</v>
      </c>
      <c r="F162" t="s">
        <v>731</v>
      </c>
      <c r="G162" t="s">
        <v>15</v>
      </c>
      <c r="H162" t="s">
        <v>15</v>
      </c>
      <c r="I162" t="s">
        <v>16</v>
      </c>
      <c r="J162" t="s">
        <v>731</v>
      </c>
      <c r="K162" t="s">
        <v>865</v>
      </c>
      <c r="L162" t="s">
        <v>992</v>
      </c>
      <c r="M162" t="s">
        <v>3</v>
      </c>
      <c r="N162" t="s">
        <v>8</v>
      </c>
      <c r="O162">
        <v>6.0430263475948757E-5</v>
      </c>
      <c r="P162" t="str">
        <f t="shared" si="2"/>
        <v>1</v>
      </c>
    </row>
    <row r="163" spans="1:16" x14ac:dyDescent="0.25">
      <c r="A163" s="1">
        <v>161</v>
      </c>
      <c r="B163" t="s">
        <v>565</v>
      </c>
      <c r="C163" t="s">
        <v>727</v>
      </c>
      <c r="D163" t="s">
        <v>21</v>
      </c>
      <c r="E163" t="s">
        <v>13</v>
      </c>
      <c r="F163" t="s">
        <v>731</v>
      </c>
      <c r="G163" t="s">
        <v>15</v>
      </c>
      <c r="H163" t="s">
        <v>15</v>
      </c>
      <c r="I163" t="s">
        <v>16</v>
      </c>
      <c r="J163" t="s">
        <v>731</v>
      </c>
      <c r="K163" t="s">
        <v>866</v>
      </c>
      <c r="L163" t="s">
        <v>993</v>
      </c>
      <c r="M163" t="s">
        <v>3</v>
      </c>
      <c r="N163" t="s">
        <v>8</v>
      </c>
      <c r="O163">
        <v>6.0430263475948757E-5</v>
      </c>
      <c r="P163" t="str">
        <f t="shared" si="2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85"/>
  <sheetViews>
    <sheetView topLeftCell="A14" workbookViewId="0">
      <selection activeCell="C14" sqref="C14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994</v>
      </c>
      <c r="C2" s="26" t="s">
        <v>1578</v>
      </c>
      <c r="D2" t="s">
        <v>12</v>
      </c>
      <c r="E2" t="s">
        <v>13</v>
      </c>
      <c r="F2" t="s">
        <v>2163</v>
      </c>
      <c r="G2" t="s">
        <v>15</v>
      </c>
      <c r="H2" t="s">
        <v>15</v>
      </c>
      <c r="I2" t="s">
        <v>16</v>
      </c>
      <c r="J2" t="s">
        <v>2163</v>
      </c>
      <c r="K2" t="s">
        <v>352</v>
      </c>
      <c r="L2" t="s">
        <v>381</v>
      </c>
      <c r="M2" t="s">
        <v>3</v>
      </c>
      <c r="N2" t="s">
        <v>8</v>
      </c>
      <c r="O2">
        <v>1.6646788122015019E-2</v>
      </c>
      <c r="P2" t="str">
        <f>RIGHT(B2,LEN(B2)-FIND("_",B2))</f>
        <v>3252</v>
      </c>
    </row>
    <row r="3" spans="1:16" x14ac:dyDescent="0.25">
      <c r="A3" s="1">
        <v>1</v>
      </c>
      <c r="B3" t="s">
        <v>995</v>
      </c>
      <c r="C3" s="26" t="s">
        <v>1579</v>
      </c>
      <c r="D3" t="s">
        <v>12</v>
      </c>
      <c r="E3" t="s">
        <v>13</v>
      </c>
      <c r="F3" t="s">
        <v>2163</v>
      </c>
      <c r="G3" t="s">
        <v>15</v>
      </c>
      <c r="H3" t="s">
        <v>15</v>
      </c>
      <c r="I3" t="s">
        <v>16</v>
      </c>
      <c r="J3" t="s">
        <v>2163</v>
      </c>
      <c r="K3" t="s">
        <v>732</v>
      </c>
      <c r="L3" t="s">
        <v>29</v>
      </c>
      <c r="M3" t="s">
        <v>3</v>
      </c>
      <c r="N3" t="s">
        <v>8</v>
      </c>
      <c r="O3">
        <v>2.8205351338346481E-3</v>
      </c>
      <c r="P3" t="str">
        <f t="shared" ref="P3:P66" si="0">RIGHT(B3,LEN(B3)-FIND("_",B3))</f>
        <v>551</v>
      </c>
    </row>
    <row r="4" spans="1:16" x14ac:dyDescent="0.25">
      <c r="A4" s="1">
        <v>2</v>
      </c>
      <c r="B4" t="s">
        <v>996</v>
      </c>
      <c r="C4" s="16" t="s">
        <v>1580</v>
      </c>
      <c r="D4" t="s">
        <v>50</v>
      </c>
      <c r="E4" t="s">
        <v>13</v>
      </c>
      <c r="F4" t="s">
        <v>2163</v>
      </c>
      <c r="G4" t="s">
        <v>15</v>
      </c>
      <c r="H4" t="s">
        <v>15</v>
      </c>
      <c r="I4" t="s">
        <v>16</v>
      </c>
      <c r="J4" t="s">
        <v>2163</v>
      </c>
      <c r="K4" t="s">
        <v>82</v>
      </c>
      <c r="L4" t="s">
        <v>397</v>
      </c>
      <c r="M4" t="s">
        <v>3</v>
      </c>
      <c r="N4" t="s">
        <v>8</v>
      </c>
      <c r="O4">
        <v>1.320686142521487E-3</v>
      </c>
      <c r="P4" t="str">
        <f t="shared" si="0"/>
        <v>258</v>
      </c>
    </row>
    <row r="5" spans="1:16" x14ac:dyDescent="0.25">
      <c r="A5" s="1">
        <v>3</v>
      </c>
      <c r="B5" t="s">
        <v>997</v>
      </c>
      <c r="C5" s="23" t="s">
        <v>1581</v>
      </c>
      <c r="D5" t="s">
        <v>49</v>
      </c>
      <c r="E5" t="s">
        <v>13</v>
      </c>
      <c r="F5" t="s">
        <v>2163</v>
      </c>
      <c r="G5" t="s">
        <v>15</v>
      </c>
      <c r="H5" t="s">
        <v>15</v>
      </c>
      <c r="I5" t="s">
        <v>16</v>
      </c>
      <c r="J5" t="s">
        <v>2163</v>
      </c>
      <c r="K5" t="s">
        <v>2164</v>
      </c>
      <c r="L5" t="s">
        <v>131</v>
      </c>
      <c r="M5" t="s">
        <v>3</v>
      </c>
      <c r="N5" t="s">
        <v>8</v>
      </c>
      <c r="O5">
        <v>1.2131884332464819E-3</v>
      </c>
      <c r="P5" t="str">
        <f t="shared" si="0"/>
        <v>237</v>
      </c>
    </row>
    <row r="6" spans="1:16" x14ac:dyDescent="0.25">
      <c r="A6" s="1">
        <v>4</v>
      </c>
      <c r="B6" t="s">
        <v>998</v>
      </c>
      <c r="C6" t="s">
        <v>1582</v>
      </c>
      <c r="D6" t="s">
        <v>50</v>
      </c>
      <c r="E6" t="s">
        <v>13</v>
      </c>
      <c r="F6" t="s">
        <v>2163</v>
      </c>
      <c r="G6" t="s">
        <v>15</v>
      </c>
      <c r="H6" t="s">
        <v>15</v>
      </c>
      <c r="I6" t="s">
        <v>16</v>
      </c>
      <c r="J6" t="s">
        <v>2163</v>
      </c>
      <c r="K6" t="s">
        <v>362</v>
      </c>
      <c r="L6" t="s">
        <v>231</v>
      </c>
      <c r="M6" t="s">
        <v>3</v>
      </c>
      <c r="N6" t="s">
        <v>8</v>
      </c>
      <c r="O6">
        <v>1.1415232937298119E-3</v>
      </c>
      <c r="P6" t="str">
        <f t="shared" si="0"/>
        <v>223</v>
      </c>
    </row>
    <row r="7" spans="1:16" x14ac:dyDescent="0.25">
      <c r="A7" s="1">
        <v>5</v>
      </c>
      <c r="B7" t="s">
        <v>999</v>
      </c>
      <c r="C7" t="s">
        <v>1583</v>
      </c>
      <c r="D7" t="s">
        <v>192</v>
      </c>
      <c r="E7" t="s">
        <v>13</v>
      </c>
      <c r="F7" t="s">
        <v>2163</v>
      </c>
      <c r="G7" t="s">
        <v>15</v>
      </c>
      <c r="H7" t="s">
        <v>15</v>
      </c>
      <c r="I7" t="s">
        <v>16</v>
      </c>
      <c r="J7" t="s">
        <v>2163</v>
      </c>
      <c r="K7" t="s">
        <v>757</v>
      </c>
      <c r="L7" t="s">
        <v>875</v>
      </c>
      <c r="M7" t="s">
        <v>3</v>
      </c>
      <c r="N7" t="s">
        <v>8</v>
      </c>
      <c r="O7">
        <v>1.0596202771393319E-3</v>
      </c>
      <c r="P7" t="str">
        <f t="shared" si="0"/>
        <v>207</v>
      </c>
    </row>
    <row r="8" spans="1:16" x14ac:dyDescent="0.25">
      <c r="A8" s="1">
        <v>6</v>
      </c>
      <c r="B8" t="s">
        <v>1000</v>
      </c>
      <c r="C8" s="5" t="s">
        <v>1584</v>
      </c>
      <c r="D8" t="s">
        <v>48</v>
      </c>
      <c r="E8" t="s">
        <v>13</v>
      </c>
      <c r="F8" t="s">
        <v>2163</v>
      </c>
      <c r="G8" t="s">
        <v>15</v>
      </c>
      <c r="H8" t="s">
        <v>15</v>
      </c>
      <c r="I8" t="s">
        <v>16</v>
      </c>
      <c r="J8" t="s">
        <v>2163</v>
      </c>
      <c r="K8" t="s">
        <v>856</v>
      </c>
      <c r="L8" t="s">
        <v>129</v>
      </c>
      <c r="M8" t="s">
        <v>3</v>
      </c>
      <c r="N8" t="s">
        <v>8</v>
      </c>
      <c r="O8">
        <v>8.4462485858932288E-4</v>
      </c>
      <c r="P8" t="str">
        <f t="shared" si="0"/>
        <v>165</v>
      </c>
    </row>
    <row r="9" spans="1:16" x14ac:dyDescent="0.25">
      <c r="A9" s="1">
        <v>7</v>
      </c>
      <c r="B9" t="s">
        <v>1001</v>
      </c>
      <c r="C9" s="23" t="s">
        <v>1585</v>
      </c>
      <c r="D9" t="s">
        <v>114</v>
      </c>
      <c r="E9" t="s">
        <v>13</v>
      </c>
      <c r="F9" t="s">
        <v>2163</v>
      </c>
      <c r="G9" t="s">
        <v>15</v>
      </c>
      <c r="H9" t="s">
        <v>15</v>
      </c>
      <c r="I9" t="s">
        <v>16</v>
      </c>
      <c r="J9" t="s">
        <v>2163</v>
      </c>
      <c r="K9" t="s">
        <v>333</v>
      </c>
      <c r="L9" t="s">
        <v>2634</v>
      </c>
      <c r="M9" t="s">
        <v>3</v>
      </c>
      <c r="N9" t="s">
        <v>8</v>
      </c>
      <c r="O9">
        <v>6.7569988687145831E-4</v>
      </c>
      <c r="P9" t="str">
        <f t="shared" si="0"/>
        <v>132</v>
      </c>
    </row>
    <row r="10" spans="1:16" x14ac:dyDescent="0.25">
      <c r="A10" s="1">
        <v>8</v>
      </c>
      <c r="B10" t="s">
        <v>1002</v>
      </c>
      <c r="C10" s="22" t="s">
        <v>1586</v>
      </c>
      <c r="D10" t="s">
        <v>50</v>
      </c>
      <c r="E10" t="s">
        <v>13</v>
      </c>
      <c r="F10" t="s">
        <v>2163</v>
      </c>
      <c r="G10" t="s">
        <v>15</v>
      </c>
      <c r="H10" t="s">
        <v>15</v>
      </c>
      <c r="I10" t="s">
        <v>16</v>
      </c>
      <c r="J10" t="s">
        <v>2163</v>
      </c>
      <c r="K10" t="s">
        <v>332</v>
      </c>
      <c r="L10" t="s">
        <v>2635</v>
      </c>
      <c r="M10" t="s">
        <v>3</v>
      </c>
      <c r="N10" t="s">
        <v>8</v>
      </c>
      <c r="O10">
        <v>5.8867793174407351E-4</v>
      </c>
      <c r="P10" t="str">
        <f t="shared" si="0"/>
        <v>115</v>
      </c>
    </row>
    <row r="11" spans="1:16" x14ac:dyDescent="0.25">
      <c r="A11" s="1">
        <v>9</v>
      </c>
      <c r="B11" t="s">
        <v>1003</v>
      </c>
      <c r="C11" s="23" t="s">
        <v>1587</v>
      </c>
      <c r="D11" t="s">
        <v>49</v>
      </c>
      <c r="E11" t="s">
        <v>13</v>
      </c>
      <c r="F11" t="s">
        <v>2163</v>
      </c>
      <c r="G11" t="s">
        <v>15</v>
      </c>
      <c r="H11" t="s">
        <v>15</v>
      </c>
      <c r="I11" t="s">
        <v>16</v>
      </c>
      <c r="J11" t="s">
        <v>2163</v>
      </c>
      <c r="K11" t="s">
        <v>346</v>
      </c>
      <c r="L11" t="s">
        <v>379</v>
      </c>
      <c r="M11" t="s">
        <v>3</v>
      </c>
      <c r="N11" t="s">
        <v>8</v>
      </c>
      <c r="O11">
        <v>5.1189385369049874E-4</v>
      </c>
      <c r="P11" t="str">
        <f t="shared" si="0"/>
        <v>100</v>
      </c>
    </row>
    <row r="12" spans="1:16" x14ac:dyDescent="0.25">
      <c r="A12" s="1">
        <v>10</v>
      </c>
      <c r="B12" t="s">
        <v>1004</v>
      </c>
      <c r="C12" t="s">
        <v>1588</v>
      </c>
      <c r="D12" t="s">
        <v>192</v>
      </c>
      <c r="E12" t="s">
        <v>13</v>
      </c>
      <c r="F12" t="s">
        <v>2163</v>
      </c>
      <c r="G12" t="s">
        <v>15</v>
      </c>
      <c r="H12" t="s">
        <v>15</v>
      </c>
      <c r="I12" t="s">
        <v>16</v>
      </c>
      <c r="J12" t="s">
        <v>2163</v>
      </c>
      <c r="K12" t="s">
        <v>815</v>
      </c>
      <c r="L12" t="s">
        <v>889</v>
      </c>
      <c r="M12" t="s">
        <v>3</v>
      </c>
      <c r="N12" t="s">
        <v>8</v>
      </c>
      <c r="O12">
        <v>4.4022871417382888E-4</v>
      </c>
      <c r="P12" t="str">
        <f t="shared" si="0"/>
        <v>86</v>
      </c>
    </row>
    <row r="13" spans="1:16" x14ac:dyDescent="0.25">
      <c r="A13" s="1">
        <v>11</v>
      </c>
      <c r="B13" t="s">
        <v>1005</v>
      </c>
      <c r="C13" t="s">
        <v>1589</v>
      </c>
      <c r="D13" t="s">
        <v>21</v>
      </c>
      <c r="E13" t="s">
        <v>13</v>
      </c>
      <c r="F13" t="s">
        <v>2163</v>
      </c>
      <c r="G13" t="s">
        <v>15</v>
      </c>
      <c r="H13" t="s">
        <v>15</v>
      </c>
      <c r="I13" t="s">
        <v>16</v>
      </c>
      <c r="J13" t="s">
        <v>2163</v>
      </c>
      <c r="K13" t="s">
        <v>754</v>
      </c>
      <c r="L13" t="s">
        <v>2636</v>
      </c>
      <c r="M13" t="s">
        <v>3</v>
      </c>
      <c r="N13" t="s">
        <v>8</v>
      </c>
      <c r="O13">
        <v>4.2487189856311389E-4</v>
      </c>
      <c r="P13" t="str">
        <f t="shared" si="0"/>
        <v>83</v>
      </c>
    </row>
    <row r="14" spans="1:16" x14ac:dyDescent="0.25">
      <c r="A14" s="1">
        <v>12</v>
      </c>
      <c r="B14" t="s">
        <v>1006</v>
      </c>
      <c r="C14" s="17" t="s">
        <v>1590</v>
      </c>
      <c r="D14" t="s">
        <v>330</v>
      </c>
      <c r="E14" t="s">
        <v>13</v>
      </c>
      <c r="F14" t="s">
        <v>2163</v>
      </c>
      <c r="G14" t="s">
        <v>15</v>
      </c>
      <c r="H14" t="s">
        <v>15</v>
      </c>
      <c r="I14" t="s">
        <v>16</v>
      </c>
      <c r="J14" t="s">
        <v>2163</v>
      </c>
      <c r="K14" t="s">
        <v>2165</v>
      </c>
      <c r="L14" t="s">
        <v>394</v>
      </c>
      <c r="M14" t="s">
        <v>3</v>
      </c>
      <c r="N14" t="s">
        <v>8</v>
      </c>
      <c r="O14">
        <v>4.1975296002620899E-4</v>
      </c>
      <c r="P14" t="str">
        <f t="shared" si="0"/>
        <v>82</v>
      </c>
    </row>
    <row r="15" spans="1:16" x14ac:dyDescent="0.25">
      <c r="A15" s="1">
        <v>13</v>
      </c>
      <c r="B15" t="s">
        <v>1007</v>
      </c>
      <c r="C15" t="s">
        <v>1591</v>
      </c>
      <c r="D15" t="s">
        <v>50</v>
      </c>
      <c r="E15" t="s">
        <v>13</v>
      </c>
      <c r="F15" t="s">
        <v>2163</v>
      </c>
      <c r="G15" t="s">
        <v>15</v>
      </c>
      <c r="H15" t="s">
        <v>15</v>
      </c>
      <c r="I15" t="s">
        <v>16</v>
      </c>
      <c r="J15" t="s">
        <v>2163</v>
      </c>
      <c r="K15" t="s">
        <v>734</v>
      </c>
      <c r="L15" t="s">
        <v>989</v>
      </c>
      <c r="M15" t="s">
        <v>3</v>
      </c>
      <c r="N15" t="s">
        <v>8</v>
      </c>
      <c r="O15">
        <v>4.1975296002620899E-4</v>
      </c>
      <c r="P15" t="str">
        <f t="shared" si="0"/>
        <v>82</v>
      </c>
    </row>
    <row r="16" spans="1:16" x14ac:dyDescent="0.25">
      <c r="A16" s="1">
        <v>14</v>
      </c>
      <c r="B16" t="s">
        <v>1008</v>
      </c>
      <c r="C16" t="s">
        <v>1592</v>
      </c>
      <c r="D16" t="s">
        <v>192</v>
      </c>
      <c r="E16" t="s">
        <v>13</v>
      </c>
      <c r="F16" t="s">
        <v>2163</v>
      </c>
      <c r="G16" t="s">
        <v>15</v>
      </c>
      <c r="H16" t="s">
        <v>15</v>
      </c>
      <c r="I16" t="s">
        <v>16</v>
      </c>
      <c r="J16" t="s">
        <v>2163</v>
      </c>
      <c r="K16" t="s">
        <v>747</v>
      </c>
      <c r="L16" t="s">
        <v>359</v>
      </c>
      <c r="M16" t="s">
        <v>3</v>
      </c>
      <c r="N16" t="s">
        <v>8</v>
      </c>
      <c r="O16">
        <v>3.9927720587858899E-4</v>
      </c>
      <c r="P16" t="str">
        <f t="shared" si="0"/>
        <v>78</v>
      </c>
    </row>
    <row r="17" spans="1:16" x14ac:dyDescent="0.25">
      <c r="A17" s="1">
        <v>15</v>
      </c>
      <c r="B17" t="s">
        <v>1009</v>
      </c>
      <c r="C17" t="s">
        <v>1593</v>
      </c>
      <c r="D17" t="s">
        <v>115</v>
      </c>
      <c r="E17" t="s">
        <v>13</v>
      </c>
      <c r="F17" t="s">
        <v>2163</v>
      </c>
      <c r="G17" t="s">
        <v>15</v>
      </c>
      <c r="H17" t="s">
        <v>15</v>
      </c>
      <c r="I17" t="s">
        <v>16</v>
      </c>
      <c r="J17" t="s">
        <v>2163</v>
      </c>
      <c r="K17" t="s">
        <v>2166</v>
      </c>
      <c r="L17" t="s">
        <v>957</v>
      </c>
      <c r="M17" t="s">
        <v>3</v>
      </c>
      <c r="N17" t="s">
        <v>8</v>
      </c>
      <c r="O17">
        <v>3.0713631221429918E-4</v>
      </c>
      <c r="P17" t="str">
        <f t="shared" si="0"/>
        <v>60</v>
      </c>
    </row>
    <row r="18" spans="1:16" x14ac:dyDescent="0.25">
      <c r="A18" s="1">
        <v>16</v>
      </c>
      <c r="B18" t="s">
        <v>1010</v>
      </c>
      <c r="C18" t="s">
        <v>1594</v>
      </c>
      <c r="D18" t="s">
        <v>195</v>
      </c>
      <c r="E18" t="s">
        <v>13</v>
      </c>
      <c r="F18" t="s">
        <v>2163</v>
      </c>
      <c r="G18" t="s">
        <v>15</v>
      </c>
      <c r="H18" t="s">
        <v>15</v>
      </c>
      <c r="I18" t="s">
        <v>16</v>
      </c>
      <c r="J18" t="s">
        <v>2163</v>
      </c>
      <c r="K18" t="s">
        <v>2167</v>
      </c>
      <c r="L18" t="s">
        <v>906</v>
      </c>
      <c r="M18" t="s">
        <v>3</v>
      </c>
      <c r="N18" t="s">
        <v>8</v>
      </c>
      <c r="O18">
        <v>2.6618480391905929E-4</v>
      </c>
      <c r="P18" t="str">
        <f t="shared" si="0"/>
        <v>52</v>
      </c>
    </row>
    <row r="19" spans="1:16" x14ac:dyDescent="0.25">
      <c r="A19" s="1">
        <v>17</v>
      </c>
      <c r="B19" t="s">
        <v>1011</v>
      </c>
      <c r="C19" t="s">
        <v>1595</v>
      </c>
      <c r="D19" t="s">
        <v>194</v>
      </c>
      <c r="E19" t="s">
        <v>13</v>
      </c>
      <c r="F19" t="s">
        <v>2163</v>
      </c>
      <c r="G19" t="s">
        <v>15</v>
      </c>
      <c r="H19" t="s">
        <v>15</v>
      </c>
      <c r="I19" t="s">
        <v>16</v>
      </c>
      <c r="J19" t="s">
        <v>2163</v>
      </c>
      <c r="K19" t="s">
        <v>2168</v>
      </c>
      <c r="L19" t="s">
        <v>921</v>
      </c>
      <c r="M19" t="s">
        <v>3</v>
      </c>
      <c r="N19" t="s">
        <v>8</v>
      </c>
      <c r="O19">
        <v>2.6618480391905929E-4</v>
      </c>
      <c r="P19" t="str">
        <f t="shared" si="0"/>
        <v>52</v>
      </c>
    </row>
    <row r="20" spans="1:16" x14ac:dyDescent="0.25">
      <c r="A20" s="1">
        <v>18</v>
      </c>
      <c r="B20" t="s">
        <v>1012</v>
      </c>
      <c r="C20" t="s">
        <v>1596</v>
      </c>
      <c r="D20" t="s">
        <v>114</v>
      </c>
      <c r="E20" t="s">
        <v>13</v>
      </c>
      <c r="F20" t="s">
        <v>2163</v>
      </c>
      <c r="G20" t="s">
        <v>15</v>
      </c>
      <c r="H20" t="s">
        <v>15</v>
      </c>
      <c r="I20" t="s">
        <v>16</v>
      </c>
      <c r="J20" t="s">
        <v>2163</v>
      </c>
      <c r="K20" t="s">
        <v>2169</v>
      </c>
      <c r="L20" t="s">
        <v>902</v>
      </c>
      <c r="M20" t="s">
        <v>3</v>
      </c>
      <c r="N20" t="s">
        <v>8</v>
      </c>
      <c r="O20">
        <v>2.6106586538215428E-4</v>
      </c>
      <c r="P20" t="str">
        <f t="shared" si="0"/>
        <v>51</v>
      </c>
    </row>
    <row r="21" spans="1:16" x14ac:dyDescent="0.25">
      <c r="A21" s="1">
        <v>19</v>
      </c>
      <c r="B21" t="s">
        <v>1013</v>
      </c>
      <c r="C21" s="23" t="s">
        <v>1597</v>
      </c>
      <c r="D21" t="s">
        <v>49</v>
      </c>
      <c r="E21" t="s">
        <v>13</v>
      </c>
      <c r="F21" t="s">
        <v>2163</v>
      </c>
      <c r="G21" t="s">
        <v>15</v>
      </c>
      <c r="H21" t="s">
        <v>15</v>
      </c>
      <c r="I21" t="s">
        <v>16</v>
      </c>
      <c r="J21" t="s">
        <v>2163</v>
      </c>
      <c r="K21" t="s">
        <v>2170</v>
      </c>
      <c r="L21" t="s">
        <v>894</v>
      </c>
      <c r="M21" t="s">
        <v>3</v>
      </c>
      <c r="N21" t="s">
        <v>8</v>
      </c>
      <c r="O21">
        <v>2.5082798830834441E-4</v>
      </c>
      <c r="P21" t="str">
        <f t="shared" si="0"/>
        <v>49</v>
      </c>
    </row>
    <row r="22" spans="1:16" x14ac:dyDescent="0.25">
      <c r="A22" s="1">
        <v>20</v>
      </c>
      <c r="B22" t="s">
        <v>1014</v>
      </c>
      <c r="C22" s="22" t="s">
        <v>1598</v>
      </c>
      <c r="D22" t="s">
        <v>50</v>
      </c>
      <c r="E22" t="s">
        <v>13</v>
      </c>
      <c r="F22" t="s">
        <v>2163</v>
      </c>
      <c r="G22" t="s">
        <v>15</v>
      </c>
      <c r="H22" t="s">
        <v>15</v>
      </c>
      <c r="I22" t="s">
        <v>16</v>
      </c>
      <c r="J22" t="s">
        <v>2163</v>
      </c>
      <c r="K22" t="s">
        <v>749</v>
      </c>
      <c r="L22" t="s">
        <v>367</v>
      </c>
      <c r="M22" t="s">
        <v>3</v>
      </c>
      <c r="N22" t="s">
        <v>8</v>
      </c>
      <c r="O22">
        <v>2.457090497714394E-4</v>
      </c>
      <c r="P22" t="str">
        <f t="shared" si="0"/>
        <v>48</v>
      </c>
    </row>
    <row r="23" spans="1:16" x14ac:dyDescent="0.25">
      <c r="A23" s="1">
        <v>21</v>
      </c>
      <c r="B23" t="s">
        <v>1015</v>
      </c>
      <c r="C23" t="s">
        <v>1599</v>
      </c>
      <c r="D23" t="s">
        <v>330</v>
      </c>
      <c r="E23" t="s">
        <v>13</v>
      </c>
      <c r="F23" t="s">
        <v>2163</v>
      </c>
      <c r="G23" t="s">
        <v>15</v>
      </c>
      <c r="H23" t="s">
        <v>15</v>
      </c>
      <c r="I23" t="s">
        <v>16</v>
      </c>
      <c r="J23" t="s">
        <v>2163</v>
      </c>
      <c r="K23" t="s">
        <v>2171</v>
      </c>
      <c r="L23" t="s">
        <v>2637</v>
      </c>
      <c r="M23" t="s">
        <v>3</v>
      </c>
      <c r="N23" t="s">
        <v>8</v>
      </c>
      <c r="O23">
        <v>2.354711726976294E-4</v>
      </c>
      <c r="P23" t="str">
        <f t="shared" si="0"/>
        <v>46</v>
      </c>
    </row>
    <row r="24" spans="1:16" x14ac:dyDescent="0.25">
      <c r="A24" s="1">
        <v>22</v>
      </c>
      <c r="B24" t="s">
        <v>1016</v>
      </c>
      <c r="C24" t="s">
        <v>1600</v>
      </c>
      <c r="D24" t="s">
        <v>49</v>
      </c>
      <c r="E24" t="s">
        <v>13</v>
      </c>
      <c r="F24" t="s">
        <v>2163</v>
      </c>
      <c r="G24" t="s">
        <v>15</v>
      </c>
      <c r="H24" t="s">
        <v>15</v>
      </c>
      <c r="I24" t="s">
        <v>16</v>
      </c>
      <c r="J24" t="s">
        <v>2163</v>
      </c>
      <c r="K24" t="s">
        <v>2172</v>
      </c>
      <c r="L24" t="s">
        <v>940</v>
      </c>
      <c r="M24" t="s">
        <v>3</v>
      </c>
      <c r="N24" t="s">
        <v>8</v>
      </c>
      <c r="O24">
        <v>2.354711726976294E-4</v>
      </c>
      <c r="P24" t="str">
        <f t="shared" si="0"/>
        <v>46</v>
      </c>
    </row>
    <row r="25" spans="1:16" x14ac:dyDescent="0.25">
      <c r="A25" s="1">
        <v>23</v>
      </c>
      <c r="B25" t="s">
        <v>1017</v>
      </c>
      <c r="C25" s="9" t="s">
        <v>1601</v>
      </c>
      <c r="D25" t="s">
        <v>12</v>
      </c>
      <c r="E25" t="s">
        <v>13</v>
      </c>
      <c r="F25" t="s">
        <v>2163</v>
      </c>
      <c r="G25" t="s">
        <v>15</v>
      </c>
      <c r="H25" t="s">
        <v>15</v>
      </c>
      <c r="I25" t="s">
        <v>16</v>
      </c>
      <c r="J25" t="s">
        <v>2163</v>
      </c>
      <c r="K25" t="s">
        <v>764</v>
      </c>
      <c r="L25" t="s">
        <v>2638</v>
      </c>
      <c r="M25" t="s">
        <v>3</v>
      </c>
      <c r="N25" t="s">
        <v>8</v>
      </c>
      <c r="O25">
        <v>2.2523329562381951E-4</v>
      </c>
      <c r="P25" t="str">
        <f t="shared" si="0"/>
        <v>44</v>
      </c>
    </row>
    <row r="26" spans="1:16" x14ac:dyDescent="0.25">
      <c r="A26" s="1">
        <v>24</v>
      </c>
      <c r="B26" t="s">
        <v>1018</v>
      </c>
      <c r="C26" t="s">
        <v>1602</v>
      </c>
      <c r="D26" t="s">
        <v>49</v>
      </c>
      <c r="E26" t="s">
        <v>13</v>
      </c>
      <c r="F26" t="s">
        <v>2163</v>
      </c>
      <c r="G26" t="s">
        <v>15</v>
      </c>
      <c r="H26" t="s">
        <v>15</v>
      </c>
      <c r="I26" t="s">
        <v>16</v>
      </c>
      <c r="J26" t="s">
        <v>2163</v>
      </c>
      <c r="K26" t="s">
        <v>2173</v>
      </c>
      <c r="L26" t="s">
        <v>884</v>
      </c>
      <c r="M26" t="s">
        <v>3</v>
      </c>
      <c r="N26" t="s">
        <v>8</v>
      </c>
      <c r="O26">
        <v>2.2523329562381951E-4</v>
      </c>
      <c r="P26" t="str">
        <f t="shared" si="0"/>
        <v>44</v>
      </c>
    </row>
    <row r="27" spans="1:16" x14ac:dyDescent="0.25">
      <c r="A27" s="1">
        <v>25</v>
      </c>
      <c r="B27" t="s">
        <v>1019</v>
      </c>
      <c r="C27" t="s">
        <v>1603</v>
      </c>
      <c r="D27" t="s">
        <v>50</v>
      </c>
      <c r="E27" t="s">
        <v>13</v>
      </c>
      <c r="F27" t="s">
        <v>2163</v>
      </c>
      <c r="G27" t="s">
        <v>15</v>
      </c>
      <c r="H27" t="s">
        <v>15</v>
      </c>
      <c r="I27" t="s">
        <v>16</v>
      </c>
      <c r="J27" t="s">
        <v>2163</v>
      </c>
      <c r="K27" t="s">
        <v>360</v>
      </c>
      <c r="L27" t="s">
        <v>880</v>
      </c>
      <c r="M27" t="s">
        <v>3</v>
      </c>
      <c r="N27" t="s">
        <v>8</v>
      </c>
      <c r="O27">
        <v>2.2011435708691449E-4</v>
      </c>
      <c r="P27" t="str">
        <f t="shared" si="0"/>
        <v>43</v>
      </c>
    </row>
    <row r="28" spans="1:16" x14ac:dyDescent="0.25">
      <c r="A28" s="1">
        <v>26</v>
      </c>
      <c r="B28" t="s">
        <v>1020</v>
      </c>
      <c r="C28" t="s">
        <v>1604</v>
      </c>
      <c r="D28" t="s">
        <v>12</v>
      </c>
      <c r="E28" t="s">
        <v>13</v>
      </c>
      <c r="F28" t="s">
        <v>2163</v>
      </c>
      <c r="G28" t="s">
        <v>15</v>
      </c>
      <c r="H28" t="s">
        <v>15</v>
      </c>
      <c r="I28" t="s">
        <v>16</v>
      </c>
      <c r="J28" t="s">
        <v>2163</v>
      </c>
      <c r="K28" t="s">
        <v>2174</v>
      </c>
      <c r="L28" t="s">
        <v>2639</v>
      </c>
      <c r="M28" t="s">
        <v>3</v>
      </c>
      <c r="N28" t="s">
        <v>8</v>
      </c>
      <c r="O28">
        <v>2.0475754147619951E-4</v>
      </c>
      <c r="P28" t="str">
        <f t="shared" si="0"/>
        <v>40</v>
      </c>
    </row>
    <row r="29" spans="1:16" x14ac:dyDescent="0.25">
      <c r="A29" s="1">
        <v>27</v>
      </c>
      <c r="B29" t="s">
        <v>1021</v>
      </c>
      <c r="C29" s="22" t="s">
        <v>1605</v>
      </c>
      <c r="D29" t="s">
        <v>50</v>
      </c>
      <c r="E29" t="s">
        <v>13</v>
      </c>
      <c r="F29" t="s">
        <v>2163</v>
      </c>
      <c r="G29" t="s">
        <v>15</v>
      </c>
      <c r="H29" t="s">
        <v>15</v>
      </c>
      <c r="I29" t="s">
        <v>16</v>
      </c>
      <c r="J29" t="s">
        <v>2163</v>
      </c>
      <c r="K29" t="s">
        <v>337</v>
      </c>
      <c r="L29" t="s">
        <v>892</v>
      </c>
      <c r="M29" t="s">
        <v>3</v>
      </c>
      <c r="N29" t="s">
        <v>8</v>
      </c>
      <c r="O29">
        <v>1.9451966440238951E-4</v>
      </c>
      <c r="P29" t="str">
        <f t="shared" si="0"/>
        <v>38</v>
      </c>
    </row>
    <row r="30" spans="1:16" x14ac:dyDescent="0.25">
      <c r="A30" s="1">
        <v>28</v>
      </c>
      <c r="B30" t="s">
        <v>1022</v>
      </c>
      <c r="C30" t="s">
        <v>1606</v>
      </c>
      <c r="D30" t="s">
        <v>77</v>
      </c>
      <c r="E30" t="s">
        <v>13</v>
      </c>
      <c r="F30" t="s">
        <v>2163</v>
      </c>
      <c r="G30" t="s">
        <v>15</v>
      </c>
      <c r="H30" t="s">
        <v>15</v>
      </c>
      <c r="I30" t="s">
        <v>16</v>
      </c>
      <c r="J30" t="s">
        <v>2163</v>
      </c>
      <c r="K30" t="s">
        <v>2175</v>
      </c>
      <c r="L30" t="s">
        <v>2640</v>
      </c>
      <c r="M30" t="s">
        <v>3</v>
      </c>
      <c r="N30" t="s">
        <v>8</v>
      </c>
      <c r="O30">
        <v>1.8428178732857951E-4</v>
      </c>
      <c r="P30" t="str">
        <f t="shared" si="0"/>
        <v>36</v>
      </c>
    </row>
    <row r="31" spans="1:16" x14ac:dyDescent="0.25">
      <c r="A31" s="1">
        <v>29</v>
      </c>
      <c r="B31" t="s">
        <v>1023</v>
      </c>
      <c r="C31" t="s">
        <v>1607</v>
      </c>
      <c r="D31" t="s">
        <v>329</v>
      </c>
      <c r="E31" t="s">
        <v>13</v>
      </c>
      <c r="F31" t="s">
        <v>2163</v>
      </c>
      <c r="G31" t="s">
        <v>15</v>
      </c>
      <c r="H31" t="s">
        <v>15</v>
      </c>
      <c r="I31" t="s">
        <v>16</v>
      </c>
      <c r="J31" t="s">
        <v>2163</v>
      </c>
      <c r="K31" t="s">
        <v>2176</v>
      </c>
      <c r="L31" t="s">
        <v>2641</v>
      </c>
      <c r="M31" t="s">
        <v>3</v>
      </c>
      <c r="N31" t="s">
        <v>8</v>
      </c>
      <c r="O31">
        <v>1.8428178732857951E-4</v>
      </c>
      <c r="P31" t="str">
        <f t="shared" si="0"/>
        <v>36</v>
      </c>
    </row>
    <row r="32" spans="1:16" x14ac:dyDescent="0.25">
      <c r="A32" s="1">
        <v>30</v>
      </c>
      <c r="B32" t="s">
        <v>1024</v>
      </c>
      <c r="C32" t="s">
        <v>1608</v>
      </c>
      <c r="D32" t="s">
        <v>21</v>
      </c>
      <c r="E32" t="s">
        <v>13</v>
      </c>
      <c r="F32" t="s">
        <v>2163</v>
      </c>
      <c r="G32" t="s">
        <v>15</v>
      </c>
      <c r="H32" t="s">
        <v>15</v>
      </c>
      <c r="I32" t="s">
        <v>16</v>
      </c>
      <c r="J32" t="s">
        <v>2163</v>
      </c>
      <c r="K32" t="s">
        <v>2177</v>
      </c>
      <c r="L32" t="s">
        <v>232</v>
      </c>
      <c r="M32" t="s">
        <v>3</v>
      </c>
      <c r="N32" t="s">
        <v>8</v>
      </c>
      <c r="O32">
        <v>1.8428178732857951E-4</v>
      </c>
      <c r="P32" t="str">
        <f t="shared" si="0"/>
        <v>36</v>
      </c>
    </row>
    <row r="33" spans="1:16" x14ac:dyDescent="0.25">
      <c r="A33" s="1">
        <v>31</v>
      </c>
      <c r="B33" t="s">
        <v>1025</v>
      </c>
      <c r="C33" t="s">
        <v>1609</v>
      </c>
      <c r="D33" t="s">
        <v>50</v>
      </c>
      <c r="E33" t="s">
        <v>13</v>
      </c>
      <c r="F33" t="s">
        <v>2163</v>
      </c>
      <c r="G33" t="s">
        <v>15</v>
      </c>
      <c r="H33" t="s">
        <v>15</v>
      </c>
      <c r="I33" t="s">
        <v>16</v>
      </c>
      <c r="J33" t="s">
        <v>2163</v>
      </c>
      <c r="K33" t="s">
        <v>2178</v>
      </c>
      <c r="L33" t="s">
        <v>2642</v>
      </c>
      <c r="M33" t="s">
        <v>3</v>
      </c>
      <c r="N33" t="s">
        <v>8</v>
      </c>
      <c r="O33">
        <v>1.8428178732857951E-4</v>
      </c>
      <c r="P33" t="str">
        <f t="shared" si="0"/>
        <v>36</v>
      </c>
    </row>
    <row r="34" spans="1:16" x14ac:dyDescent="0.25">
      <c r="A34" s="1">
        <v>32</v>
      </c>
      <c r="B34" t="s">
        <v>1026</v>
      </c>
      <c r="C34" s="12" t="s">
        <v>1610</v>
      </c>
      <c r="D34" t="s">
        <v>50</v>
      </c>
      <c r="E34" t="s">
        <v>13</v>
      </c>
      <c r="F34" t="s">
        <v>2163</v>
      </c>
      <c r="G34" t="s">
        <v>15</v>
      </c>
      <c r="H34" t="s">
        <v>15</v>
      </c>
      <c r="I34" t="s">
        <v>16</v>
      </c>
      <c r="J34" t="s">
        <v>2163</v>
      </c>
      <c r="K34" t="s">
        <v>2179</v>
      </c>
      <c r="L34" t="s">
        <v>385</v>
      </c>
      <c r="M34" t="s">
        <v>3</v>
      </c>
      <c r="N34" t="s">
        <v>8</v>
      </c>
      <c r="O34">
        <v>1.7404391025476959E-4</v>
      </c>
      <c r="P34" t="str">
        <f t="shared" si="0"/>
        <v>34</v>
      </c>
    </row>
    <row r="35" spans="1:16" x14ac:dyDescent="0.25">
      <c r="A35" s="1">
        <v>33</v>
      </c>
      <c r="B35" t="s">
        <v>1027</v>
      </c>
      <c r="C35" s="23" t="s">
        <v>1611</v>
      </c>
      <c r="D35" t="s">
        <v>114</v>
      </c>
      <c r="E35" t="s">
        <v>13</v>
      </c>
      <c r="F35" t="s">
        <v>2163</v>
      </c>
      <c r="G35" t="s">
        <v>15</v>
      </c>
      <c r="H35" t="s">
        <v>15</v>
      </c>
      <c r="I35" t="s">
        <v>16</v>
      </c>
      <c r="J35" t="s">
        <v>2163</v>
      </c>
      <c r="K35" t="s">
        <v>2180</v>
      </c>
      <c r="L35" t="s">
        <v>368</v>
      </c>
      <c r="M35" t="s">
        <v>3</v>
      </c>
      <c r="N35" t="s">
        <v>8</v>
      </c>
      <c r="O35">
        <v>1.7404391025476959E-4</v>
      </c>
      <c r="P35" t="str">
        <f t="shared" si="0"/>
        <v>34</v>
      </c>
    </row>
    <row r="36" spans="1:16" x14ac:dyDescent="0.25">
      <c r="A36" s="1">
        <v>34</v>
      </c>
      <c r="B36" t="s">
        <v>1028</v>
      </c>
      <c r="C36" t="s">
        <v>1612</v>
      </c>
      <c r="D36" t="s">
        <v>50</v>
      </c>
      <c r="E36" t="s">
        <v>13</v>
      </c>
      <c r="F36" t="s">
        <v>2163</v>
      </c>
      <c r="G36" t="s">
        <v>15</v>
      </c>
      <c r="H36" t="s">
        <v>15</v>
      </c>
      <c r="I36" t="s">
        <v>16</v>
      </c>
      <c r="J36" t="s">
        <v>2163</v>
      </c>
      <c r="K36" t="s">
        <v>781</v>
      </c>
      <c r="L36" t="s">
        <v>399</v>
      </c>
      <c r="M36" t="s">
        <v>3</v>
      </c>
      <c r="N36" t="s">
        <v>8</v>
      </c>
      <c r="O36">
        <v>1.7404391025476959E-4</v>
      </c>
      <c r="P36" t="str">
        <f t="shared" si="0"/>
        <v>34</v>
      </c>
    </row>
    <row r="37" spans="1:16" x14ac:dyDescent="0.25">
      <c r="A37" s="1">
        <v>35</v>
      </c>
      <c r="B37" t="s">
        <v>1029</v>
      </c>
      <c r="C37" t="s">
        <v>1613</v>
      </c>
      <c r="D37" t="s">
        <v>191</v>
      </c>
      <c r="E37" t="s">
        <v>13</v>
      </c>
      <c r="F37" t="s">
        <v>2163</v>
      </c>
      <c r="G37" t="s">
        <v>15</v>
      </c>
      <c r="H37" t="s">
        <v>15</v>
      </c>
      <c r="I37" t="s">
        <v>16</v>
      </c>
      <c r="J37" t="s">
        <v>2163</v>
      </c>
      <c r="K37" t="s">
        <v>2181</v>
      </c>
      <c r="L37" t="s">
        <v>2643</v>
      </c>
      <c r="M37" t="s">
        <v>3</v>
      </c>
      <c r="N37" t="s">
        <v>8</v>
      </c>
      <c r="O37">
        <v>1.6380603318095959E-4</v>
      </c>
      <c r="P37" t="str">
        <f t="shared" si="0"/>
        <v>32</v>
      </c>
    </row>
    <row r="38" spans="1:16" x14ac:dyDescent="0.25">
      <c r="A38" s="1">
        <v>36</v>
      </c>
      <c r="B38" t="s">
        <v>1030</v>
      </c>
      <c r="C38" t="s">
        <v>1614</v>
      </c>
      <c r="D38" t="s">
        <v>12</v>
      </c>
      <c r="E38" t="s">
        <v>13</v>
      </c>
      <c r="F38" t="s">
        <v>2163</v>
      </c>
      <c r="G38" t="s">
        <v>15</v>
      </c>
      <c r="H38" t="s">
        <v>15</v>
      </c>
      <c r="I38" t="s">
        <v>16</v>
      </c>
      <c r="J38" t="s">
        <v>2163</v>
      </c>
      <c r="K38" t="s">
        <v>2182</v>
      </c>
      <c r="L38" t="s">
        <v>2644</v>
      </c>
      <c r="M38" t="s">
        <v>3</v>
      </c>
      <c r="N38" t="s">
        <v>8</v>
      </c>
      <c r="O38">
        <v>1.484492175702446E-4</v>
      </c>
      <c r="P38" t="str">
        <f t="shared" si="0"/>
        <v>29</v>
      </c>
    </row>
    <row r="39" spans="1:16" x14ac:dyDescent="0.25">
      <c r="A39" s="1">
        <v>37</v>
      </c>
      <c r="B39" t="s">
        <v>1031</v>
      </c>
      <c r="C39" s="26" t="s">
        <v>1615</v>
      </c>
      <c r="D39" t="s">
        <v>12</v>
      </c>
      <c r="E39" t="s">
        <v>13</v>
      </c>
      <c r="F39" t="s">
        <v>2163</v>
      </c>
      <c r="G39" t="s">
        <v>15</v>
      </c>
      <c r="H39" t="s">
        <v>15</v>
      </c>
      <c r="I39" t="s">
        <v>16</v>
      </c>
      <c r="J39" t="s">
        <v>2163</v>
      </c>
      <c r="K39" t="s">
        <v>733</v>
      </c>
      <c r="L39" t="s">
        <v>2645</v>
      </c>
      <c r="M39" t="s">
        <v>3</v>
      </c>
      <c r="N39" t="s">
        <v>8</v>
      </c>
      <c r="O39">
        <v>1.4333027903333959E-4</v>
      </c>
      <c r="P39" t="str">
        <f t="shared" si="0"/>
        <v>28</v>
      </c>
    </row>
    <row r="40" spans="1:16" x14ac:dyDescent="0.25">
      <c r="A40" s="1">
        <v>38</v>
      </c>
      <c r="B40" t="s">
        <v>1032</v>
      </c>
      <c r="C40" t="s">
        <v>1616</v>
      </c>
      <c r="D40" t="s">
        <v>48</v>
      </c>
      <c r="E40" t="s">
        <v>13</v>
      </c>
      <c r="F40" t="s">
        <v>2163</v>
      </c>
      <c r="G40" t="s">
        <v>15</v>
      </c>
      <c r="H40" t="s">
        <v>15</v>
      </c>
      <c r="I40" t="s">
        <v>16</v>
      </c>
      <c r="J40" t="s">
        <v>2163</v>
      </c>
      <c r="K40" t="s">
        <v>2183</v>
      </c>
      <c r="L40" t="s">
        <v>2646</v>
      </c>
      <c r="M40" t="s">
        <v>3</v>
      </c>
      <c r="N40" t="s">
        <v>8</v>
      </c>
      <c r="O40">
        <v>1.3821134049643471E-4</v>
      </c>
      <c r="P40" t="str">
        <f t="shared" si="0"/>
        <v>27</v>
      </c>
    </row>
    <row r="41" spans="1:16" x14ac:dyDescent="0.25">
      <c r="A41" s="1">
        <v>39</v>
      </c>
      <c r="B41" t="s">
        <v>1033</v>
      </c>
      <c r="C41" t="s">
        <v>1617</v>
      </c>
      <c r="D41" t="s">
        <v>12</v>
      </c>
      <c r="E41" t="s">
        <v>13</v>
      </c>
      <c r="F41" t="s">
        <v>2163</v>
      </c>
      <c r="G41" t="s">
        <v>15</v>
      </c>
      <c r="H41" t="s">
        <v>15</v>
      </c>
      <c r="I41" t="s">
        <v>16</v>
      </c>
      <c r="J41" t="s">
        <v>2163</v>
      </c>
      <c r="K41" t="s">
        <v>812</v>
      </c>
      <c r="L41" t="s">
        <v>2647</v>
      </c>
      <c r="M41" t="s">
        <v>3</v>
      </c>
      <c r="N41" t="s">
        <v>8</v>
      </c>
      <c r="O41">
        <v>1.3821134049643471E-4</v>
      </c>
      <c r="P41" t="str">
        <f t="shared" si="0"/>
        <v>27</v>
      </c>
    </row>
    <row r="42" spans="1:16" x14ac:dyDescent="0.25">
      <c r="A42" s="1">
        <v>40</v>
      </c>
      <c r="B42" t="s">
        <v>1034</v>
      </c>
      <c r="C42" t="s">
        <v>1618</v>
      </c>
      <c r="D42" t="s">
        <v>12</v>
      </c>
      <c r="E42" t="s">
        <v>13</v>
      </c>
      <c r="F42" t="s">
        <v>2163</v>
      </c>
      <c r="G42" t="s">
        <v>15</v>
      </c>
      <c r="H42" t="s">
        <v>15</v>
      </c>
      <c r="I42" t="s">
        <v>16</v>
      </c>
      <c r="J42" t="s">
        <v>2163</v>
      </c>
      <c r="K42" t="s">
        <v>2184</v>
      </c>
      <c r="L42" t="s">
        <v>870</v>
      </c>
      <c r="M42" t="s">
        <v>3</v>
      </c>
      <c r="N42" t="s">
        <v>8</v>
      </c>
      <c r="O42">
        <v>1.330924019595297E-4</v>
      </c>
      <c r="P42" t="str">
        <f t="shared" si="0"/>
        <v>26</v>
      </c>
    </row>
    <row r="43" spans="1:16" x14ac:dyDescent="0.25">
      <c r="A43" s="1">
        <v>41</v>
      </c>
      <c r="B43" t="s">
        <v>1035</v>
      </c>
      <c r="C43" t="s">
        <v>1619</v>
      </c>
      <c r="D43" t="s">
        <v>113</v>
      </c>
      <c r="E43" t="s">
        <v>13</v>
      </c>
      <c r="F43" t="s">
        <v>2163</v>
      </c>
      <c r="G43" t="s">
        <v>15</v>
      </c>
      <c r="H43" t="s">
        <v>15</v>
      </c>
      <c r="I43" t="s">
        <v>16</v>
      </c>
      <c r="J43" t="s">
        <v>2163</v>
      </c>
      <c r="K43" t="s">
        <v>2185</v>
      </c>
      <c r="L43" t="s">
        <v>877</v>
      </c>
      <c r="M43" t="s">
        <v>3</v>
      </c>
      <c r="N43" t="s">
        <v>8</v>
      </c>
      <c r="O43">
        <v>1.2797346342262471E-4</v>
      </c>
      <c r="P43" t="str">
        <f t="shared" si="0"/>
        <v>25</v>
      </c>
    </row>
    <row r="44" spans="1:16" x14ac:dyDescent="0.25">
      <c r="A44" s="1">
        <v>42</v>
      </c>
      <c r="B44" t="s">
        <v>1036</v>
      </c>
      <c r="C44" t="s">
        <v>1620</v>
      </c>
      <c r="D44" t="s">
        <v>192</v>
      </c>
      <c r="E44" t="s">
        <v>13</v>
      </c>
      <c r="F44" t="s">
        <v>2163</v>
      </c>
      <c r="G44" t="s">
        <v>15</v>
      </c>
      <c r="H44" t="s">
        <v>15</v>
      </c>
      <c r="I44" t="s">
        <v>16</v>
      </c>
      <c r="J44" t="s">
        <v>2163</v>
      </c>
      <c r="K44" t="s">
        <v>751</v>
      </c>
      <c r="L44" t="s">
        <v>2648</v>
      </c>
      <c r="M44" t="s">
        <v>3</v>
      </c>
      <c r="N44" t="s">
        <v>8</v>
      </c>
      <c r="O44">
        <v>1.2797346342262471E-4</v>
      </c>
      <c r="P44" t="str">
        <f t="shared" si="0"/>
        <v>25</v>
      </c>
    </row>
    <row r="45" spans="1:16" x14ac:dyDescent="0.25">
      <c r="A45" s="1">
        <v>43</v>
      </c>
      <c r="B45" t="s">
        <v>1037</v>
      </c>
      <c r="C45" s="12" t="s">
        <v>1621</v>
      </c>
      <c r="D45" t="s">
        <v>50</v>
      </c>
      <c r="E45" t="s">
        <v>13</v>
      </c>
      <c r="F45" t="s">
        <v>2163</v>
      </c>
      <c r="G45" t="s">
        <v>15</v>
      </c>
      <c r="H45" t="s">
        <v>15</v>
      </c>
      <c r="I45" t="s">
        <v>16</v>
      </c>
      <c r="J45" t="s">
        <v>2163</v>
      </c>
      <c r="K45" t="s">
        <v>2186</v>
      </c>
      <c r="L45" t="s">
        <v>68</v>
      </c>
      <c r="M45" t="s">
        <v>3</v>
      </c>
      <c r="N45" t="s">
        <v>8</v>
      </c>
      <c r="O45">
        <v>1.2797346342262471E-4</v>
      </c>
      <c r="P45" t="str">
        <f t="shared" si="0"/>
        <v>25</v>
      </c>
    </row>
    <row r="46" spans="1:16" x14ac:dyDescent="0.25">
      <c r="A46" s="1">
        <v>44</v>
      </c>
      <c r="B46" t="s">
        <v>1038</v>
      </c>
      <c r="C46" s="19" t="s">
        <v>1622</v>
      </c>
      <c r="D46" t="s">
        <v>195</v>
      </c>
      <c r="E46" t="s">
        <v>13</v>
      </c>
      <c r="F46" t="s">
        <v>2163</v>
      </c>
      <c r="G46" t="s">
        <v>15</v>
      </c>
      <c r="H46" t="s">
        <v>15</v>
      </c>
      <c r="I46" t="s">
        <v>16</v>
      </c>
      <c r="J46" t="s">
        <v>2163</v>
      </c>
      <c r="K46" t="s">
        <v>816</v>
      </c>
      <c r="L46" t="s">
        <v>2649</v>
      </c>
      <c r="M46" t="s">
        <v>3</v>
      </c>
      <c r="N46" t="s">
        <v>8</v>
      </c>
      <c r="O46">
        <v>1.2797346342262471E-4</v>
      </c>
      <c r="P46" t="str">
        <f t="shared" si="0"/>
        <v>25</v>
      </c>
    </row>
    <row r="47" spans="1:16" x14ac:dyDescent="0.25">
      <c r="A47" s="1">
        <v>45</v>
      </c>
      <c r="B47" t="s">
        <v>1039</v>
      </c>
      <c r="C47" t="s">
        <v>1623</v>
      </c>
      <c r="D47" t="s">
        <v>730</v>
      </c>
      <c r="E47" t="s">
        <v>13</v>
      </c>
      <c r="F47" t="s">
        <v>2163</v>
      </c>
      <c r="G47" t="s">
        <v>15</v>
      </c>
      <c r="H47" t="s">
        <v>15</v>
      </c>
      <c r="I47" t="s">
        <v>16</v>
      </c>
      <c r="J47" t="s">
        <v>2163</v>
      </c>
      <c r="K47" t="s">
        <v>2187</v>
      </c>
      <c r="L47" t="s">
        <v>2650</v>
      </c>
      <c r="M47" t="s">
        <v>3</v>
      </c>
      <c r="N47" t="s">
        <v>8</v>
      </c>
      <c r="O47">
        <v>1.228545248857197E-4</v>
      </c>
      <c r="P47" t="str">
        <f t="shared" si="0"/>
        <v>24</v>
      </c>
    </row>
    <row r="48" spans="1:16" x14ac:dyDescent="0.25">
      <c r="A48" s="1">
        <v>46</v>
      </c>
      <c r="B48" t="s">
        <v>1040</v>
      </c>
      <c r="C48" s="23" t="s">
        <v>1624</v>
      </c>
      <c r="D48" t="s">
        <v>49</v>
      </c>
      <c r="E48" t="s">
        <v>13</v>
      </c>
      <c r="F48" t="s">
        <v>2163</v>
      </c>
      <c r="G48" t="s">
        <v>15</v>
      </c>
      <c r="H48" t="s">
        <v>15</v>
      </c>
      <c r="I48" t="s">
        <v>16</v>
      </c>
      <c r="J48" t="s">
        <v>2163</v>
      </c>
      <c r="K48" t="s">
        <v>341</v>
      </c>
      <c r="L48" t="s">
        <v>871</v>
      </c>
      <c r="M48" t="s">
        <v>3</v>
      </c>
      <c r="N48" t="s">
        <v>8</v>
      </c>
      <c r="O48">
        <v>1.228545248857197E-4</v>
      </c>
      <c r="P48" t="str">
        <f t="shared" si="0"/>
        <v>24</v>
      </c>
    </row>
    <row r="49" spans="1:16" x14ac:dyDescent="0.25">
      <c r="A49" s="1">
        <v>47</v>
      </c>
      <c r="B49" t="s">
        <v>1041</v>
      </c>
      <c r="C49" t="s">
        <v>1625</v>
      </c>
      <c r="D49" t="s">
        <v>50</v>
      </c>
      <c r="E49" t="s">
        <v>13</v>
      </c>
      <c r="F49" t="s">
        <v>2163</v>
      </c>
      <c r="G49" t="s">
        <v>15</v>
      </c>
      <c r="H49" t="s">
        <v>15</v>
      </c>
      <c r="I49" t="s">
        <v>16</v>
      </c>
      <c r="J49" t="s">
        <v>2163</v>
      </c>
      <c r="K49" t="s">
        <v>2188</v>
      </c>
      <c r="L49" t="s">
        <v>2651</v>
      </c>
      <c r="M49" t="s">
        <v>3</v>
      </c>
      <c r="N49" t="s">
        <v>8</v>
      </c>
      <c r="O49">
        <v>1.177355863488147E-4</v>
      </c>
      <c r="P49" t="str">
        <f t="shared" si="0"/>
        <v>23</v>
      </c>
    </row>
    <row r="50" spans="1:16" x14ac:dyDescent="0.25">
      <c r="A50" s="1">
        <v>48</v>
      </c>
      <c r="B50" t="s">
        <v>1042</v>
      </c>
      <c r="C50" s="9" t="s">
        <v>1626</v>
      </c>
      <c r="D50" t="s">
        <v>12</v>
      </c>
      <c r="E50" t="s">
        <v>13</v>
      </c>
      <c r="F50" t="s">
        <v>2163</v>
      </c>
      <c r="G50" t="s">
        <v>15</v>
      </c>
      <c r="H50" t="s">
        <v>15</v>
      </c>
      <c r="I50" t="s">
        <v>16</v>
      </c>
      <c r="J50" t="s">
        <v>2163</v>
      </c>
      <c r="K50" t="s">
        <v>2189</v>
      </c>
      <c r="L50" t="s">
        <v>912</v>
      </c>
      <c r="M50" t="s">
        <v>3</v>
      </c>
      <c r="N50" t="s">
        <v>8</v>
      </c>
      <c r="O50">
        <v>1.126166478119097E-4</v>
      </c>
      <c r="P50" t="str">
        <f t="shared" si="0"/>
        <v>22</v>
      </c>
    </row>
    <row r="51" spans="1:16" x14ac:dyDescent="0.25">
      <c r="A51" s="1">
        <v>49</v>
      </c>
      <c r="B51" t="s">
        <v>1043</v>
      </c>
      <c r="C51" t="s">
        <v>1627</v>
      </c>
      <c r="D51" t="s">
        <v>115</v>
      </c>
      <c r="E51" t="s">
        <v>13</v>
      </c>
      <c r="F51" t="s">
        <v>2163</v>
      </c>
      <c r="G51" t="s">
        <v>15</v>
      </c>
      <c r="H51" t="s">
        <v>15</v>
      </c>
      <c r="I51" t="s">
        <v>16</v>
      </c>
      <c r="J51" t="s">
        <v>2163</v>
      </c>
      <c r="K51" t="s">
        <v>819</v>
      </c>
      <c r="L51" t="s">
        <v>901</v>
      </c>
      <c r="M51" t="s">
        <v>3</v>
      </c>
      <c r="N51" t="s">
        <v>8</v>
      </c>
      <c r="O51">
        <v>1.126166478119097E-4</v>
      </c>
      <c r="P51" t="str">
        <f t="shared" si="0"/>
        <v>22</v>
      </c>
    </row>
    <row r="52" spans="1:16" x14ac:dyDescent="0.25">
      <c r="A52" s="1">
        <v>50</v>
      </c>
      <c r="B52" t="s">
        <v>1044</v>
      </c>
      <c r="C52" t="s">
        <v>1628</v>
      </c>
      <c r="D52" t="s">
        <v>48</v>
      </c>
      <c r="E52" t="s">
        <v>13</v>
      </c>
      <c r="F52" t="s">
        <v>2163</v>
      </c>
      <c r="G52" t="s">
        <v>15</v>
      </c>
      <c r="H52" t="s">
        <v>15</v>
      </c>
      <c r="I52" t="s">
        <v>16</v>
      </c>
      <c r="J52" t="s">
        <v>2163</v>
      </c>
      <c r="K52" t="s">
        <v>2190</v>
      </c>
      <c r="L52" t="s">
        <v>2652</v>
      </c>
      <c r="M52" t="s">
        <v>3</v>
      </c>
      <c r="N52" t="s">
        <v>8</v>
      </c>
      <c r="O52">
        <v>1.126166478119097E-4</v>
      </c>
      <c r="P52" t="str">
        <f t="shared" si="0"/>
        <v>22</v>
      </c>
    </row>
    <row r="53" spans="1:16" x14ac:dyDescent="0.25">
      <c r="A53" s="1">
        <v>51</v>
      </c>
      <c r="B53" t="s">
        <v>1045</v>
      </c>
      <c r="C53" t="s">
        <v>1629</v>
      </c>
      <c r="D53" t="s">
        <v>48</v>
      </c>
      <c r="E53" t="s">
        <v>13</v>
      </c>
      <c r="F53" t="s">
        <v>2163</v>
      </c>
      <c r="G53" t="s">
        <v>15</v>
      </c>
      <c r="H53" t="s">
        <v>15</v>
      </c>
      <c r="I53" t="s">
        <v>16</v>
      </c>
      <c r="J53" t="s">
        <v>2163</v>
      </c>
      <c r="K53" t="s">
        <v>745</v>
      </c>
      <c r="L53" t="s">
        <v>2653</v>
      </c>
      <c r="M53" t="s">
        <v>3</v>
      </c>
      <c r="N53" t="s">
        <v>8</v>
      </c>
      <c r="O53">
        <v>1.074977092750047E-4</v>
      </c>
      <c r="P53" t="str">
        <f t="shared" si="0"/>
        <v>21</v>
      </c>
    </row>
    <row r="54" spans="1:16" x14ac:dyDescent="0.25">
      <c r="A54" s="1">
        <v>52</v>
      </c>
      <c r="B54" t="s">
        <v>1046</v>
      </c>
      <c r="C54" s="23" t="s">
        <v>1630</v>
      </c>
      <c r="D54" t="s">
        <v>114</v>
      </c>
      <c r="E54" t="s">
        <v>13</v>
      </c>
      <c r="F54" t="s">
        <v>2163</v>
      </c>
      <c r="G54" t="s">
        <v>15</v>
      </c>
      <c r="H54" t="s">
        <v>15</v>
      </c>
      <c r="I54" t="s">
        <v>16</v>
      </c>
      <c r="J54" t="s">
        <v>2163</v>
      </c>
      <c r="K54" t="s">
        <v>736</v>
      </c>
      <c r="L54" t="s">
        <v>868</v>
      </c>
      <c r="M54" t="s">
        <v>3</v>
      </c>
      <c r="N54" t="s">
        <v>8</v>
      </c>
      <c r="O54">
        <v>1.074977092750047E-4</v>
      </c>
      <c r="P54" t="str">
        <f t="shared" si="0"/>
        <v>21</v>
      </c>
    </row>
    <row r="55" spans="1:16" x14ac:dyDescent="0.25">
      <c r="A55" s="1">
        <v>53</v>
      </c>
      <c r="B55" t="s">
        <v>1047</v>
      </c>
      <c r="C55" s="23" t="s">
        <v>1631</v>
      </c>
      <c r="D55" t="s">
        <v>49</v>
      </c>
      <c r="E55" t="s">
        <v>13</v>
      </c>
      <c r="F55" t="s">
        <v>2163</v>
      </c>
      <c r="G55" t="s">
        <v>15</v>
      </c>
      <c r="H55" t="s">
        <v>15</v>
      </c>
      <c r="I55" t="s">
        <v>16</v>
      </c>
      <c r="J55" t="s">
        <v>2163</v>
      </c>
      <c r="K55" t="s">
        <v>2191</v>
      </c>
      <c r="L55" t="s">
        <v>2654</v>
      </c>
      <c r="M55" t="s">
        <v>3</v>
      </c>
      <c r="N55" t="s">
        <v>8</v>
      </c>
      <c r="O55">
        <v>1.0237877073809979E-4</v>
      </c>
      <c r="P55" t="str">
        <f t="shared" si="0"/>
        <v>20</v>
      </c>
    </row>
    <row r="56" spans="1:16" x14ac:dyDescent="0.25">
      <c r="A56" s="1">
        <v>54</v>
      </c>
      <c r="B56" t="s">
        <v>1048</v>
      </c>
      <c r="C56" s="19" t="s">
        <v>1632</v>
      </c>
      <c r="D56" t="s">
        <v>195</v>
      </c>
      <c r="E56" t="s">
        <v>13</v>
      </c>
      <c r="F56" t="s">
        <v>2163</v>
      </c>
      <c r="G56" t="s">
        <v>15</v>
      </c>
      <c r="H56" t="s">
        <v>15</v>
      </c>
      <c r="I56" t="s">
        <v>16</v>
      </c>
      <c r="J56" t="s">
        <v>2163</v>
      </c>
      <c r="K56" t="s">
        <v>2192</v>
      </c>
      <c r="L56" t="s">
        <v>959</v>
      </c>
      <c r="M56" t="s">
        <v>3</v>
      </c>
      <c r="N56" t="s">
        <v>8</v>
      </c>
      <c r="O56">
        <v>1.0237877073809979E-4</v>
      </c>
      <c r="P56" t="str">
        <f t="shared" si="0"/>
        <v>20</v>
      </c>
    </row>
    <row r="57" spans="1:16" x14ac:dyDescent="0.25">
      <c r="A57" s="1">
        <v>55</v>
      </c>
      <c r="B57" t="s">
        <v>1049</v>
      </c>
      <c r="C57" t="s">
        <v>1633</v>
      </c>
      <c r="D57" t="s">
        <v>77</v>
      </c>
      <c r="E57" t="s">
        <v>13</v>
      </c>
      <c r="F57" t="s">
        <v>2163</v>
      </c>
      <c r="G57" t="s">
        <v>15</v>
      </c>
      <c r="H57" t="s">
        <v>15</v>
      </c>
      <c r="I57" t="s">
        <v>16</v>
      </c>
      <c r="J57" t="s">
        <v>2163</v>
      </c>
      <c r="K57" t="s">
        <v>2193</v>
      </c>
      <c r="L57" t="s">
        <v>2655</v>
      </c>
      <c r="M57" t="s">
        <v>3</v>
      </c>
      <c r="N57" t="s">
        <v>8</v>
      </c>
      <c r="O57">
        <v>1.0237877073809979E-4</v>
      </c>
      <c r="P57" t="str">
        <f t="shared" si="0"/>
        <v>20</v>
      </c>
    </row>
    <row r="58" spans="1:16" x14ac:dyDescent="0.25">
      <c r="A58" s="1">
        <v>56</v>
      </c>
      <c r="B58" t="s">
        <v>1050</v>
      </c>
      <c r="C58" s="26" t="s">
        <v>1634</v>
      </c>
      <c r="D58" t="s">
        <v>12</v>
      </c>
      <c r="E58" t="s">
        <v>13</v>
      </c>
      <c r="F58" t="s">
        <v>2163</v>
      </c>
      <c r="G58" t="s">
        <v>15</v>
      </c>
      <c r="H58" t="s">
        <v>15</v>
      </c>
      <c r="I58" t="s">
        <v>16</v>
      </c>
      <c r="J58" t="s">
        <v>2163</v>
      </c>
      <c r="K58" t="s">
        <v>2194</v>
      </c>
      <c r="L58" t="s">
        <v>233</v>
      </c>
      <c r="M58" t="s">
        <v>3</v>
      </c>
      <c r="N58" t="s">
        <v>8</v>
      </c>
      <c r="O58">
        <v>9.7259832201194754E-5</v>
      </c>
      <c r="P58" t="str">
        <f t="shared" si="0"/>
        <v>19</v>
      </c>
    </row>
    <row r="59" spans="1:16" x14ac:dyDescent="0.25">
      <c r="A59" s="1">
        <v>57</v>
      </c>
      <c r="B59" t="s">
        <v>1051</v>
      </c>
      <c r="C59" t="s">
        <v>1635</v>
      </c>
      <c r="D59" t="s">
        <v>12</v>
      </c>
      <c r="E59" t="s">
        <v>13</v>
      </c>
      <c r="F59" t="s">
        <v>2163</v>
      </c>
      <c r="G59" t="s">
        <v>15</v>
      </c>
      <c r="H59" t="s">
        <v>15</v>
      </c>
      <c r="I59" t="s">
        <v>16</v>
      </c>
      <c r="J59" t="s">
        <v>2163</v>
      </c>
      <c r="K59" t="s">
        <v>2195</v>
      </c>
      <c r="L59" t="s">
        <v>942</v>
      </c>
      <c r="M59" t="s">
        <v>3</v>
      </c>
      <c r="N59" t="s">
        <v>8</v>
      </c>
      <c r="O59">
        <v>9.7259832201194754E-5</v>
      </c>
      <c r="P59" t="str">
        <f t="shared" si="0"/>
        <v>19</v>
      </c>
    </row>
    <row r="60" spans="1:16" x14ac:dyDescent="0.25">
      <c r="A60" s="1">
        <v>58</v>
      </c>
      <c r="B60" t="s">
        <v>1052</v>
      </c>
      <c r="C60" s="26" t="s">
        <v>1636</v>
      </c>
      <c r="D60" t="s">
        <v>12</v>
      </c>
      <c r="E60" t="s">
        <v>13</v>
      </c>
      <c r="F60" t="s">
        <v>2163</v>
      </c>
      <c r="G60" t="s">
        <v>15</v>
      </c>
      <c r="H60" t="s">
        <v>15</v>
      </c>
      <c r="I60" t="s">
        <v>16</v>
      </c>
      <c r="J60" t="s">
        <v>2163</v>
      </c>
      <c r="K60" t="s">
        <v>2196</v>
      </c>
      <c r="L60" t="s">
        <v>867</v>
      </c>
      <c r="M60" t="s">
        <v>3</v>
      </c>
      <c r="N60" t="s">
        <v>8</v>
      </c>
      <c r="O60">
        <v>9.2140893664289768E-5</v>
      </c>
      <c r="P60" t="str">
        <f t="shared" si="0"/>
        <v>18</v>
      </c>
    </row>
    <row r="61" spans="1:16" x14ac:dyDescent="0.25">
      <c r="A61" s="1">
        <v>59</v>
      </c>
      <c r="B61" t="s">
        <v>1053</v>
      </c>
      <c r="C61" s="22" t="s">
        <v>1637</v>
      </c>
      <c r="D61" t="s">
        <v>50</v>
      </c>
      <c r="E61" t="s">
        <v>13</v>
      </c>
      <c r="F61" t="s">
        <v>2163</v>
      </c>
      <c r="G61" t="s">
        <v>15</v>
      </c>
      <c r="H61" t="s">
        <v>15</v>
      </c>
      <c r="I61" t="s">
        <v>16</v>
      </c>
      <c r="J61" t="s">
        <v>2163</v>
      </c>
      <c r="K61" t="s">
        <v>2197</v>
      </c>
      <c r="L61" t="s">
        <v>931</v>
      </c>
      <c r="M61" t="s">
        <v>3</v>
      </c>
      <c r="N61" t="s">
        <v>8</v>
      </c>
      <c r="O61">
        <v>8.7021955127384782E-5</v>
      </c>
      <c r="P61" t="str">
        <f t="shared" si="0"/>
        <v>17</v>
      </c>
    </row>
    <row r="62" spans="1:16" x14ac:dyDescent="0.25">
      <c r="A62" s="1">
        <v>60</v>
      </c>
      <c r="B62" t="s">
        <v>1054</v>
      </c>
      <c r="C62" t="s">
        <v>1638</v>
      </c>
      <c r="D62" t="s">
        <v>49</v>
      </c>
      <c r="E62" t="s">
        <v>13</v>
      </c>
      <c r="F62" t="s">
        <v>2163</v>
      </c>
      <c r="G62" t="s">
        <v>15</v>
      </c>
      <c r="H62" t="s">
        <v>15</v>
      </c>
      <c r="I62" t="s">
        <v>16</v>
      </c>
      <c r="J62" t="s">
        <v>2163</v>
      </c>
      <c r="K62" t="s">
        <v>761</v>
      </c>
      <c r="L62" t="s">
        <v>2656</v>
      </c>
      <c r="M62" t="s">
        <v>3</v>
      </c>
      <c r="N62" t="s">
        <v>8</v>
      </c>
      <c r="O62">
        <v>8.7021955127384782E-5</v>
      </c>
      <c r="P62" t="str">
        <f t="shared" si="0"/>
        <v>17</v>
      </c>
    </row>
    <row r="63" spans="1:16" x14ac:dyDescent="0.25">
      <c r="A63" s="1">
        <v>61</v>
      </c>
      <c r="B63" t="s">
        <v>1055</v>
      </c>
      <c r="C63" t="s">
        <v>1639</v>
      </c>
      <c r="D63" t="s">
        <v>21</v>
      </c>
      <c r="E63" t="s">
        <v>13</v>
      </c>
      <c r="F63" t="s">
        <v>2163</v>
      </c>
      <c r="G63" t="s">
        <v>15</v>
      </c>
      <c r="H63" t="s">
        <v>15</v>
      </c>
      <c r="I63" t="s">
        <v>16</v>
      </c>
      <c r="J63" t="s">
        <v>2163</v>
      </c>
      <c r="K63" t="s">
        <v>775</v>
      </c>
      <c r="L63" t="s">
        <v>886</v>
      </c>
      <c r="M63" t="s">
        <v>3</v>
      </c>
      <c r="N63" t="s">
        <v>8</v>
      </c>
      <c r="O63">
        <v>8.7021955127384782E-5</v>
      </c>
      <c r="P63" t="str">
        <f t="shared" si="0"/>
        <v>17</v>
      </c>
    </row>
    <row r="64" spans="1:16" x14ac:dyDescent="0.25">
      <c r="A64" s="1">
        <v>62</v>
      </c>
      <c r="B64" t="s">
        <v>1056</v>
      </c>
      <c r="C64" t="s">
        <v>1640</v>
      </c>
      <c r="D64" t="s">
        <v>115</v>
      </c>
      <c r="E64" t="s">
        <v>13</v>
      </c>
      <c r="F64" t="s">
        <v>2163</v>
      </c>
      <c r="G64" t="s">
        <v>15</v>
      </c>
      <c r="H64" t="s">
        <v>15</v>
      </c>
      <c r="I64" t="s">
        <v>16</v>
      </c>
      <c r="J64" t="s">
        <v>2163</v>
      </c>
      <c r="K64" t="s">
        <v>772</v>
      </c>
      <c r="L64" t="s">
        <v>138</v>
      </c>
      <c r="M64" t="s">
        <v>3</v>
      </c>
      <c r="N64" t="s">
        <v>8</v>
      </c>
      <c r="O64">
        <v>8.7021955127384782E-5</v>
      </c>
      <c r="P64" t="str">
        <f t="shared" si="0"/>
        <v>17</v>
      </c>
    </row>
    <row r="65" spans="1:16" x14ac:dyDescent="0.25">
      <c r="A65" s="1">
        <v>63</v>
      </c>
      <c r="B65" t="s">
        <v>1057</v>
      </c>
      <c r="C65" t="s">
        <v>1641</v>
      </c>
      <c r="D65" t="s">
        <v>330</v>
      </c>
      <c r="E65" t="s">
        <v>13</v>
      </c>
      <c r="F65" t="s">
        <v>2163</v>
      </c>
      <c r="G65" t="s">
        <v>15</v>
      </c>
      <c r="H65" t="s">
        <v>15</v>
      </c>
      <c r="I65" t="s">
        <v>16</v>
      </c>
      <c r="J65" t="s">
        <v>2163</v>
      </c>
      <c r="K65" t="s">
        <v>2198</v>
      </c>
      <c r="L65" t="s">
        <v>2657</v>
      </c>
      <c r="M65" t="s">
        <v>3</v>
      </c>
      <c r="N65" t="s">
        <v>8</v>
      </c>
      <c r="O65">
        <v>8.7021955127384782E-5</v>
      </c>
      <c r="P65" t="str">
        <f t="shared" si="0"/>
        <v>17</v>
      </c>
    </row>
    <row r="66" spans="1:16" x14ac:dyDescent="0.25">
      <c r="A66" s="1">
        <v>64</v>
      </c>
      <c r="B66" t="s">
        <v>1058</v>
      </c>
      <c r="C66" s="23" t="s">
        <v>1642</v>
      </c>
      <c r="D66" t="s">
        <v>49</v>
      </c>
      <c r="E66" t="s">
        <v>13</v>
      </c>
      <c r="F66" t="s">
        <v>2163</v>
      </c>
      <c r="G66" t="s">
        <v>15</v>
      </c>
      <c r="H66" t="s">
        <v>15</v>
      </c>
      <c r="I66" t="s">
        <v>16</v>
      </c>
      <c r="J66" t="s">
        <v>2163</v>
      </c>
      <c r="K66" t="s">
        <v>763</v>
      </c>
      <c r="L66" t="s">
        <v>896</v>
      </c>
      <c r="M66" t="s">
        <v>3</v>
      </c>
      <c r="N66" t="s">
        <v>8</v>
      </c>
      <c r="O66">
        <v>8.1903016590479795E-5</v>
      </c>
      <c r="P66" t="str">
        <f t="shared" si="0"/>
        <v>16</v>
      </c>
    </row>
    <row r="67" spans="1:16" x14ac:dyDescent="0.25">
      <c r="A67" s="1">
        <v>65</v>
      </c>
      <c r="B67" t="s">
        <v>1059</v>
      </c>
      <c r="C67" t="s">
        <v>1643</v>
      </c>
      <c r="D67" t="s">
        <v>48</v>
      </c>
      <c r="E67" t="s">
        <v>13</v>
      </c>
      <c r="F67" t="s">
        <v>2163</v>
      </c>
      <c r="G67" t="s">
        <v>15</v>
      </c>
      <c r="H67" t="s">
        <v>15</v>
      </c>
      <c r="I67" t="s">
        <v>16</v>
      </c>
      <c r="J67" t="s">
        <v>2163</v>
      </c>
      <c r="K67" t="s">
        <v>2199</v>
      </c>
      <c r="L67" t="s">
        <v>2658</v>
      </c>
      <c r="M67" t="s">
        <v>3</v>
      </c>
      <c r="N67" t="s">
        <v>8</v>
      </c>
      <c r="O67">
        <v>8.1903016590479795E-5</v>
      </c>
      <c r="P67" t="str">
        <f t="shared" ref="P67:P130" si="1">RIGHT(B67,LEN(B67)-FIND("_",B67))</f>
        <v>16</v>
      </c>
    </row>
    <row r="68" spans="1:16" x14ac:dyDescent="0.25">
      <c r="A68" s="1">
        <v>66</v>
      </c>
      <c r="B68" t="s">
        <v>1060</v>
      </c>
      <c r="C68" t="s">
        <v>1644</v>
      </c>
      <c r="D68" t="s">
        <v>114</v>
      </c>
      <c r="E68" t="s">
        <v>13</v>
      </c>
      <c r="F68" t="s">
        <v>2163</v>
      </c>
      <c r="G68" t="s">
        <v>15</v>
      </c>
      <c r="H68" t="s">
        <v>15</v>
      </c>
      <c r="I68" t="s">
        <v>16</v>
      </c>
      <c r="J68" t="s">
        <v>2163</v>
      </c>
      <c r="K68" t="s">
        <v>2200</v>
      </c>
      <c r="L68" t="s">
        <v>2659</v>
      </c>
      <c r="M68" t="s">
        <v>3</v>
      </c>
      <c r="N68" t="s">
        <v>8</v>
      </c>
      <c r="O68">
        <v>8.1903016590479795E-5</v>
      </c>
      <c r="P68" t="str">
        <f t="shared" si="1"/>
        <v>16</v>
      </c>
    </row>
    <row r="69" spans="1:16" x14ac:dyDescent="0.25">
      <c r="A69" s="1">
        <v>67</v>
      </c>
      <c r="B69" t="s">
        <v>1061</v>
      </c>
      <c r="C69" t="s">
        <v>1645</v>
      </c>
      <c r="D69" t="s">
        <v>192</v>
      </c>
      <c r="E69" t="s">
        <v>13</v>
      </c>
      <c r="F69" t="s">
        <v>2163</v>
      </c>
      <c r="G69" t="s">
        <v>15</v>
      </c>
      <c r="H69" t="s">
        <v>15</v>
      </c>
      <c r="I69" t="s">
        <v>16</v>
      </c>
      <c r="J69" t="s">
        <v>2163</v>
      </c>
      <c r="K69" t="s">
        <v>742</v>
      </c>
      <c r="L69" t="s">
        <v>2660</v>
      </c>
      <c r="M69" t="s">
        <v>3</v>
      </c>
      <c r="N69" t="s">
        <v>8</v>
      </c>
      <c r="O69">
        <v>8.1903016590479795E-5</v>
      </c>
      <c r="P69" t="str">
        <f t="shared" si="1"/>
        <v>16</v>
      </c>
    </row>
    <row r="70" spans="1:16" x14ac:dyDescent="0.25">
      <c r="A70" s="1">
        <v>68</v>
      </c>
      <c r="B70" t="s">
        <v>1062</v>
      </c>
      <c r="C70" s="9" t="s">
        <v>1646</v>
      </c>
      <c r="D70" t="s">
        <v>12</v>
      </c>
      <c r="E70" t="s">
        <v>13</v>
      </c>
      <c r="F70" t="s">
        <v>2163</v>
      </c>
      <c r="G70" t="s">
        <v>15</v>
      </c>
      <c r="H70" t="s">
        <v>15</v>
      </c>
      <c r="I70" t="s">
        <v>16</v>
      </c>
      <c r="J70" t="s">
        <v>2163</v>
      </c>
      <c r="K70" t="s">
        <v>342</v>
      </c>
      <c r="L70" t="s">
        <v>384</v>
      </c>
      <c r="M70" t="s">
        <v>3</v>
      </c>
      <c r="N70" t="s">
        <v>8</v>
      </c>
      <c r="O70">
        <v>7.6784078053574809E-5</v>
      </c>
      <c r="P70" t="str">
        <f t="shared" si="1"/>
        <v>15</v>
      </c>
    </row>
    <row r="71" spans="1:16" x14ac:dyDescent="0.25">
      <c r="A71" s="1">
        <v>69</v>
      </c>
      <c r="B71" t="s">
        <v>1063</v>
      </c>
      <c r="C71" t="s">
        <v>1647</v>
      </c>
      <c r="D71" t="s">
        <v>114</v>
      </c>
      <c r="E71" t="s">
        <v>13</v>
      </c>
      <c r="F71" t="s">
        <v>2163</v>
      </c>
      <c r="G71" t="s">
        <v>15</v>
      </c>
      <c r="H71" t="s">
        <v>15</v>
      </c>
      <c r="I71" t="s">
        <v>16</v>
      </c>
      <c r="J71" t="s">
        <v>2163</v>
      </c>
      <c r="K71" t="s">
        <v>2201</v>
      </c>
      <c r="L71" t="s">
        <v>2661</v>
      </c>
      <c r="M71" t="s">
        <v>3</v>
      </c>
      <c r="N71" t="s">
        <v>8</v>
      </c>
      <c r="O71">
        <v>7.6784078053574809E-5</v>
      </c>
      <c r="P71" t="str">
        <f t="shared" si="1"/>
        <v>15</v>
      </c>
    </row>
    <row r="72" spans="1:16" x14ac:dyDescent="0.25">
      <c r="A72" s="1">
        <v>70</v>
      </c>
      <c r="B72" t="s">
        <v>1064</v>
      </c>
      <c r="C72" s="24" t="s">
        <v>1648</v>
      </c>
      <c r="D72" t="s">
        <v>194</v>
      </c>
      <c r="E72" t="s">
        <v>13</v>
      </c>
      <c r="F72" t="s">
        <v>2163</v>
      </c>
      <c r="G72" t="s">
        <v>15</v>
      </c>
      <c r="H72" t="s">
        <v>15</v>
      </c>
      <c r="I72" t="s">
        <v>16</v>
      </c>
      <c r="J72" t="s">
        <v>2163</v>
      </c>
      <c r="K72" t="s">
        <v>829</v>
      </c>
      <c r="L72" t="s">
        <v>234</v>
      </c>
      <c r="M72" t="s">
        <v>3</v>
      </c>
      <c r="N72" t="s">
        <v>8</v>
      </c>
      <c r="O72">
        <v>7.6784078053574809E-5</v>
      </c>
      <c r="P72" t="str">
        <f t="shared" si="1"/>
        <v>15</v>
      </c>
    </row>
    <row r="73" spans="1:16" x14ac:dyDescent="0.25">
      <c r="A73" s="1">
        <v>71</v>
      </c>
      <c r="B73" t="s">
        <v>1065</v>
      </c>
      <c r="C73" t="s">
        <v>1649</v>
      </c>
      <c r="D73" t="s">
        <v>12</v>
      </c>
      <c r="E73" t="s">
        <v>13</v>
      </c>
      <c r="F73" t="s">
        <v>2163</v>
      </c>
      <c r="G73" t="s">
        <v>15</v>
      </c>
      <c r="H73" t="s">
        <v>15</v>
      </c>
      <c r="I73" t="s">
        <v>16</v>
      </c>
      <c r="J73" t="s">
        <v>2163</v>
      </c>
      <c r="K73" t="s">
        <v>2202</v>
      </c>
      <c r="L73" t="s">
        <v>2662</v>
      </c>
      <c r="M73" t="s">
        <v>3</v>
      </c>
      <c r="N73" t="s">
        <v>8</v>
      </c>
      <c r="O73">
        <v>7.1665139516669823E-5</v>
      </c>
      <c r="P73" t="str">
        <f t="shared" si="1"/>
        <v>14</v>
      </c>
    </row>
    <row r="74" spans="1:16" x14ac:dyDescent="0.25">
      <c r="A74" s="1">
        <v>72</v>
      </c>
      <c r="B74" t="s">
        <v>1066</v>
      </c>
      <c r="C74" t="s">
        <v>1650</v>
      </c>
      <c r="D74" t="s">
        <v>193</v>
      </c>
      <c r="E74" t="s">
        <v>13</v>
      </c>
      <c r="F74" t="s">
        <v>2163</v>
      </c>
      <c r="G74" t="s">
        <v>15</v>
      </c>
      <c r="H74" t="s">
        <v>15</v>
      </c>
      <c r="I74" t="s">
        <v>16</v>
      </c>
      <c r="J74" t="s">
        <v>2163</v>
      </c>
      <c r="K74" t="s">
        <v>2203</v>
      </c>
      <c r="L74" t="s">
        <v>2663</v>
      </c>
      <c r="M74" t="s">
        <v>3</v>
      </c>
      <c r="N74" t="s">
        <v>8</v>
      </c>
      <c r="O74">
        <v>6.6546200979764836E-5</v>
      </c>
      <c r="P74" t="str">
        <f t="shared" si="1"/>
        <v>13</v>
      </c>
    </row>
    <row r="75" spans="1:16" x14ac:dyDescent="0.25">
      <c r="A75" s="1">
        <v>73</v>
      </c>
      <c r="B75" t="s">
        <v>1067</v>
      </c>
      <c r="C75" t="s">
        <v>1651</v>
      </c>
      <c r="D75" t="s">
        <v>49</v>
      </c>
      <c r="E75" t="s">
        <v>13</v>
      </c>
      <c r="F75" t="s">
        <v>2163</v>
      </c>
      <c r="G75" t="s">
        <v>15</v>
      </c>
      <c r="H75" t="s">
        <v>15</v>
      </c>
      <c r="I75" t="s">
        <v>16</v>
      </c>
      <c r="J75" t="s">
        <v>2163</v>
      </c>
      <c r="K75" t="s">
        <v>2204</v>
      </c>
      <c r="L75" t="s">
        <v>2664</v>
      </c>
      <c r="M75" t="s">
        <v>3</v>
      </c>
      <c r="N75" t="s">
        <v>8</v>
      </c>
      <c r="O75">
        <v>6.6546200979764836E-5</v>
      </c>
      <c r="P75" t="str">
        <f t="shared" si="1"/>
        <v>13</v>
      </c>
    </row>
    <row r="76" spans="1:16" x14ac:dyDescent="0.25">
      <c r="A76" s="1">
        <v>74</v>
      </c>
      <c r="B76" t="s">
        <v>1068</v>
      </c>
      <c r="C76" t="s">
        <v>1652</v>
      </c>
      <c r="D76" t="s">
        <v>50</v>
      </c>
      <c r="E76" t="s">
        <v>13</v>
      </c>
      <c r="F76" t="s">
        <v>2163</v>
      </c>
      <c r="G76" t="s">
        <v>15</v>
      </c>
      <c r="H76" t="s">
        <v>15</v>
      </c>
      <c r="I76" t="s">
        <v>16</v>
      </c>
      <c r="J76" t="s">
        <v>2163</v>
      </c>
      <c r="K76" t="s">
        <v>209</v>
      </c>
      <c r="L76" t="s">
        <v>2665</v>
      </c>
      <c r="M76" t="s">
        <v>3</v>
      </c>
      <c r="N76" t="s">
        <v>8</v>
      </c>
      <c r="O76">
        <v>6.6546200979764836E-5</v>
      </c>
      <c r="P76" t="str">
        <f t="shared" si="1"/>
        <v>13</v>
      </c>
    </row>
    <row r="77" spans="1:16" x14ac:dyDescent="0.25">
      <c r="A77" s="1">
        <v>75</v>
      </c>
      <c r="B77" t="s">
        <v>1069</v>
      </c>
      <c r="C77" t="s">
        <v>1653</v>
      </c>
      <c r="D77" t="s">
        <v>49</v>
      </c>
      <c r="E77" t="s">
        <v>13</v>
      </c>
      <c r="F77" t="s">
        <v>2163</v>
      </c>
      <c r="G77" t="s">
        <v>15</v>
      </c>
      <c r="H77" t="s">
        <v>15</v>
      </c>
      <c r="I77" t="s">
        <v>16</v>
      </c>
      <c r="J77" t="s">
        <v>2163</v>
      </c>
      <c r="K77" t="s">
        <v>760</v>
      </c>
      <c r="L77" t="s">
        <v>882</v>
      </c>
      <c r="M77" t="s">
        <v>3</v>
      </c>
      <c r="N77" t="s">
        <v>8</v>
      </c>
      <c r="O77">
        <v>6.142726244285985E-5</v>
      </c>
      <c r="P77" t="str">
        <f t="shared" si="1"/>
        <v>12</v>
      </c>
    </row>
    <row r="78" spans="1:16" x14ac:dyDescent="0.25">
      <c r="A78" s="1">
        <v>76</v>
      </c>
      <c r="B78" t="s">
        <v>1070</v>
      </c>
      <c r="C78" s="23" t="s">
        <v>1654</v>
      </c>
      <c r="D78" t="s">
        <v>49</v>
      </c>
      <c r="E78" t="s">
        <v>13</v>
      </c>
      <c r="F78" t="s">
        <v>2163</v>
      </c>
      <c r="G78" t="s">
        <v>15</v>
      </c>
      <c r="H78" t="s">
        <v>15</v>
      </c>
      <c r="I78" t="s">
        <v>16</v>
      </c>
      <c r="J78" t="s">
        <v>2163</v>
      </c>
      <c r="K78" t="s">
        <v>208</v>
      </c>
      <c r="L78" t="s">
        <v>2666</v>
      </c>
      <c r="M78" t="s">
        <v>3</v>
      </c>
      <c r="N78" t="s">
        <v>8</v>
      </c>
      <c r="O78">
        <v>6.142726244285985E-5</v>
      </c>
      <c r="P78" t="str">
        <f t="shared" si="1"/>
        <v>12</v>
      </c>
    </row>
    <row r="79" spans="1:16" x14ac:dyDescent="0.25">
      <c r="A79" s="1">
        <v>77</v>
      </c>
      <c r="B79" t="s">
        <v>1071</v>
      </c>
      <c r="C79" t="s">
        <v>1655</v>
      </c>
      <c r="D79" t="s">
        <v>195</v>
      </c>
      <c r="E79" t="s">
        <v>13</v>
      </c>
      <c r="F79" t="s">
        <v>2163</v>
      </c>
      <c r="G79" t="s">
        <v>15</v>
      </c>
      <c r="H79" t="s">
        <v>15</v>
      </c>
      <c r="I79" t="s">
        <v>16</v>
      </c>
      <c r="J79" t="s">
        <v>2163</v>
      </c>
      <c r="K79" t="s">
        <v>2205</v>
      </c>
      <c r="L79" t="s">
        <v>2667</v>
      </c>
      <c r="M79" t="s">
        <v>3</v>
      </c>
      <c r="N79" t="s">
        <v>8</v>
      </c>
      <c r="O79">
        <v>6.142726244285985E-5</v>
      </c>
      <c r="P79" t="str">
        <f t="shared" si="1"/>
        <v>12</v>
      </c>
    </row>
    <row r="80" spans="1:16" x14ac:dyDescent="0.25">
      <c r="A80" s="1">
        <v>78</v>
      </c>
      <c r="B80" t="s">
        <v>1072</v>
      </c>
      <c r="C80" s="23" t="s">
        <v>1656</v>
      </c>
      <c r="D80" t="s">
        <v>191</v>
      </c>
      <c r="E80" t="s">
        <v>13</v>
      </c>
      <c r="F80" t="s">
        <v>2163</v>
      </c>
      <c r="G80" t="s">
        <v>15</v>
      </c>
      <c r="H80" t="s">
        <v>15</v>
      </c>
      <c r="I80" t="s">
        <v>16</v>
      </c>
      <c r="J80" t="s">
        <v>2163</v>
      </c>
      <c r="K80" t="s">
        <v>353</v>
      </c>
      <c r="L80" t="s">
        <v>955</v>
      </c>
      <c r="M80" t="s">
        <v>3</v>
      </c>
      <c r="N80" t="s">
        <v>8</v>
      </c>
      <c r="O80">
        <v>6.142726244285985E-5</v>
      </c>
      <c r="P80" t="str">
        <f t="shared" si="1"/>
        <v>12</v>
      </c>
    </row>
    <row r="81" spans="1:16" x14ac:dyDescent="0.25">
      <c r="A81" s="1">
        <v>79</v>
      </c>
      <c r="B81" t="s">
        <v>1073</v>
      </c>
      <c r="C81" t="s">
        <v>1657</v>
      </c>
      <c r="D81" t="s">
        <v>12</v>
      </c>
      <c r="E81" t="s">
        <v>13</v>
      </c>
      <c r="F81" t="s">
        <v>2163</v>
      </c>
      <c r="G81" t="s">
        <v>15</v>
      </c>
      <c r="H81" t="s">
        <v>15</v>
      </c>
      <c r="I81" t="s">
        <v>16</v>
      </c>
      <c r="J81" t="s">
        <v>2163</v>
      </c>
      <c r="K81" t="s">
        <v>2206</v>
      </c>
      <c r="L81" t="s">
        <v>2668</v>
      </c>
      <c r="M81" t="s">
        <v>3</v>
      </c>
      <c r="N81" t="s">
        <v>8</v>
      </c>
      <c r="O81">
        <v>6.142726244285985E-5</v>
      </c>
      <c r="P81" t="str">
        <f t="shared" si="1"/>
        <v>12</v>
      </c>
    </row>
    <row r="82" spans="1:16" x14ac:dyDescent="0.25">
      <c r="A82" s="1">
        <v>80</v>
      </c>
      <c r="B82" t="s">
        <v>1074</v>
      </c>
      <c r="C82" s="24" t="s">
        <v>1658</v>
      </c>
      <c r="D82" t="s">
        <v>194</v>
      </c>
      <c r="E82" t="s">
        <v>13</v>
      </c>
      <c r="F82" t="s">
        <v>2163</v>
      </c>
      <c r="G82" t="s">
        <v>15</v>
      </c>
      <c r="H82" t="s">
        <v>15</v>
      </c>
      <c r="I82" t="s">
        <v>16</v>
      </c>
      <c r="J82" t="s">
        <v>2163</v>
      </c>
      <c r="K82" t="s">
        <v>2207</v>
      </c>
      <c r="L82" t="s">
        <v>958</v>
      </c>
      <c r="M82" t="s">
        <v>3</v>
      </c>
      <c r="N82" t="s">
        <v>8</v>
      </c>
      <c r="O82">
        <v>6.142726244285985E-5</v>
      </c>
      <c r="P82" t="str">
        <f t="shared" si="1"/>
        <v>12</v>
      </c>
    </row>
    <row r="83" spans="1:16" x14ac:dyDescent="0.25">
      <c r="A83" s="1">
        <v>81</v>
      </c>
      <c r="B83" t="s">
        <v>1075</v>
      </c>
      <c r="C83" t="s">
        <v>1659</v>
      </c>
      <c r="D83" t="s">
        <v>193</v>
      </c>
      <c r="E83" t="s">
        <v>13</v>
      </c>
      <c r="F83" t="s">
        <v>2163</v>
      </c>
      <c r="G83" t="s">
        <v>15</v>
      </c>
      <c r="H83" t="s">
        <v>15</v>
      </c>
      <c r="I83" t="s">
        <v>16</v>
      </c>
      <c r="J83" t="s">
        <v>2163</v>
      </c>
      <c r="K83" t="s">
        <v>361</v>
      </c>
      <c r="L83" t="s">
        <v>2669</v>
      </c>
      <c r="M83" t="s">
        <v>3</v>
      </c>
      <c r="N83" t="s">
        <v>8</v>
      </c>
      <c r="O83">
        <v>6.142726244285985E-5</v>
      </c>
      <c r="P83" t="str">
        <f t="shared" si="1"/>
        <v>12</v>
      </c>
    </row>
    <row r="84" spans="1:16" x14ac:dyDescent="0.25">
      <c r="A84" s="1">
        <v>82</v>
      </c>
      <c r="B84" t="s">
        <v>1076</v>
      </c>
      <c r="C84" t="s">
        <v>1660</v>
      </c>
      <c r="D84" t="s">
        <v>193</v>
      </c>
      <c r="E84" t="s">
        <v>13</v>
      </c>
      <c r="F84" t="s">
        <v>2163</v>
      </c>
      <c r="G84" t="s">
        <v>15</v>
      </c>
      <c r="H84" t="s">
        <v>15</v>
      </c>
      <c r="I84" t="s">
        <v>16</v>
      </c>
      <c r="J84" t="s">
        <v>2163</v>
      </c>
      <c r="K84" t="s">
        <v>818</v>
      </c>
      <c r="L84" t="s">
        <v>2670</v>
      </c>
      <c r="M84" t="s">
        <v>3</v>
      </c>
      <c r="N84" t="s">
        <v>8</v>
      </c>
      <c r="O84">
        <v>6.142726244285985E-5</v>
      </c>
      <c r="P84" t="str">
        <f t="shared" si="1"/>
        <v>12</v>
      </c>
    </row>
    <row r="85" spans="1:16" x14ac:dyDescent="0.25">
      <c r="A85" s="1">
        <v>83</v>
      </c>
      <c r="B85" t="s">
        <v>1077</v>
      </c>
      <c r="C85" s="6" t="s">
        <v>1661</v>
      </c>
      <c r="D85" t="s">
        <v>21</v>
      </c>
      <c r="E85" t="s">
        <v>13</v>
      </c>
      <c r="F85" t="s">
        <v>2163</v>
      </c>
      <c r="G85" t="s">
        <v>15</v>
      </c>
      <c r="H85" t="s">
        <v>15</v>
      </c>
      <c r="I85" t="s">
        <v>16</v>
      </c>
      <c r="J85" t="s">
        <v>2163</v>
      </c>
      <c r="K85" t="s">
        <v>205</v>
      </c>
      <c r="L85" t="s">
        <v>2671</v>
      </c>
      <c r="M85" t="s">
        <v>3</v>
      </c>
      <c r="N85" t="s">
        <v>8</v>
      </c>
      <c r="O85">
        <v>6.142726244285985E-5</v>
      </c>
      <c r="P85" t="str">
        <f t="shared" si="1"/>
        <v>12</v>
      </c>
    </row>
    <row r="86" spans="1:16" x14ac:dyDescent="0.25">
      <c r="A86" s="1">
        <v>84</v>
      </c>
      <c r="B86" t="s">
        <v>1078</v>
      </c>
      <c r="C86" s="6" t="s">
        <v>1662</v>
      </c>
      <c r="D86" t="s">
        <v>21</v>
      </c>
      <c r="E86" t="s">
        <v>13</v>
      </c>
      <c r="F86" t="s">
        <v>2163</v>
      </c>
      <c r="G86" t="s">
        <v>15</v>
      </c>
      <c r="H86" t="s">
        <v>15</v>
      </c>
      <c r="I86" t="s">
        <v>16</v>
      </c>
      <c r="J86" t="s">
        <v>2163</v>
      </c>
      <c r="K86" t="s">
        <v>784</v>
      </c>
      <c r="L86" t="s">
        <v>876</v>
      </c>
      <c r="M86" t="s">
        <v>3</v>
      </c>
      <c r="N86" t="s">
        <v>8</v>
      </c>
      <c r="O86">
        <v>5.6308323905954857E-5</v>
      </c>
      <c r="P86" t="str">
        <f t="shared" si="1"/>
        <v>11</v>
      </c>
    </row>
    <row r="87" spans="1:16" x14ac:dyDescent="0.25">
      <c r="A87" s="1">
        <v>85</v>
      </c>
      <c r="B87" t="s">
        <v>1079</v>
      </c>
      <c r="C87" t="s">
        <v>1663</v>
      </c>
      <c r="D87" t="s">
        <v>114</v>
      </c>
      <c r="E87" t="s">
        <v>13</v>
      </c>
      <c r="F87" t="s">
        <v>2163</v>
      </c>
      <c r="G87" t="s">
        <v>15</v>
      </c>
      <c r="H87" t="s">
        <v>15</v>
      </c>
      <c r="I87" t="s">
        <v>16</v>
      </c>
      <c r="J87" t="s">
        <v>2163</v>
      </c>
      <c r="K87" t="s">
        <v>759</v>
      </c>
      <c r="L87" t="s">
        <v>377</v>
      </c>
      <c r="M87" t="s">
        <v>3</v>
      </c>
      <c r="N87" t="s">
        <v>8</v>
      </c>
      <c r="O87">
        <v>5.6308323905954857E-5</v>
      </c>
      <c r="P87" t="str">
        <f t="shared" si="1"/>
        <v>11</v>
      </c>
    </row>
    <row r="88" spans="1:16" x14ac:dyDescent="0.25">
      <c r="A88" s="1">
        <v>86</v>
      </c>
      <c r="B88" t="s">
        <v>1080</v>
      </c>
      <c r="C88" t="s">
        <v>1664</v>
      </c>
      <c r="D88" t="s">
        <v>191</v>
      </c>
      <c r="E88" t="s">
        <v>13</v>
      </c>
      <c r="F88" t="s">
        <v>2163</v>
      </c>
      <c r="G88" t="s">
        <v>15</v>
      </c>
      <c r="H88" t="s">
        <v>15</v>
      </c>
      <c r="I88" t="s">
        <v>16</v>
      </c>
      <c r="J88" t="s">
        <v>2163</v>
      </c>
      <c r="K88" t="s">
        <v>2208</v>
      </c>
      <c r="L88" t="s">
        <v>2672</v>
      </c>
      <c r="M88" t="s">
        <v>3</v>
      </c>
      <c r="N88" t="s">
        <v>8</v>
      </c>
      <c r="O88">
        <v>5.6308323905954857E-5</v>
      </c>
      <c r="P88" t="str">
        <f t="shared" si="1"/>
        <v>11</v>
      </c>
    </row>
    <row r="89" spans="1:16" x14ac:dyDescent="0.25">
      <c r="A89" s="1">
        <v>87</v>
      </c>
      <c r="B89" t="s">
        <v>1081</v>
      </c>
      <c r="C89" t="s">
        <v>1665</v>
      </c>
      <c r="D89" t="s">
        <v>114</v>
      </c>
      <c r="E89" t="s">
        <v>13</v>
      </c>
      <c r="F89" t="s">
        <v>2163</v>
      </c>
      <c r="G89" t="s">
        <v>15</v>
      </c>
      <c r="H89" t="s">
        <v>15</v>
      </c>
      <c r="I89" t="s">
        <v>16</v>
      </c>
      <c r="J89" t="s">
        <v>2163</v>
      </c>
      <c r="K89" t="s">
        <v>344</v>
      </c>
      <c r="L89" t="s">
        <v>2673</v>
      </c>
      <c r="M89" t="s">
        <v>3</v>
      </c>
      <c r="N89" t="s">
        <v>8</v>
      </c>
      <c r="O89">
        <v>5.6308323905954857E-5</v>
      </c>
      <c r="P89" t="str">
        <f t="shared" si="1"/>
        <v>11</v>
      </c>
    </row>
    <row r="90" spans="1:16" x14ac:dyDescent="0.25">
      <c r="A90" s="1">
        <v>88</v>
      </c>
      <c r="B90" t="s">
        <v>1082</v>
      </c>
      <c r="C90" s="23" t="s">
        <v>1666</v>
      </c>
      <c r="D90" t="s">
        <v>49</v>
      </c>
      <c r="E90" t="s">
        <v>13</v>
      </c>
      <c r="F90" t="s">
        <v>2163</v>
      </c>
      <c r="G90" t="s">
        <v>15</v>
      </c>
      <c r="H90" t="s">
        <v>15</v>
      </c>
      <c r="I90" t="s">
        <v>16</v>
      </c>
      <c r="J90" t="s">
        <v>2163</v>
      </c>
      <c r="K90" t="s">
        <v>791</v>
      </c>
      <c r="L90" t="s">
        <v>984</v>
      </c>
      <c r="M90" t="s">
        <v>3</v>
      </c>
      <c r="N90" t="s">
        <v>8</v>
      </c>
      <c r="O90">
        <v>5.6308323905954857E-5</v>
      </c>
      <c r="P90" t="str">
        <f t="shared" si="1"/>
        <v>11</v>
      </c>
    </row>
    <row r="91" spans="1:16" x14ac:dyDescent="0.25">
      <c r="A91" s="1">
        <v>89</v>
      </c>
      <c r="B91" t="s">
        <v>1083</v>
      </c>
      <c r="C91" t="s">
        <v>1667</v>
      </c>
      <c r="D91" t="s">
        <v>114</v>
      </c>
      <c r="E91" t="s">
        <v>13</v>
      </c>
      <c r="F91" t="s">
        <v>2163</v>
      </c>
      <c r="G91" t="s">
        <v>15</v>
      </c>
      <c r="H91" t="s">
        <v>15</v>
      </c>
      <c r="I91" t="s">
        <v>16</v>
      </c>
      <c r="J91" t="s">
        <v>2163</v>
      </c>
      <c r="K91" t="s">
        <v>2209</v>
      </c>
      <c r="L91" t="s">
        <v>136</v>
      </c>
      <c r="M91" t="s">
        <v>3</v>
      </c>
      <c r="N91" t="s">
        <v>8</v>
      </c>
      <c r="O91">
        <v>5.6308323905954857E-5</v>
      </c>
      <c r="P91" t="str">
        <f t="shared" si="1"/>
        <v>11</v>
      </c>
    </row>
    <row r="92" spans="1:16" x14ac:dyDescent="0.25">
      <c r="A92" s="1">
        <v>90</v>
      </c>
      <c r="B92" t="s">
        <v>1084</v>
      </c>
      <c r="C92" t="s">
        <v>1668</v>
      </c>
      <c r="D92" t="s">
        <v>729</v>
      </c>
      <c r="E92" t="s">
        <v>13</v>
      </c>
      <c r="F92" t="s">
        <v>2163</v>
      </c>
      <c r="G92" t="s">
        <v>15</v>
      </c>
      <c r="H92" t="s">
        <v>15</v>
      </c>
      <c r="I92" t="s">
        <v>16</v>
      </c>
      <c r="J92" t="s">
        <v>2163</v>
      </c>
      <c r="K92" t="s">
        <v>824</v>
      </c>
      <c r="L92" t="s">
        <v>2674</v>
      </c>
      <c r="M92" t="s">
        <v>3</v>
      </c>
      <c r="N92" t="s">
        <v>8</v>
      </c>
      <c r="O92">
        <v>5.6308323905954857E-5</v>
      </c>
      <c r="P92" t="str">
        <f t="shared" si="1"/>
        <v>11</v>
      </c>
    </row>
    <row r="93" spans="1:16" x14ac:dyDescent="0.25">
      <c r="A93" s="1">
        <v>91</v>
      </c>
      <c r="B93" t="s">
        <v>1085</v>
      </c>
      <c r="C93" t="s">
        <v>1669</v>
      </c>
      <c r="D93" t="s">
        <v>191</v>
      </c>
      <c r="E93" t="s">
        <v>13</v>
      </c>
      <c r="F93" t="s">
        <v>2163</v>
      </c>
      <c r="G93" t="s">
        <v>15</v>
      </c>
      <c r="H93" t="s">
        <v>15</v>
      </c>
      <c r="I93" t="s">
        <v>16</v>
      </c>
      <c r="J93" t="s">
        <v>2163</v>
      </c>
      <c r="K93" t="s">
        <v>2210</v>
      </c>
      <c r="L93" t="s">
        <v>2675</v>
      </c>
      <c r="M93" t="s">
        <v>3</v>
      </c>
      <c r="N93" t="s">
        <v>8</v>
      </c>
      <c r="O93">
        <v>5.6308323905954857E-5</v>
      </c>
      <c r="P93" t="str">
        <f t="shared" si="1"/>
        <v>11</v>
      </c>
    </row>
    <row r="94" spans="1:16" x14ac:dyDescent="0.25">
      <c r="A94" s="1">
        <v>92</v>
      </c>
      <c r="B94" t="s">
        <v>1086</v>
      </c>
      <c r="C94" s="23" t="s">
        <v>1670</v>
      </c>
      <c r="D94" t="s">
        <v>193</v>
      </c>
      <c r="E94" t="s">
        <v>13</v>
      </c>
      <c r="F94" t="s">
        <v>2163</v>
      </c>
      <c r="G94" t="s">
        <v>15</v>
      </c>
      <c r="H94" t="s">
        <v>15</v>
      </c>
      <c r="I94" t="s">
        <v>16</v>
      </c>
      <c r="J94" t="s">
        <v>2163</v>
      </c>
      <c r="K94" t="s">
        <v>2211</v>
      </c>
      <c r="L94" t="s">
        <v>229</v>
      </c>
      <c r="M94" t="s">
        <v>3</v>
      </c>
      <c r="N94" t="s">
        <v>8</v>
      </c>
      <c r="O94">
        <v>5.6308323905954857E-5</v>
      </c>
      <c r="P94" t="str">
        <f t="shared" si="1"/>
        <v>11</v>
      </c>
    </row>
    <row r="95" spans="1:16" x14ac:dyDescent="0.25">
      <c r="A95" s="1">
        <v>93</v>
      </c>
      <c r="B95" t="s">
        <v>1087</v>
      </c>
      <c r="C95" t="s">
        <v>1671</v>
      </c>
      <c r="D95" t="s">
        <v>194</v>
      </c>
      <c r="E95" t="s">
        <v>13</v>
      </c>
      <c r="F95" t="s">
        <v>2163</v>
      </c>
      <c r="G95" t="s">
        <v>15</v>
      </c>
      <c r="H95" t="s">
        <v>15</v>
      </c>
      <c r="I95" t="s">
        <v>16</v>
      </c>
      <c r="J95" t="s">
        <v>2163</v>
      </c>
      <c r="K95" t="s">
        <v>2212</v>
      </c>
      <c r="L95" t="s">
        <v>2676</v>
      </c>
      <c r="M95" t="s">
        <v>3</v>
      </c>
      <c r="N95" t="s">
        <v>8</v>
      </c>
      <c r="O95">
        <v>5.6308323905954857E-5</v>
      </c>
      <c r="P95" t="str">
        <f t="shared" si="1"/>
        <v>11</v>
      </c>
    </row>
    <row r="96" spans="1:16" x14ac:dyDescent="0.25">
      <c r="A96" s="1">
        <v>94</v>
      </c>
      <c r="B96" t="s">
        <v>1088</v>
      </c>
      <c r="C96" s="6" t="s">
        <v>1672</v>
      </c>
      <c r="D96" t="s">
        <v>21</v>
      </c>
      <c r="E96" t="s">
        <v>13</v>
      </c>
      <c r="F96" t="s">
        <v>2163</v>
      </c>
      <c r="G96" t="s">
        <v>15</v>
      </c>
      <c r="H96" t="s">
        <v>15</v>
      </c>
      <c r="I96" t="s">
        <v>16</v>
      </c>
      <c r="J96" t="s">
        <v>2163</v>
      </c>
      <c r="K96" t="s">
        <v>204</v>
      </c>
      <c r="L96" t="s">
        <v>909</v>
      </c>
      <c r="M96" t="s">
        <v>3</v>
      </c>
      <c r="N96" t="s">
        <v>8</v>
      </c>
      <c r="O96">
        <v>5.1189385369049877E-5</v>
      </c>
      <c r="P96" t="str">
        <f t="shared" si="1"/>
        <v>10</v>
      </c>
    </row>
    <row r="97" spans="1:16" x14ac:dyDescent="0.25">
      <c r="A97" s="1">
        <v>95</v>
      </c>
      <c r="B97" t="s">
        <v>1089</v>
      </c>
      <c r="C97" t="s">
        <v>1673</v>
      </c>
      <c r="D97" t="s">
        <v>48</v>
      </c>
      <c r="E97" t="s">
        <v>13</v>
      </c>
      <c r="F97" t="s">
        <v>2163</v>
      </c>
      <c r="G97" t="s">
        <v>15</v>
      </c>
      <c r="H97" t="s">
        <v>15</v>
      </c>
      <c r="I97" t="s">
        <v>16</v>
      </c>
      <c r="J97" t="s">
        <v>2163</v>
      </c>
      <c r="K97" t="s">
        <v>2213</v>
      </c>
      <c r="L97" t="s">
        <v>937</v>
      </c>
      <c r="M97" t="s">
        <v>3</v>
      </c>
      <c r="N97" t="s">
        <v>8</v>
      </c>
      <c r="O97">
        <v>5.1189385369049877E-5</v>
      </c>
      <c r="P97" t="str">
        <f t="shared" si="1"/>
        <v>10</v>
      </c>
    </row>
    <row r="98" spans="1:16" x14ac:dyDescent="0.25">
      <c r="A98" s="1">
        <v>96</v>
      </c>
      <c r="B98" t="s">
        <v>1090</v>
      </c>
      <c r="C98" t="s">
        <v>1674</v>
      </c>
      <c r="D98" t="s">
        <v>114</v>
      </c>
      <c r="E98" t="s">
        <v>13</v>
      </c>
      <c r="F98" t="s">
        <v>2163</v>
      </c>
      <c r="G98" t="s">
        <v>15</v>
      </c>
      <c r="H98" t="s">
        <v>15</v>
      </c>
      <c r="I98" t="s">
        <v>16</v>
      </c>
      <c r="J98" t="s">
        <v>2163</v>
      </c>
      <c r="K98" t="s">
        <v>768</v>
      </c>
      <c r="L98" t="s">
        <v>2677</v>
      </c>
      <c r="M98" t="s">
        <v>3</v>
      </c>
      <c r="N98" t="s">
        <v>8</v>
      </c>
      <c r="O98">
        <v>5.1189385369049877E-5</v>
      </c>
      <c r="P98" t="str">
        <f t="shared" si="1"/>
        <v>10</v>
      </c>
    </row>
    <row r="99" spans="1:16" x14ac:dyDescent="0.25">
      <c r="A99" s="1">
        <v>97</v>
      </c>
      <c r="B99" t="s">
        <v>1091</v>
      </c>
      <c r="C99" t="s">
        <v>1675</v>
      </c>
      <c r="D99" t="s">
        <v>21</v>
      </c>
      <c r="E99" t="s">
        <v>13</v>
      </c>
      <c r="F99" t="s">
        <v>2163</v>
      </c>
      <c r="G99" t="s">
        <v>15</v>
      </c>
      <c r="H99" t="s">
        <v>15</v>
      </c>
      <c r="I99" t="s">
        <v>16</v>
      </c>
      <c r="J99" t="s">
        <v>2163</v>
      </c>
      <c r="K99" t="s">
        <v>2214</v>
      </c>
      <c r="L99" t="s">
        <v>2678</v>
      </c>
      <c r="M99" t="s">
        <v>3</v>
      </c>
      <c r="N99" t="s">
        <v>8</v>
      </c>
      <c r="O99">
        <v>5.1189385369049877E-5</v>
      </c>
      <c r="P99" t="str">
        <f t="shared" si="1"/>
        <v>10</v>
      </c>
    </row>
    <row r="100" spans="1:16" x14ac:dyDescent="0.25">
      <c r="A100" s="1">
        <v>98</v>
      </c>
      <c r="B100" t="s">
        <v>1092</v>
      </c>
      <c r="C100" t="s">
        <v>1676</v>
      </c>
      <c r="D100" t="s">
        <v>49</v>
      </c>
      <c r="E100" t="s">
        <v>13</v>
      </c>
      <c r="F100" t="s">
        <v>2163</v>
      </c>
      <c r="G100" t="s">
        <v>15</v>
      </c>
      <c r="H100" t="s">
        <v>15</v>
      </c>
      <c r="I100" t="s">
        <v>16</v>
      </c>
      <c r="J100" t="s">
        <v>2163</v>
      </c>
      <c r="K100" t="s">
        <v>2215</v>
      </c>
      <c r="L100" t="s">
        <v>2679</v>
      </c>
      <c r="M100" t="s">
        <v>3</v>
      </c>
      <c r="N100" t="s">
        <v>8</v>
      </c>
      <c r="O100">
        <v>5.1189385369049877E-5</v>
      </c>
      <c r="P100" t="str">
        <f t="shared" si="1"/>
        <v>10</v>
      </c>
    </row>
    <row r="101" spans="1:16" x14ac:dyDescent="0.25">
      <c r="A101" s="1">
        <v>99</v>
      </c>
      <c r="B101" t="s">
        <v>1093</v>
      </c>
      <c r="C101" t="s">
        <v>1677</v>
      </c>
      <c r="D101" t="s">
        <v>194</v>
      </c>
      <c r="E101" t="s">
        <v>13</v>
      </c>
      <c r="F101" t="s">
        <v>2163</v>
      </c>
      <c r="G101" t="s">
        <v>15</v>
      </c>
      <c r="H101" t="s">
        <v>15</v>
      </c>
      <c r="I101" t="s">
        <v>16</v>
      </c>
      <c r="J101" t="s">
        <v>2163</v>
      </c>
      <c r="K101" t="s">
        <v>2216</v>
      </c>
      <c r="L101" t="s">
        <v>2680</v>
      </c>
      <c r="M101" t="s">
        <v>3</v>
      </c>
      <c r="N101" t="s">
        <v>8</v>
      </c>
      <c r="O101">
        <v>5.1189385369049877E-5</v>
      </c>
      <c r="P101" t="str">
        <f t="shared" si="1"/>
        <v>10</v>
      </c>
    </row>
    <row r="102" spans="1:16" x14ac:dyDescent="0.25">
      <c r="A102" s="1">
        <v>100</v>
      </c>
      <c r="B102" t="s">
        <v>1094</v>
      </c>
      <c r="C102" t="s">
        <v>1678</v>
      </c>
      <c r="D102" t="s">
        <v>194</v>
      </c>
      <c r="E102" t="s">
        <v>13</v>
      </c>
      <c r="F102" t="s">
        <v>2163</v>
      </c>
      <c r="G102" t="s">
        <v>15</v>
      </c>
      <c r="H102" t="s">
        <v>15</v>
      </c>
      <c r="I102" t="s">
        <v>16</v>
      </c>
      <c r="J102" t="s">
        <v>2163</v>
      </c>
      <c r="K102" t="s">
        <v>789</v>
      </c>
      <c r="L102" t="s">
        <v>890</v>
      </c>
      <c r="M102" t="s">
        <v>3</v>
      </c>
      <c r="N102" t="s">
        <v>8</v>
      </c>
      <c r="O102">
        <v>5.1189385369049877E-5</v>
      </c>
      <c r="P102" t="str">
        <f t="shared" si="1"/>
        <v>10</v>
      </c>
    </row>
    <row r="103" spans="1:16" x14ac:dyDescent="0.25">
      <c r="A103" s="1">
        <v>101</v>
      </c>
      <c r="B103" t="s">
        <v>1095</v>
      </c>
      <c r="C103" t="s">
        <v>1679</v>
      </c>
      <c r="D103" t="s">
        <v>12</v>
      </c>
      <c r="E103" t="s">
        <v>13</v>
      </c>
      <c r="F103" t="s">
        <v>2163</v>
      </c>
      <c r="G103" t="s">
        <v>15</v>
      </c>
      <c r="H103" t="s">
        <v>15</v>
      </c>
      <c r="I103" t="s">
        <v>16</v>
      </c>
      <c r="J103" t="s">
        <v>2163</v>
      </c>
      <c r="K103" t="s">
        <v>740</v>
      </c>
      <c r="L103" t="s">
        <v>2681</v>
      </c>
      <c r="M103" t="s">
        <v>3</v>
      </c>
      <c r="N103" t="s">
        <v>8</v>
      </c>
      <c r="O103">
        <v>5.1189385369049877E-5</v>
      </c>
      <c r="P103" t="str">
        <f t="shared" si="1"/>
        <v>10</v>
      </c>
    </row>
    <row r="104" spans="1:16" x14ac:dyDescent="0.25">
      <c r="A104" s="1">
        <v>102</v>
      </c>
      <c r="B104" t="s">
        <v>1096</v>
      </c>
      <c r="C104" t="s">
        <v>1680</v>
      </c>
      <c r="D104" t="s">
        <v>113</v>
      </c>
      <c r="E104" t="s">
        <v>13</v>
      </c>
      <c r="F104" t="s">
        <v>2163</v>
      </c>
      <c r="G104" t="s">
        <v>15</v>
      </c>
      <c r="H104" t="s">
        <v>15</v>
      </c>
      <c r="I104" t="s">
        <v>16</v>
      </c>
      <c r="J104" t="s">
        <v>2163</v>
      </c>
      <c r="K104" t="s">
        <v>2217</v>
      </c>
      <c r="L104" t="s">
        <v>2682</v>
      </c>
      <c r="M104" t="s">
        <v>3</v>
      </c>
      <c r="N104" t="s">
        <v>8</v>
      </c>
      <c r="O104">
        <v>5.1189385369049877E-5</v>
      </c>
      <c r="P104" t="str">
        <f t="shared" si="1"/>
        <v>10</v>
      </c>
    </row>
    <row r="105" spans="1:16" x14ac:dyDescent="0.25">
      <c r="A105" s="1">
        <v>103</v>
      </c>
      <c r="B105" t="s">
        <v>1097</v>
      </c>
      <c r="C105" t="s">
        <v>1681</v>
      </c>
      <c r="D105" t="s">
        <v>48</v>
      </c>
      <c r="E105" t="s">
        <v>13</v>
      </c>
      <c r="F105" t="s">
        <v>2163</v>
      </c>
      <c r="G105" t="s">
        <v>15</v>
      </c>
      <c r="H105" t="s">
        <v>15</v>
      </c>
      <c r="I105" t="s">
        <v>16</v>
      </c>
      <c r="J105" t="s">
        <v>2163</v>
      </c>
      <c r="K105" t="s">
        <v>2218</v>
      </c>
      <c r="L105" t="s">
        <v>2683</v>
      </c>
      <c r="M105" t="s">
        <v>3</v>
      </c>
      <c r="N105" t="s">
        <v>8</v>
      </c>
      <c r="O105">
        <v>5.1189385369049877E-5</v>
      </c>
      <c r="P105" t="str">
        <f t="shared" si="1"/>
        <v>10</v>
      </c>
    </row>
    <row r="106" spans="1:16" x14ac:dyDescent="0.25">
      <c r="A106" s="1">
        <v>104</v>
      </c>
      <c r="B106" t="s">
        <v>1098</v>
      </c>
      <c r="C106" t="s">
        <v>1682</v>
      </c>
      <c r="D106" t="s">
        <v>50</v>
      </c>
      <c r="E106" t="s">
        <v>13</v>
      </c>
      <c r="F106" t="s">
        <v>2163</v>
      </c>
      <c r="G106" t="s">
        <v>15</v>
      </c>
      <c r="H106" t="s">
        <v>15</v>
      </c>
      <c r="I106" t="s">
        <v>16</v>
      </c>
      <c r="J106" t="s">
        <v>2163</v>
      </c>
      <c r="K106" t="s">
        <v>2219</v>
      </c>
      <c r="L106" t="s">
        <v>2684</v>
      </c>
      <c r="M106" t="s">
        <v>3</v>
      </c>
      <c r="N106" t="s">
        <v>8</v>
      </c>
      <c r="O106">
        <v>5.1189385369049877E-5</v>
      </c>
      <c r="P106" t="str">
        <f t="shared" si="1"/>
        <v>10</v>
      </c>
    </row>
    <row r="107" spans="1:16" x14ac:dyDescent="0.25">
      <c r="A107" s="1">
        <v>105</v>
      </c>
      <c r="B107" t="s">
        <v>1099</v>
      </c>
      <c r="C107" s="17" t="s">
        <v>1683</v>
      </c>
      <c r="D107" t="s">
        <v>330</v>
      </c>
      <c r="E107" t="s">
        <v>13</v>
      </c>
      <c r="F107" t="s">
        <v>2163</v>
      </c>
      <c r="G107" t="s">
        <v>15</v>
      </c>
      <c r="H107" t="s">
        <v>15</v>
      </c>
      <c r="I107" t="s">
        <v>16</v>
      </c>
      <c r="J107" t="s">
        <v>2163</v>
      </c>
      <c r="K107" t="s">
        <v>2220</v>
      </c>
      <c r="L107" t="s">
        <v>2685</v>
      </c>
      <c r="M107" t="s">
        <v>3</v>
      </c>
      <c r="N107" t="s">
        <v>8</v>
      </c>
      <c r="O107">
        <v>5.1189385369049877E-5</v>
      </c>
      <c r="P107" t="str">
        <f t="shared" si="1"/>
        <v>10</v>
      </c>
    </row>
    <row r="108" spans="1:16" x14ac:dyDescent="0.25">
      <c r="A108" s="1">
        <v>106</v>
      </c>
      <c r="B108" t="s">
        <v>1100</v>
      </c>
      <c r="C108" t="s">
        <v>1684</v>
      </c>
      <c r="D108" t="s">
        <v>195</v>
      </c>
      <c r="E108" t="s">
        <v>13</v>
      </c>
      <c r="F108" t="s">
        <v>2163</v>
      </c>
      <c r="G108" t="s">
        <v>15</v>
      </c>
      <c r="H108" t="s">
        <v>15</v>
      </c>
      <c r="I108" t="s">
        <v>16</v>
      </c>
      <c r="J108" t="s">
        <v>2163</v>
      </c>
      <c r="K108" t="s">
        <v>2221</v>
      </c>
      <c r="L108" t="s">
        <v>2686</v>
      </c>
      <c r="M108" t="s">
        <v>3</v>
      </c>
      <c r="N108" t="s">
        <v>8</v>
      </c>
      <c r="O108">
        <v>5.1189385369049877E-5</v>
      </c>
      <c r="P108" t="str">
        <f t="shared" si="1"/>
        <v>10</v>
      </c>
    </row>
    <row r="109" spans="1:16" x14ac:dyDescent="0.25">
      <c r="A109" s="1">
        <v>107</v>
      </c>
      <c r="B109" t="s">
        <v>1101</v>
      </c>
      <c r="C109" t="s">
        <v>1685</v>
      </c>
      <c r="D109" t="s">
        <v>193</v>
      </c>
      <c r="E109" t="s">
        <v>13</v>
      </c>
      <c r="F109" t="s">
        <v>2163</v>
      </c>
      <c r="G109" t="s">
        <v>15</v>
      </c>
      <c r="H109" t="s">
        <v>15</v>
      </c>
      <c r="I109" t="s">
        <v>16</v>
      </c>
      <c r="J109" t="s">
        <v>2163</v>
      </c>
      <c r="K109" t="s">
        <v>2222</v>
      </c>
      <c r="L109" t="s">
        <v>961</v>
      </c>
      <c r="M109" t="s">
        <v>3</v>
      </c>
      <c r="N109" t="s">
        <v>8</v>
      </c>
      <c r="O109">
        <v>4.6070446832144877E-5</v>
      </c>
      <c r="P109" t="str">
        <f t="shared" si="1"/>
        <v>9</v>
      </c>
    </row>
    <row r="110" spans="1:16" x14ac:dyDescent="0.25">
      <c r="A110" s="1">
        <v>108</v>
      </c>
      <c r="B110" t="s">
        <v>1102</v>
      </c>
      <c r="C110" t="s">
        <v>1686</v>
      </c>
      <c r="D110" t="s">
        <v>48</v>
      </c>
      <c r="E110" t="s">
        <v>13</v>
      </c>
      <c r="F110" t="s">
        <v>2163</v>
      </c>
      <c r="G110" t="s">
        <v>15</v>
      </c>
      <c r="H110" t="s">
        <v>15</v>
      </c>
      <c r="I110" t="s">
        <v>16</v>
      </c>
      <c r="J110" t="s">
        <v>2163</v>
      </c>
      <c r="K110" t="s">
        <v>2223</v>
      </c>
      <c r="L110" t="s">
        <v>2687</v>
      </c>
      <c r="M110" t="s">
        <v>3</v>
      </c>
      <c r="N110" t="s">
        <v>8</v>
      </c>
      <c r="O110">
        <v>4.6070446832144877E-5</v>
      </c>
      <c r="P110" t="str">
        <f t="shared" si="1"/>
        <v>9</v>
      </c>
    </row>
    <row r="111" spans="1:16" x14ac:dyDescent="0.25">
      <c r="A111" s="1">
        <v>109</v>
      </c>
      <c r="B111" t="s">
        <v>1103</v>
      </c>
      <c r="C111" t="s">
        <v>1687</v>
      </c>
      <c r="D111" t="s">
        <v>192</v>
      </c>
      <c r="E111" t="s">
        <v>13</v>
      </c>
      <c r="F111" t="s">
        <v>2163</v>
      </c>
      <c r="G111" t="s">
        <v>15</v>
      </c>
      <c r="H111" t="s">
        <v>15</v>
      </c>
      <c r="I111" t="s">
        <v>16</v>
      </c>
      <c r="J111" t="s">
        <v>2163</v>
      </c>
      <c r="K111" t="s">
        <v>2224</v>
      </c>
      <c r="L111" t="s">
        <v>227</v>
      </c>
      <c r="M111" t="s">
        <v>3</v>
      </c>
      <c r="N111" t="s">
        <v>8</v>
      </c>
      <c r="O111">
        <v>4.6070446832144877E-5</v>
      </c>
      <c r="P111" t="str">
        <f t="shared" si="1"/>
        <v>9</v>
      </c>
    </row>
    <row r="112" spans="1:16" x14ac:dyDescent="0.25">
      <c r="A112" s="1">
        <v>110</v>
      </c>
      <c r="B112" t="s">
        <v>1104</v>
      </c>
      <c r="C112" t="s">
        <v>1688</v>
      </c>
      <c r="D112" t="s">
        <v>21</v>
      </c>
      <c r="E112" t="s">
        <v>13</v>
      </c>
      <c r="F112" t="s">
        <v>2163</v>
      </c>
      <c r="G112" t="s">
        <v>15</v>
      </c>
      <c r="H112" t="s">
        <v>15</v>
      </c>
      <c r="I112" t="s">
        <v>16</v>
      </c>
      <c r="J112" t="s">
        <v>2163</v>
      </c>
      <c r="K112" t="s">
        <v>2225</v>
      </c>
      <c r="L112" t="s">
        <v>2688</v>
      </c>
      <c r="M112" t="s">
        <v>3</v>
      </c>
      <c r="N112" t="s">
        <v>8</v>
      </c>
      <c r="O112">
        <v>4.6070446832144877E-5</v>
      </c>
      <c r="P112" t="str">
        <f t="shared" si="1"/>
        <v>9</v>
      </c>
    </row>
    <row r="113" spans="1:16" x14ac:dyDescent="0.25">
      <c r="A113" s="1">
        <v>111</v>
      </c>
      <c r="B113" t="s">
        <v>1105</v>
      </c>
      <c r="C113" t="s">
        <v>1689</v>
      </c>
      <c r="D113" t="s">
        <v>195</v>
      </c>
      <c r="E113" t="s">
        <v>13</v>
      </c>
      <c r="F113" t="s">
        <v>2163</v>
      </c>
      <c r="G113" t="s">
        <v>15</v>
      </c>
      <c r="H113" t="s">
        <v>15</v>
      </c>
      <c r="I113" t="s">
        <v>16</v>
      </c>
      <c r="J113" t="s">
        <v>2163</v>
      </c>
      <c r="K113" t="s">
        <v>2226</v>
      </c>
      <c r="L113" t="s">
        <v>2689</v>
      </c>
      <c r="M113" t="s">
        <v>3</v>
      </c>
      <c r="N113" t="s">
        <v>8</v>
      </c>
      <c r="O113">
        <v>4.6070446832144877E-5</v>
      </c>
      <c r="P113" t="str">
        <f t="shared" si="1"/>
        <v>9</v>
      </c>
    </row>
    <row r="114" spans="1:16" x14ac:dyDescent="0.25">
      <c r="A114" s="1">
        <v>112</v>
      </c>
      <c r="B114" t="s">
        <v>1106</v>
      </c>
      <c r="C114" t="s">
        <v>1690</v>
      </c>
      <c r="D114" t="s">
        <v>194</v>
      </c>
      <c r="E114" t="s">
        <v>13</v>
      </c>
      <c r="F114" t="s">
        <v>2163</v>
      </c>
      <c r="G114" t="s">
        <v>15</v>
      </c>
      <c r="H114" t="s">
        <v>15</v>
      </c>
      <c r="I114" t="s">
        <v>16</v>
      </c>
      <c r="J114" t="s">
        <v>2163</v>
      </c>
      <c r="K114" t="s">
        <v>2227</v>
      </c>
      <c r="L114" t="s">
        <v>2690</v>
      </c>
      <c r="M114" t="s">
        <v>3</v>
      </c>
      <c r="N114" t="s">
        <v>8</v>
      </c>
      <c r="O114">
        <v>4.6070446832144877E-5</v>
      </c>
      <c r="P114" t="str">
        <f t="shared" si="1"/>
        <v>9</v>
      </c>
    </row>
    <row r="115" spans="1:16" x14ac:dyDescent="0.25">
      <c r="A115" s="1">
        <v>113</v>
      </c>
      <c r="B115" t="s">
        <v>1107</v>
      </c>
      <c r="C115" t="s">
        <v>1691</v>
      </c>
      <c r="D115" t="s">
        <v>49</v>
      </c>
      <c r="E115" t="s">
        <v>13</v>
      </c>
      <c r="F115" t="s">
        <v>2163</v>
      </c>
      <c r="G115" t="s">
        <v>15</v>
      </c>
      <c r="H115" t="s">
        <v>15</v>
      </c>
      <c r="I115" t="s">
        <v>16</v>
      </c>
      <c r="J115" t="s">
        <v>2163</v>
      </c>
      <c r="K115" t="s">
        <v>752</v>
      </c>
      <c r="L115" t="s">
        <v>869</v>
      </c>
      <c r="M115" t="s">
        <v>3</v>
      </c>
      <c r="N115" t="s">
        <v>8</v>
      </c>
      <c r="O115">
        <v>4.6070446832144877E-5</v>
      </c>
      <c r="P115" t="str">
        <f t="shared" si="1"/>
        <v>9</v>
      </c>
    </row>
    <row r="116" spans="1:16" x14ac:dyDescent="0.25">
      <c r="A116" s="1">
        <v>114</v>
      </c>
      <c r="B116" t="s">
        <v>1108</v>
      </c>
      <c r="C116" t="s">
        <v>1692</v>
      </c>
      <c r="D116" t="s">
        <v>49</v>
      </c>
      <c r="E116" t="s">
        <v>13</v>
      </c>
      <c r="F116" t="s">
        <v>2163</v>
      </c>
      <c r="G116" t="s">
        <v>15</v>
      </c>
      <c r="H116" t="s">
        <v>15</v>
      </c>
      <c r="I116" t="s">
        <v>16</v>
      </c>
      <c r="J116" t="s">
        <v>2163</v>
      </c>
      <c r="K116" t="s">
        <v>2228</v>
      </c>
      <c r="L116" t="s">
        <v>134</v>
      </c>
      <c r="M116" t="s">
        <v>3</v>
      </c>
      <c r="N116" t="s">
        <v>8</v>
      </c>
      <c r="O116">
        <v>4.6070446832144877E-5</v>
      </c>
      <c r="P116" t="str">
        <f t="shared" si="1"/>
        <v>9</v>
      </c>
    </row>
    <row r="117" spans="1:16" x14ac:dyDescent="0.25">
      <c r="A117" s="1">
        <v>115</v>
      </c>
      <c r="B117" t="s">
        <v>1109</v>
      </c>
      <c r="C117" t="s">
        <v>1693</v>
      </c>
      <c r="D117" t="s">
        <v>21</v>
      </c>
      <c r="E117" t="s">
        <v>13</v>
      </c>
      <c r="F117" t="s">
        <v>2163</v>
      </c>
      <c r="G117" t="s">
        <v>15</v>
      </c>
      <c r="H117" t="s">
        <v>15</v>
      </c>
      <c r="I117" t="s">
        <v>16</v>
      </c>
      <c r="J117" t="s">
        <v>2163</v>
      </c>
      <c r="K117" t="s">
        <v>2229</v>
      </c>
      <c r="L117" t="s">
        <v>2691</v>
      </c>
      <c r="M117" t="s">
        <v>3</v>
      </c>
      <c r="N117" t="s">
        <v>8</v>
      </c>
      <c r="O117">
        <v>4.6070446832144877E-5</v>
      </c>
      <c r="P117" t="str">
        <f t="shared" si="1"/>
        <v>9</v>
      </c>
    </row>
    <row r="118" spans="1:16" x14ac:dyDescent="0.25">
      <c r="A118" s="1">
        <v>116</v>
      </c>
      <c r="B118" t="s">
        <v>1110</v>
      </c>
      <c r="C118" t="s">
        <v>1694</v>
      </c>
      <c r="D118" t="s">
        <v>2162</v>
      </c>
      <c r="E118" t="s">
        <v>13</v>
      </c>
      <c r="F118" t="s">
        <v>2163</v>
      </c>
      <c r="G118" t="s">
        <v>15</v>
      </c>
      <c r="H118" t="s">
        <v>15</v>
      </c>
      <c r="I118" t="s">
        <v>16</v>
      </c>
      <c r="J118" t="s">
        <v>2163</v>
      </c>
      <c r="K118" t="s">
        <v>2230</v>
      </c>
      <c r="L118" t="s">
        <v>2692</v>
      </c>
      <c r="M118" t="s">
        <v>3</v>
      </c>
      <c r="N118" t="s">
        <v>8</v>
      </c>
      <c r="O118">
        <v>4.0951508295239898E-5</v>
      </c>
      <c r="P118" t="str">
        <f t="shared" si="1"/>
        <v>8</v>
      </c>
    </row>
    <row r="119" spans="1:16" x14ac:dyDescent="0.25">
      <c r="A119" s="1">
        <v>117</v>
      </c>
      <c r="B119" t="s">
        <v>1111</v>
      </c>
      <c r="C119" t="s">
        <v>1695</v>
      </c>
      <c r="D119" t="s">
        <v>330</v>
      </c>
      <c r="E119" t="s">
        <v>13</v>
      </c>
      <c r="F119" t="s">
        <v>2163</v>
      </c>
      <c r="G119" t="s">
        <v>15</v>
      </c>
      <c r="H119" t="s">
        <v>15</v>
      </c>
      <c r="I119" t="s">
        <v>16</v>
      </c>
      <c r="J119" t="s">
        <v>2163</v>
      </c>
      <c r="K119" t="s">
        <v>2231</v>
      </c>
      <c r="L119" t="s">
        <v>2693</v>
      </c>
      <c r="M119" t="s">
        <v>3</v>
      </c>
      <c r="N119" t="s">
        <v>8</v>
      </c>
      <c r="O119">
        <v>4.0951508295239898E-5</v>
      </c>
      <c r="P119" t="str">
        <f t="shared" si="1"/>
        <v>8</v>
      </c>
    </row>
    <row r="120" spans="1:16" x14ac:dyDescent="0.25">
      <c r="A120" s="1">
        <v>118</v>
      </c>
      <c r="B120" t="s">
        <v>1112</v>
      </c>
      <c r="C120" t="s">
        <v>1696</v>
      </c>
      <c r="D120" t="s">
        <v>77</v>
      </c>
      <c r="E120" t="s">
        <v>13</v>
      </c>
      <c r="F120" t="s">
        <v>2163</v>
      </c>
      <c r="G120" t="s">
        <v>15</v>
      </c>
      <c r="H120" t="s">
        <v>15</v>
      </c>
      <c r="I120" t="s">
        <v>16</v>
      </c>
      <c r="J120" t="s">
        <v>2163</v>
      </c>
      <c r="K120" t="s">
        <v>2232</v>
      </c>
      <c r="L120" t="s">
        <v>2694</v>
      </c>
      <c r="M120" t="s">
        <v>3</v>
      </c>
      <c r="N120" t="s">
        <v>8</v>
      </c>
      <c r="O120">
        <v>4.0951508295239898E-5</v>
      </c>
      <c r="P120" t="str">
        <f t="shared" si="1"/>
        <v>8</v>
      </c>
    </row>
    <row r="121" spans="1:16" x14ac:dyDescent="0.25">
      <c r="A121" s="1">
        <v>119</v>
      </c>
      <c r="B121" t="s">
        <v>1113</v>
      </c>
      <c r="C121" t="s">
        <v>1697</v>
      </c>
      <c r="D121" t="s">
        <v>115</v>
      </c>
      <c r="E121" t="s">
        <v>13</v>
      </c>
      <c r="F121" t="s">
        <v>2163</v>
      </c>
      <c r="G121" t="s">
        <v>15</v>
      </c>
      <c r="H121" t="s">
        <v>15</v>
      </c>
      <c r="I121" t="s">
        <v>16</v>
      </c>
      <c r="J121" t="s">
        <v>2163</v>
      </c>
      <c r="K121" t="s">
        <v>854</v>
      </c>
      <c r="L121" t="s">
        <v>2695</v>
      </c>
      <c r="M121" t="s">
        <v>3</v>
      </c>
      <c r="N121" t="s">
        <v>8</v>
      </c>
      <c r="O121">
        <v>4.0951508295239898E-5</v>
      </c>
      <c r="P121" t="str">
        <f t="shared" si="1"/>
        <v>8</v>
      </c>
    </row>
    <row r="122" spans="1:16" x14ac:dyDescent="0.25">
      <c r="A122" s="1">
        <v>120</v>
      </c>
      <c r="B122" t="s">
        <v>1114</v>
      </c>
      <c r="C122" s="23" t="s">
        <v>1698</v>
      </c>
      <c r="D122" t="s">
        <v>49</v>
      </c>
      <c r="E122" t="s">
        <v>13</v>
      </c>
      <c r="F122" t="s">
        <v>2163</v>
      </c>
      <c r="G122" t="s">
        <v>15</v>
      </c>
      <c r="H122" t="s">
        <v>15</v>
      </c>
      <c r="I122" t="s">
        <v>16</v>
      </c>
      <c r="J122" t="s">
        <v>2163</v>
      </c>
      <c r="K122" t="s">
        <v>2233</v>
      </c>
      <c r="L122" t="s">
        <v>2696</v>
      </c>
      <c r="M122" t="s">
        <v>3</v>
      </c>
      <c r="N122" t="s">
        <v>8</v>
      </c>
      <c r="O122">
        <v>4.0951508295239898E-5</v>
      </c>
      <c r="P122" t="str">
        <f t="shared" si="1"/>
        <v>8</v>
      </c>
    </row>
    <row r="123" spans="1:16" x14ac:dyDescent="0.25">
      <c r="A123" s="1">
        <v>121</v>
      </c>
      <c r="B123" t="s">
        <v>1115</v>
      </c>
      <c r="C123" t="s">
        <v>1699</v>
      </c>
      <c r="D123" t="s">
        <v>193</v>
      </c>
      <c r="E123" t="s">
        <v>13</v>
      </c>
      <c r="F123" t="s">
        <v>2163</v>
      </c>
      <c r="G123" t="s">
        <v>15</v>
      </c>
      <c r="H123" t="s">
        <v>15</v>
      </c>
      <c r="I123" t="s">
        <v>16</v>
      </c>
      <c r="J123" t="s">
        <v>2163</v>
      </c>
      <c r="K123" t="s">
        <v>2234</v>
      </c>
      <c r="L123" t="s">
        <v>2697</v>
      </c>
      <c r="M123" t="s">
        <v>3</v>
      </c>
      <c r="N123" t="s">
        <v>8</v>
      </c>
      <c r="O123">
        <v>4.0951508295239898E-5</v>
      </c>
      <c r="P123" t="str">
        <f t="shared" si="1"/>
        <v>8</v>
      </c>
    </row>
    <row r="124" spans="1:16" x14ac:dyDescent="0.25">
      <c r="A124" s="1">
        <v>122</v>
      </c>
      <c r="B124" t="s">
        <v>1116</v>
      </c>
      <c r="C124" s="21" t="s">
        <v>1700</v>
      </c>
      <c r="D124" t="s">
        <v>12</v>
      </c>
      <c r="E124" t="s">
        <v>13</v>
      </c>
      <c r="F124" t="s">
        <v>2163</v>
      </c>
      <c r="G124" t="s">
        <v>15</v>
      </c>
      <c r="H124" t="s">
        <v>15</v>
      </c>
      <c r="I124" t="s">
        <v>16</v>
      </c>
      <c r="J124" t="s">
        <v>2163</v>
      </c>
      <c r="K124" t="s">
        <v>216</v>
      </c>
      <c r="L124" t="s">
        <v>2698</v>
      </c>
      <c r="M124" t="s">
        <v>3</v>
      </c>
      <c r="N124" t="s">
        <v>8</v>
      </c>
      <c r="O124">
        <v>4.0951508295239898E-5</v>
      </c>
      <c r="P124" t="str">
        <f t="shared" si="1"/>
        <v>8</v>
      </c>
    </row>
    <row r="125" spans="1:16" x14ac:dyDescent="0.25">
      <c r="A125" s="1">
        <v>123</v>
      </c>
      <c r="B125" t="s">
        <v>1117</v>
      </c>
      <c r="C125" t="s">
        <v>1701</v>
      </c>
      <c r="D125" t="s">
        <v>48</v>
      </c>
      <c r="E125" t="s">
        <v>13</v>
      </c>
      <c r="F125" t="s">
        <v>2163</v>
      </c>
      <c r="G125" t="s">
        <v>15</v>
      </c>
      <c r="H125" t="s">
        <v>15</v>
      </c>
      <c r="I125" t="s">
        <v>16</v>
      </c>
      <c r="J125" t="s">
        <v>2163</v>
      </c>
      <c r="K125" t="s">
        <v>2235</v>
      </c>
      <c r="L125" t="s">
        <v>2699</v>
      </c>
      <c r="M125" t="s">
        <v>3</v>
      </c>
      <c r="N125" t="s">
        <v>8</v>
      </c>
      <c r="O125">
        <v>4.0951508295239898E-5</v>
      </c>
      <c r="P125" t="str">
        <f t="shared" si="1"/>
        <v>8</v>
      </c>
    </row>
    <row r="126" spans="1:16" x14ac:dyDescent="0.25">
      <c r="A126" s="1">
        <v>124</v>
      </c>
      <c r="B126" t="s">
        <v>1118</v>
      </c>
      <c r="C126" s="6" t="s">
        <v>1702</v>
      </c>
      <c r="D126" t="s">
        <v>21</v>
      </c>
      <c r="E126" t="s">
        <v>13</v>
      </c>
      <c r="F126" t="s">
        <v>2163</v>
      </c>
      <c r="G126" t="s">
        <v>15</v>
      </c>
      <c r="H126" t="s">
        <v>15</v>
      </c>
      <c r="I126" t="s">
        <v>16</v>
      </c>
      <c r="J126" t="s">
        <v>2163</v>
      </c>
      <c r="K126" t="s">
        <v>826</v>
      </c>
      <c r="L126" t="s">
        <v>228</v>
      </c>
      <c r="M126" t="s">
        <v>3</v>
      </c>
      <c r="N126" t="s">
        <v>8</v>
      </c>
      <c r="O126">
        <v>4.0951508295239898E-5</v>
      </c>
      <c r="P126" t="str">
        <f t="shared" si="1"/>
        <v>8</v>
      </c>
    </row>
    <row r="127" spans="1:16" x14ac:dyDescent="0.25">
      <c r="A127" s="1">
        <v>125</v>
      </c>
      <c r="B127" t="s">
        <v>1119</v>
      </c>
      <c r="C127" t="s">
        <v>1703</v>
      </c>
      <c r="D127" t="s">
        <v>49</v>
      </c>
      <c r="E127" t="s">
        <v>13</v>
      </c>
      <c r="F127" t="s">
        <v>2163</v>
      </c>
      <c r="G127" t="s">
        <v>15</v>
      </c>
      <c r="H127" t="s">
        <v>15</v>
      </c>
      <c r="I127" t="s">
        <v>16</v>
      </c>
      <c r="J127" t="s">
        <v>2163</v>
      </c>
      <c r="K127" t="s">
        <v>2236</v>
      </c>
      <c r="L127" t="s">
        <v>130</v>
      </c>
      <c r="M127" t="s">
        <v>3</v>
      </c>
      <c r="N127" t="s">
        <v>8</v>
      </c>
      <c r="O127">
        <v>4.0951508295239898E-5</v>
      </c>
      <c r="P127" t="str">
        <f t="shared" si="1"/>
        <v>8</v>
      </c>
    </row>
    <row r="128" spans="1:16" x14ac:dyDescent="0.25">
      <c r="A128" s="1">
        <v>126</v>
      </c>
      <c r="B128" t="s">
        <v>1120</v>
      </c>
      <c r="C128" t="s">
        <v>1704</v>
      </c>
      <c r="D128" t="s">
        <v>12</v>
      </c>
      <c r="E128" t="s">
        <v>13</v>
      </c>
      <c r="F128" t="s">
        <v>2163</v>
      </c>
      <c r="G128" t="s">
        <v>15</v>
      </c>
      <c r="H128" t="s">
        <v>15</v>
      </c>
      <c r="I128" t="s">
        <v>16</v>
      </c>
      <c r="J128" t="s">
        <v>2163</v>
      </c>
      <c r="K128" t="s">
        <v>2237</v>
      </c>
      <c r="L128" t="s">
        <v>971</v>
      </c>
      <c r="M128" t="s">
        <v>3</v>
      </c>
      <c r="N128" t="s">
        <v>8</v>
      </c>
      <c r="O128">
        <v>3.5832569758334911E-5</v>
      </c>
      <c r="P128" t="str">
        <f t="shared" si="1"/>
        <v>7</v>
      </c>
    </row>
    <row r="129" spans="1:16" x14ac:dyDescent="0.25">
      <c r="A129" s="1">
        <v>127</v>
      </c>
      <c r="B129" t="s">
        <v>1121</v>
      </c>
      <c r="C129" s="16" t="s">
        <v>1705</v>
      </c>
      <c r="D129" t="s">
        <v>50</v>
      </c>
      <c r="E129" t="s">
        <v>13</v>
      </c>
      <c r="F129" t="s">
        <v>2163</v>
      </c>
      <c r="G129" t="s">
        <v>15</v>
      </c>
      <c r="H129" t="s">
        <v>15</v>
      </c>
      <c r="I129" t="s">
        <v>16</v>
      </c>
      <c r="J129" t="s">
        <v>2163</v>
      </c>
      <c r="K129" t="s">
        <v>2238</v>
      </c>
      <c r="L129" t="s">
        <v>2700</v>
      </c>
      <c r="M129" t="s">
        <v>3</v>
      </c>
      <c r="N129" t="s">
        <v>8</v>
      </c>
      <c r="O129">
        <v>3.5832569758334911E-5</v>
      </c>
      <c r="P129" t="str">
        <f t="shared" si="1"/>
        <v>7</v>
      </c>
    </row>
    <row r="130" spans="1:16" x14ac:dyDescent="0.25">
      <c r="A130" s="1">
        <v>128</v>
      </c>
      <c r="B130" t="s">
        <v>1122</v>
      </c>
      <c r="C130" s="12" t="s">
        <v>1706</v>
      </c>
      <c r="D130" t="s">
        <v>50</v>
      </c>
      <c r="E130" t="s">
        <v>13</v>
      </c>
      <c r="F130" t="s">
        <v>2163</v>
      </c>
      <c r="G130" t="s">
        <v>15</v>
      </c>
      <c r="H130" t="s">
        <v>15</v>
      </c>
      <c r="I130" t="s">
        <v>16</v>
      </c>
      <c r="J130" t="s">
        <v>2163</v>
      </c>
      <c r="K130" t="s">
        <v>741</v>
      </c>
      <c r="L130" t="s">
        <v>392</v>
      </c>
      <c r="M130" t="s">
        <v>3</v>
      </c>
      <c r="N130" t="s">
        <v>8</v>
      </c>
      <c r="O130">
        <v>3.5832569758334911E-5</v>
      </c>
      <c r="P130" t="str">
        <f t="shared" si="1"/>
        <v>7</v>
      </c>
    </row>
    <row r="131" spans="1:16" x14ac:dyDescent="0.25">
      <c r="A131" s="1">
        <v>129</v>
      </c>
      <c r="B131" t="s">
        <v>1123</v>
      </c>
      <c r="C131" t="s">
        <v>1707</v>
      </c>
      <c r="D131" t="s">
        <v>48</v>
      </c>
      <c r="E131" t="s">
        <v>13</v>
      </c>
      <c r="F131" t="s">
        <v>2163</v>
      </c>
      <c r="G131" t="s">
        <v>15</v>
      </c>
      <c r="H131" t="s">
        <v>15</v>
      </c>
      <c r="I131" t="s">
        <v>16</v>
      </c>
      <c r="J131" t="s">
        <v>2163</v>
      </c>
      <c r="K131" t="s">
        <v>2239</v>
      </c>
      <c r="L131" t="s">
        <v>226</v>
      </c>
      <c r="M131" t="s">
        <v>3</v>
      </c>
      <c r="N131" t="s">
        <v>8</v>
      </c>
      <c r="O131">
        <v>3.5832569758334911E-5</v>
      </c>
      <c r="P131" t="str">
        <f t="shared" ref="P131:P194" si="2">RIGHT(B131,LEN(B131)-FIND("_",B131))</f>
        <v>7</v>
      </c>
    </row>
    <row r="132" spans="1:16" x14ac:dyDescent="0.25">
      <c r="A132" s="1">
        <v>130</v>
      </c>
      <c r="B132" t="s">
        <v>1124</v>
      </c>
      <c r="C132" s="23" t="s">
        <v>1708</v>
      </c>
      <c r="D132" t="s">
        <v>49</v>
      </c>
      <c r="E132" t="s">
        <v>13</v>
      </c>
      <c r="F132" t="s">
        <v>2163</v>
      </c>
      <c r="G132" t="s">
        <v>15</v>
      </c>
      <c r="H132" t="s">
        <v>15</v>
      </c>
      <c r="I132" t="s">
        <v>16</v>
      </c>
      <c r="J132" t="s">
        <v>2163</v>
      </c>
      <c r="K132" t="s">
        <v>2240</v>
      </c>
      <c r="L132" t="s">
        <v>2701</v>
      </c>
      <c r="M132" t="s">
        <v>3</v>
      </c>
      <c r="N132" t="s">
        <v>8</v>
      </c>
      <c r="O132">
        <v>3.5832569758334911E-5</v>
      </c>
      <c r="P132" t="str">
        <f t="shared" si="2"/>
        <v>7</v>
      </c>
    </row>
    <row r="133" spans="1:16" x14ac:dyDescent="0.25">
      <c r="A133" s="1">
        <v>131</v>
      </c>
      <c r="B133" t="s">
        <v>1125</v>
      </c>
      <c r="C133" t="s">
        <v>1709</v>
      </c>
      <c r="D133" t="s">
        <v>50</v>
      </c>
      <c r="E133" t="s">
        <v>13</v>
      </c>
      <c r="F133" t="s">
        <v>2163</v>
      </c>
      <c r="G133" t="s">
        <v>15</v>
      </c>
      <c r="H133" t="s">
        <v>15</v>
      </c>
      <c r="I133" t="s">
        <v>16</v>
      </c>
      <c r="J133" t="s">
        <v>2163</v>
      </c>
      <c r="K133" t="s">
        <v>2241</v>
      </c>
      <c r="L133" t="s">
        <v>907</v>
      </c>
      <c r="M133" t="s">
        <v>3</v>
      </c>
      <c r="N133" t="s">
        <v>8</v>
      </c>
      <c r="O133">
        <v>3.5832569758334911E-5</v>
      </c>
      <c r="P133" t="str">
        <f t="shared" si="2"/>
        <v>7</v>
      </c>
    </row>
    <row r="134" spans="1:16" x14ac:dyDescent="0.25">
      <c r="A134" s="1">
        <v>132</v>
      </c>
      <c r="B134" t="s">
        <v>1126</v>
      </c>
      <c r="C134" t="s">
        <v>1710</v>
      </c>
      <c r="D134" t="s">
        <v>329</v>
      </c>
      <c r="E134" t="s">
        <v>13</v>
      </c>
      <c r="F134" t="s">
        <v>2163</v>
      </c>
      <c r="G134" t="s">
        <v>15</v>
      </c>
      <c r="H134" t="s">
        <v>15</v>
      </c>
      <c r="I134" t="s">
        <v>16</v>
      </c>
      <c r="J134" t="s">
        <v>2163</v>
      </c>
      <c r="K134" t="s">
        <v>2242</v>
      </c>
      <c r="L134" t="s">
        <v>2702</v>
      </c>
      <c r="M134" t="s">
        <v>3</v>
      </c>
      <c r="N134" t="s">
        <v>8</v>
      </c>
      <c r="O134">
        <v>3.5832569758334911E-5</v>
      </c>
      <c r="P134" t="str">
        <f t="shared" si="2"/>
        <v>7</v>
      </c>
    </row>
    <row r="135" spans="1:16" x14ac:dyDescent="0.25">
      <c r="A135" s="1">
        <v>133</v>
      </c>
      <c r="B135" t="s">
        <v>1127</v>
      </c>
      <c r="C135" s="6" t="s">
        <v>1711</v>
      </c>
      <c r="D135" t="s">
        <v>21</v>
      </c>
      <c r="E135" t="s">
        <v>13</v>
      </c>
      <c r="F135" t="s">
        <v>2163</v>
      </c>
      <c r="G135" t="s">
        <v>15</v>
      </c>
      <c r="H135" t="s">
        <v>15</v>
      </c>
      <c r="I135" t="s">
        <v>16</v>
      </c>
      <c r="J135" t="s">
        <v>2163</v>
      </c>
      <c r="K135" t="s">
        <v>2243</v>
      </c>
      <c r="L135" t="s">
        <v>62</v>
      </c>
      <c r="M135" t="s">
        <v>3</v>
      </c>
      <c r="N135" t="s">
        <v>8</v>
      </c>
      <c r="O135">
        <v>3.5832569758334911E-5</v>
      </c>
      <c r="P135" t="str">
        <f t="shared" si="2"/>
        <v>7</v>
      </c>
    </row>
    <row r="136" spans="1:16" x14ac:dyDescent="0.25">
      <c r="A136" s="1">
        <v>134</v>
      </c>
      <c r="B136" t="s">
        <v>1128</v>
      </c>
      <c r="C136" t="s">
        <v>1712</v>
      </c>
      <c r="D136" t="s">
        <v>115</v>
      </c>
      <c r="E136" t="s">
        <v>13</v>
      </c>
      <c r="F136" t="s">
        <v>2163</v>
      </c>
      <c r="G136" t="s">
        <v>15</v>
      </c>
      <c r="H136" t="s">
        <v>15</v>
      </c>
      <c r="I136" t="s">
        <v>16</v>
      </c>
      <c r="J136" t="s">
        <v>2163</v>
      </c>
      <c r="K136" t="s">
        <v>828</v>
      </c>
      <c r="L136" t="s">
        <v>2703</v>
      </c>
      <c r="M136" t="s">
        <v>3</v>
      </c>
      <c r="N136" t="s">
        <v>8</v>
      </c>
      <c r="O136">
        <v>3.5832569758334911E-5</v>
      </c>
      <c r="P136" t="str">
        <f t="shared" si="2"/>
        <v>7</v>
      </c>
    </row>
    <row r="137" spans="1:16" x14ac:dyDescent="0.25">
      <c r="A137" s="1">
        <v>135</v>
      </c>
      <c r="B137" t="s">
        <v>1129</v>
      </c>
      <c r="C137" s="20" t="s">
        <v>1713</v>
      </c>
      <c r="D137" t="s">
        <v>50</v>
      </c>
      <c r="E137" t="s">
        <v>13</v>
      </c>
      <c r="F137" t="s">
        <v>2163</v>
      </c>
      <c r="G137" t="s">
        <v>15</v>
      </c>
      <c r="H137" t="s">
        <v>15</v>
      </c>
      <c r="I137" t="s">
        <v>16</v>
      </c>
      <c r="J137" t="s">
        <v>2163</v>
      </c>
      <c r="K137" t="s">
        <v>120</v>
      </c>
      <c r="L137" t="s">
        <v>2704</v>
      </c>
      <c r="M137" t="s">
        <v>3</v>
      </c>
      <c r="N137" t="s">
        <v>8</v>
      </c>
      <c r="O137">
        <v>3.5832569758334911E-5</v>
      </c>
      <c r="P137" t="str">
        <f t="shared" si="2"/>
        <v>7</v>
      </c>
    </row>
    <row r="138" spans="1:16" x14ac:dyDescent="0.25">
      <c r="A138" s="1">
        <v>136</v>
      </c>
      <c r="B138" t="s">
        <v>1130</v>
      </c>
      <c r="C138" t="s">
        <v>1714</v>
      </c>
      <c r="D138" t="s">
        <v>21</v>
      </c>
      <c r="E138" t="s">
        <v>13</v>
      </c>
      <c r="F138" t="s">
        <v>2163</v>
      </c>
      <c r="G138" t="s">
        <v>15</v>
      </c>
      <c r="H138" t="s">
        <v>15</v>
      </c>
      <c r="I138" t="s">
        <v>16</v>
      </c>
      <c r="J138" t="s">
        <v>2163</v>
      </c>
      <c r="K138" t="s">
        <v>2244</v>
      </c>
      <c r="L138" t="s">
        <v>963</v>
      </c>
      <c r="M138" t="s">
        <v>3</v>
      </c>
      <c r="N138" t="s">
        <v>8</v>
      </c>
      <c r="O138">
        <v>3.0713631221429918E-5</v>
      </c>
      <c r="P138" t="str">
        <f t="shared" si="2"/>
        <v>6</v>
      </c>
    </row>
    <row r="139" spans="1:16" x14ac:dyDescent="0.25">
      <c r="A139" s="1">
        <v>137</v>
      </c>
      <c r="B139" t="s">
        <v>1131</v>
      </c>
      <c r="C139" t="s">
        <v>1715</v>
      </c>
      <c r="D139" t="s">
        <v>730</v>
      </c>
      <c r="E139" t="s">
        <v>13</v>
      </c>
      <c r="F139" t="s">
        <v>2163</v>
      </c>
      <c r="G139" t="s">
        <v>15</v>
      </c>
      <c r="H139" t="s">
        <v>15</v>
      </c>
      <c r="I139" t="s">
        <v>16</v>
      </c>
      <c r="J139" t="s">
        <v>2163</v>
      </c>
      <c r="K139" t="s">
        <v>2245</v>
      </c>
      <c r="L139" t="s">
        <v>2705</v>
      </c>
      <c r="M139" t="s">
        <v>3</v>
      </c>
      <c r="N139" t="s">
        <v>8</v>
      </c>
      <c r="O139">
        <v>3.0713631221429918E-5</v>
      </c>
      <c r="P139" t="str">
        <f t="shared" si="2"/>
        <v>6</v>
      </c>
    </row>
    <row r="140" spans="1:16" x14ac:dyDescent="0.25">
      <c r="A140" s="1">
        <v>138</v>
      </c>
      <c r="B140" t="s">
        <v>1132</v>
      </c>
      <c r="C140" t="s">
        <v>1716</v>
      </c>
      <c r="D140" t="s">
        <v>21</v>
      </c>
      <c r="E140" t="s">
        <v>13</v>
      </c>
      <c r="F140" t="s">
        <v>2163</v>
      </c>
      <c r="G140" t="s">
        <v>15</v>
      </c>
      <c r="H140" t="s">
        <v>15</v>
      </c>
      <c r="I140" t="s">
        <v>16</v>
      </c>
      <c r="J140" t="s">
        <v>2163</v>
      </c>
      <c r="K140" t="s">
        <v>762</v>
      </c>
      <c r="L140" t="s">
        <v>375</v>
      </c>
      <c r="M140" t="s">
        <v>3</v>
      </c>
      <c r="N140" t="s">
        <v>8</v>
      </c>
      <c r="O140">
        <v>3.0713631221429918E-5</v>
      </c>
      <c r="P140" t="str">
        <f t="shared" si="2"/>
        <v>6</v>
      </c>
    </row>
    <row r="141" spans="1:16" x14ac:dyDescent="0.25">
      <c r="A141" s="1">
        <v>139</v>
      </c>
      <c r="B141" t="s">
        <v>1133</v>
      </c>
      <c r="C141" t="s">
        <v>1717</v>
      </c>
      <c r="D141" t="s">
        <v>728</v>
      </c>
      <c r="E141" t="s">
        <v>13</v>
      </c>
      <c r="F141" t="s">
        <v>2163</v>
      </c>
      <c r="G141" t="s">
        <v>15</v>
      </c>
      <c r="H141" t="s">
        <v>15</v>
      </c>
      <c r="I141" t="s">
        <v>16</v>
      </c>
      <c r="J141" t="s">
        <v>2163</v>
      </c>
      <c r="K141" t="s">
        <v>2246</v>
      </c>
      <c r="L141" t="s">
        <v>2706</v>
      </c>
      <c r="M141" t="s">
        <v>3</v>
      </c>
      <c r="N141" t="s">
        <v>8</v>
      </c>
      <c r="O141">
        <v>3.0713631221429918E-5</v>
      </c>
      <c r="P141" t="str">
        <f t="shared" si="2"/>
        <v>6</v>
      </c>
    </row>
    <row r="142" spans="1:16" x14ac:dyDescent="0.25">
      <c r="A142" s="1">
        <v>140</v>
      </c>
      <c r="B142" t="s">
        <v>1134</v>
      </c>
      <c r="C142" t="s">
        <v>1718</v>
      </c>
      <c r="D142" t="s">
        <v>114</v>
      </c>
      <c r="E142" t="s">
        <v>13</v>
      </c>
      <c r="F142" t="s">
        <v>2163</v>
      </c>
      <c r="G142" t="s">
        <v>15</v>
      </c>
      <c r="H142" t="s">
        <v>15</v>
      </c>
      <c r="I142" t="s">
        <v>16</v>
      </c>
      <c r="J142" t="s">
        <v>2163</v>
      </c>
      <c r="K142" t="s">
        <v>2247</v>
      </c>
      <c r="L142" t="s">
        <v>895</v>
      </c>
      <c r="M142" t="s">
        <v>3</v>
      </c>
      <c r="N142" t="s">
        <v>8</v>
      </c>
      <c r="O142">
        <v>3.0713631221429918E-5</v>
      </c>
      <c r="P142" t="str">
        <f t="shared" si="2"/>
        <v>6</v>
      </c>
    </row>
    <row r="143" spans="1:16" x14ac:dyDescent="0.25">
      <c r="A143" s="1">
        <v>141</v>
      </c>
      <c r="B143" t="s">
        <v>1135</v>
      </c>
      <c r="C143" t="s">
        <v>1719</v>
      </c>
      <c r="D143" t="s">
        <v>48</v>
      </c>
      <c r="E143" t="s">
        <v>13</v>
      </c>
      <c r="F143" t="s">
        <v>2163</v>
      </c>
      <c r="G143" t="s">
        <v>15</v>
      </c>
      <c r="H143" t="s">
        <v>15</v>
      </c>
      <c r="I143" t="s">
        <v>16</v>
      </c>
      <c r="J143" t="s">
        <v>2163</v>
      </c>
      <c r="K143" t="s">
        <v>2248</v>
      </c>
      <c r="L143" t="s">
        <v>878</v>
      </c>
      <c r="M143" t="s">
        <v>3</v>
      </c>
      <c r="N143" t="s">
        <v>8</v>
      </c>
      <c r="O143">
        <v>3.0713631221429918E-5</v>
      </c>
      <c r="P143" t="str">
        <f t="shared" si="2"/>
        <v>6</v>
      </c>
    </row>
    <row r="144" spans="1:16" x14ac:dyDescent="0.25">
      <c r="A144" s="1">
        <v>142</v>
      </c>
      <c r="B144" t="s">
        <v>1136</v>
      </c>
      <c r="C144" t="s">
        <v>1720</v>
      </c>
      <c r="D144" t="s">
        <v>195</v>
      </c>
      <c r="E144" t="s">
        <v>13</v>
      </c>
      <c r="F144" t="s">
        <v>2163</v>
      </c>
      <c r="G144" t="s">
        <v>15</v>
      </c>
      <c r="H144" t="s">
        <v>15</v>
      </c>
      <c r="I144" t="s">
        <v>16</v>
      </c>
      <c r="J144" t="s">
        <v>2163</v>
      </c>
      <c r="K144" t="s">
        <v>2249</v>
      </c>
      <c r="L144" t="s">
        <v>2707</v>
      </c>
      <c r="M144" t="s">
        <v>3</v>
      </c>
      <c r="N144" t="s">
        <v>8</v>
      </c>
      <c r="O144">
        <v>3.0713631221429918E-5</v>
      </c>
      <c r="P144" t="str">
        <f t="shared" si="2"/>
        <v>6</v>
      </c>
    </row>
    <row r="145" spans="1:16" x14ac:dyDescent="0.25">
      <c r="A145" s="1">
        <v>143</v>
      </c>
      <c r="B145" t="s">
        <v>1137</v>
      </c>
      <c r="C145" t="s">
        <v>1721</v>
      </c>
      <c r="D145" t="s">
        <v>114</v>
      </c>
      <c r="E145" t="s">
        <v>13</v>
      </c>
      <c r="F145" t="s">
        <v>2163</v>
      </c>
      <c r="G145" t="s">
        <v>15</v>
      </c>
      <c r="H145" t="s">
        <v>15</v>
      </c>
      <c r="I145" t="s">
        <v>16</v>
      </c>
      <c r="J145" t="s">
        <v>2163</v>
      </c>
      <c r="K145" t="s">
        <v>2250</v>
      </c>
      <c r="L145" t="s">
        <v>939</v>
      </c>
      <c r="M145" t="s">
        <v>3</v>
      </c>
      <c r="N145" t="s">
        <v>8</v>
      </c>
      <c r="O145">
        <v>3.0713631221429918E-5</v>
      </c>
      <c r="P145" t="str">
        <f t="shared" si="2"/>
        <v>6</v>
      </c>
    </row>
    <row r="146" spans="1:16" x14ac:dyDescent="0.25">
      <c r="A146" s="1">
        <v>144</v>
      </c>
      <c r="B146" t="s">
        <v>1138</v>
      </c>
      <c r="C146" t="s">
        <v>1722</v>
      </c>
      <c r="D146" t="s">
        <v>21</v>
      </c>
      <c r="E146" t="s">
        <v>13</v>
      </c>
      <c r="F146" t="s">
        <v>2163</v>
      </c>
      <c r="G146" t="s">
        <v>15</v>
      </c>
      <c r="H146" t="s">
        <v>15</v>
      </c>
      <c r="I146" t="s">
        <v>16</v>
      </c>
      <c r="J146" t="s">
        <v>2163</v>
      </c>
      <c r="K146" t="s">
        <v>2251</v>
      </c>
      <c r="L146" t="s">
        <v>904</v>
      </c>
      <c r="M146" t="s">
        <v>3</v>
      </c>
      <c r="N146" t="s">
        <v>8</v>
      </c>
      <c r="O146">
        <v>3.0713631221429918E-5</v>
      </c>
      <c r="P146" t="str">
        <f t="shared" si="2"/>
        <v>6</v>
      </c>
    </row>
    <row r="147" spans="1:16" x14ac:dyDescent="0.25">
      <c r="A147" s="1">
        <v>145</v>
      </c>
      <c r="B147" t="s">
        <v>1139</v>
      </c>
      <c r="C147" t="s">
        <v>1723</v>
      </c>
      <c r="D147" t="s">
        <v>192</v>
      </c>
      <c r="E147" t="s">
        <v>13</v>
      </c>
      <c r="F147" t="s">
        <v>2163</v>
      </c>
      <c r="G147" t="s">
        <v>15</v>
      </c>
      <c r="H147" t="s">
        <v>15</v>
      </c>
      <c r="I147" t="s">
        <v>16</v>
      </c>
      <c r="J147" t="s">
        <v>2163</v>
      </c>
      <c r="K147" t="s">
        <v>222</v>
      </c>
      <c r="L147" t="s">
        <v>872</v>
      </c>
      <c r="M147" t="s">
        <v>3</v>
      </c>
      <c r="N147" t="s">
        <v>8</v>
      </c>
      <c r="O147">
        <v>3.0713631221429918E-5</v>
      </c>
      <c r="P147" t="str">
        <f t="shared" si="2"/>
        <v>6</v>
      </c>
    </row>
    <row r="148" spans="1:16" x14ac:dyDescent="0.25">
      <c r="A148" s="1">
        <v>146</v>
      </c>
      <c r="B148" t="s">
        <v>1140</v>
      </c>
      <c r="C148" t="s">
        <v>1724</v>
      </c>
      <c r="D148" t="s">
        <v>49</v>
      </c>
      <c r="E148" t="s">
        <v>13</v>
      </c>
      <c r="F148" t="s">
        <v>2163</v>
      </c>
      <c r="G148" t="s">
        <v>15</v>
      </c>
      <c r="H148" t="s">
        <v>15</v>
      </c>
      <c r="I148" t="s">
        <v>16</v>
      </c>
      <c r="J148" t="s">
        <v>2163</v>
      </c>
      <c r="K148" t="s">
        <v>2252</v>
      </c>
      <c r="L148" t="s">
        <v>2708</v>
      </c>
      <c r="M148" t="s">
        <v>3</v>
      </c>
      <c r="N148" t="s">
        <v>8</v>
      </c>
      <c r="O148">
        <v>3.0713631221429918E-5</v>
      </c>
      <c r="P148" t="str">
        <f t="shared" si="2"/>
        <v>6</v>
      </c>
    </row>
    <row r="149" spans="1:16" x14ac:dyDescent="0.25">
      <c r="A149" s="1">
        <v>147</v>
      </c>
      <c r="B149" t="s">
        <v>1141</v>
      </c>
      <c r="C149" t="s">
        <v>1725</v>
      </c>
      <c r="D149" t="s">
        <v>329</v>
      </c>
      <c r="E149" t="s">
        <v>13</v>
      </c>
      <c r="F149" t="s">
        <v>2163</v>
      </c>
      <c r="G149" t="s">
        <v>15</v>
      </c>
      <c r="H149" t="s">
        <v>15</v>
      </c>
      <c r="I149" t="s">
        <v>16</v>
      </c>
      <c r="J149" t="s">
        <v>2163</v>
      </c>
      <c r="K149" t="s">
        <v>2253</v>
      </c>
      <c r="L149" t="s">
        <v>393</v>
      </c>
      <c r="M149" t="s">
        <v>3</v>
      </c>
      <c r="N149" t="s">
        <v>8</v>
      </c>
      <c r="O149">
        <v>3.0713631221429918E-5</v>
      </c>
      <c r="P149" t="str">
        <f t="shared" si="2"/>
        <v>6</v>
      </c>
    </row>
    <row r="150" spans="1:16" x14ac:dyDescent="0.25">
      <c r="A150" s="1">
        <v>148</v>
      </c>
      <c r="B150" t="s">
        <v>1142</v>
      </c>
      <c r="C150" t="s">
        <v>1726</v>
      </c>
      <c r="D150" t="s">
        <v>193</v>
      </c>
      <c r="E150" t="s">
        <v>13</v>
      </c>
      <c r="F150" t="s">
        <v>2163</v>
      </c>
      <c r="G150" t="s">
        <v>15</v>
      </c>
      <c r="H150" t="s">
        <v>15</v>
      </c>
      <c r="I150" t="s">
        <v>16</v>
      </c>
      <c r="J150" t="s">
        <v>2163</v>
      </c>
      <c r="K150" t="s">
        <v>2254</v>
      </c>
      <c r="L150" t="s">
        <v>2709</v>
      </c>
      <c r="M150" t="s">
        <v>3</v>
      </c>
      <c r="N150" t="s">
        <v>8</v>
      </c>
      <c r="O150">
        <v>3.0713631221429918E-5</v>
      </c>
      <c r="P150" t="str">
        <f t="shared" si="2"/>
        <v>6</v>
      </c>
    </row>
    <row r="151" spans="1:16" x14ac:dyDescent="0.25">
      <c r="A151" s="1">
        <v>149</v>
      </c>
      <c r="B151" t="s">
        <v>1143</v>
      </c>
      <c r="C151" s="9" t="s">
        <v>1727</v>
      </c>
      <c r="D151" t="s">
        <v>12</v>
      </c>
      <c r="E151" t="s">
        <v>13</v>
      </c>
      <c r="F151" t="s">
        <v>2163</v>
      </c>
      <c r="G151" t="s">
        <v>15</v>
      </c>
      <c r="H151" t="s">
        <v>15</v>
      </c>
      <c r="I151" t="s">
        <v>16</v>
      </c>
      <c r="J151" t="s">
        <v>2163</v>
      </c>
      <c r="K151" t="s">
        <v>738</v>
      </c>
      <c r="L151" t="s">
        <v>65</v>
      </c>
      <c r="M151" t="s">
        <v>3</v>
      </c>
      <c r="N151" t="s">
        <v>8</v>
      </c>
      <c r="O151">
        <v>3.0713631221429918E-5</v>
      </c>
      <c r="P151" t="str">
        <f t="shared" si="2"/>
        <v>6</v>
      </c>
    </row>
    <row r="152" spans="1:16" x14ac:dyDescent="0.25">
      <c r="A152" s="1">
        <v>150</v>
      </c>
      <c r="B152" t="s">
        <v>1144</v>
      </c>
      <c r="C152" t="s">
        <v>1728</v>
      </c>
      <c r="D152" t="s">
        <v>193</v>
      </c>
      <c r="E152" t="s">
        <v>13</v>
      </c>
      <c r="F152" t="s">
        <v>2163</v>
      </c>
      <c r="G152" t="s">
        <v>15</v>
      </c>
      <c r="H152" t="s">
        <v>15</v>
      </c>
      <c r="I152" t="s">
        <v>16</v>
      </c>
      <c r="J152" t="s">
        <v>2163</v>
      </c>
      <c r="K152" t="s">
        <v>840</v>
      </c>
      <c r="L152" t="s">
        <v>390</v>
      </c>
      <c r="M152" t="s">
        <v>3</v>
      </c>
      <c r="N152" t="s">
        <v>8</v>
      </c>
      <c r="O152">
        <v>3.0713631221429918E-5</v>
      </c>
      <c r="P152" t="str">
        <f t="shared" si="2"/>
        <v>6</v>
      </c>
    </row>
    <row r="153" spans="1:16" x14ac:dyDescent="0.25">
      <c r="A153" s="1">
        <v>151</v>
      </c>
      <c r="B153" t="s">
        <v>1145</v>
      </c>
      <c r="C153" t="s">
        <v>1729</v>
      </c>
      <c r="D153" t="s">
        <v>196</v>
      </c>
      <c r="E153" t="s">
        <v>13</v>
      </c>
      <c r="F153" t="s">
        <v>2163</v>
      </c>
      <c r="G153" t="s">
        <v>15</v>
      </c>
      <c r="H153" t="s">
        <v>15</v>
      </c>
      <c r="I153" t="s">
        <v>16</v>
      </c>
      <c r="J153" t="s">
        <v>2163</v>
      </c>
      <c r="K153" t="s">
        <v>2255</v>
      </c>
      <c r="L153" t="s">
        <v>2710</v>
      </c>
      <c r="M153" t="s">
        <v>3</v>
      </c>
      <c r="N153" t="s">
        <v>8</v>
      </c>
      <c r="O153">
        <v>3.0713631221429918E-5</v>
      </c>
      <c r="P153" t="str">
        <f t="shared" si="2"/>
        <v>6</v>
      </c>
    </row>
    <row r="154" spans="1:16" x14ac:dyDescent="0.25">
      <c r="A154" s="1">
        <v>152</v>
      </c>
      <c r="B154" t="s">
        <v>1146</v>
      </c>
      <c r="C154" t="s">
        <v>1730</v>
      </c>
      <c r="D154" t="s">
        <v>193</v>
      </c>
      <c r="E154" t="s">
        <v>13</v>
      </c>
      <c r="F154" t="s">
        <v>2163</v>
      </c>
      <c r="G154" t="s">
        <v>15</v>
      </c>
      <c r="H154" t="s">
        <v>15</v>
      </c>
      <c r="I154" t="s">
        <v>16</v>
      </c>
      <c r="J154" t="s">
        <v>2163</v>
      </c>
      <c r="K154" t="s">
        <v>767</v>
      </c>
      <c r="L154" t="s">
        <v>2711</v>
      </c>
      <c r="M154" t="s">
        <v>3</v>
      </c>
      <c r="N154" t="s">
        <v>8</v>
      </c>
      <c r="O154">
        <v>3.0713631221429918E-5</v>
      </c>
      <c r="P154" t="str">
        <f t="shared" si="2"/>
        <v>6</v>
      </c>
    </row>
    <row r="155" spans="1:16" x14ac:dyDescent="0.25">
      <c r="A155" s="1">
        <v>153</v>
      </c>
      <c r="B155" t="s">
        <v>1147</v>
      </c>
      <c r="C155" s="2" t="s">
        <v>1731</v>
      </c>
      <c r="D155" t="s">
        <v>12</v>
      </c>
      <c r="E155" t="s">
        <v>13</v>
      </c>
      <c r="F155" t="s">
        <v>2163</v>
      </c>
      <c r="G155" t="s">
        <v>15</v>
      </c>
      <c r="H155" t="s">
        <v>15</v>
      </c>
      <c r="I155" t="s">
        <v>16</v>
      </c>
      <c r="J155" t="s">
        <v>2163</v>
      </c>
      <c r="K155" t="s">
        <v>2256</v>
      </c>
      <c r="L155" t="s">
        <v>18</v>
      </c>
      <c r="M155" t="s">
        <v>3</v>
      </c>
      <c r="N155" t="s">
        <v>8</v>
      </c>
      <c r="O155">
        <v>3.0713631221429918E-5</v>
      </c>
      <c r="P155" t="str">
        <f t="shared" si="2"/>
        <v>6</v>
      </c>
    </row>
    <row r="156" spans="1:16" x14ac:dyDescent="0.25">
      <c r="A156" s="1">
        <v>154</v>
      </c>
      <c r="B156" t="s">
        <v>1148</v>
      </c>
      <c r="C156" t="s">
        <v>1732</v>
      </c>
      <c r="D156" t="s">
        <v>115</v>
      </c>
      <c r="E156" t="s">
        <v>13</v>
      </c>
      <c r="F156" t="s">
        <v>2163</v>
      </c>
      <c r="G156" t="s">
        <v>15</v>
      </c>
      <c r="H156" t="s">
        <v>15</v>
      </c>
      <c r="I156" t="s">
        <v>16</v>
      </c>
      <c r="J156" t="s">
        <v>2163</v>
      </c>
      <c r="K156" t="s">
        <v>2257</v>
      </c>
      <c r="L156" t="s">
        <v>987</v>
      </c>
      <c r="M156" t="s">
        <v>3</v>
      </c>
      <c r="N156" t="s">
        <v>8</v>
      </c>
      <c r="O156">
        <v>3.0713631221429918E-5</v>
      </c>
      <c r="P156" t="str">
        <f t="shared" si="2"/>
        <v>6</v>
      </c>
    </row>
    <row r="157" spans="1:16" x14ac:dyDescent="0.25">
      <c r="A157" s="1">
        <v>155</v>
      </c>
      <c r="B157" t="s">
        <v>1149</v>
      </c>
      <c r="C157" t="s">
        <v>1733</v>
      </c>
      <c r="D157" t="s">
        <v>12</v>
      </c>
      <c r="E157" t="s">
        <v>13</v>
      </c>
      <c r="F157" t="s">
        <v>2163</v>
      </c>
      <c r="G157" t="s">
        <v>15</v>
      </c>
      <c r="H157" t="s">
        <v>15</v>
      </c>
      <c r="I157" t="s">
        <v>16</v>
      </c>
      <c r="J157" t="s">
        <v>2163</v>
      </c>
      <c r="K157" t="s">
        <v>2258</v>
      </c>
      <c r="L157" t="s">
        <v>2712</v>
      </c>
      <c r="M157" t="s">
        <v>3</v>
      </c>
      <c r="N157" t="s">
        <v>8</v>
      </c>
      <c r="O157">
        <v>3.0713631221429918E-5</v>
      </c>
      <c r="P157" t="str">
        <f t="shared" si="2"/>
        <v>6</v>
      </c>
    </row>
    <row r="158" spans="1:16" x14ac:dyDescent="0.25">
      <c r="A158" s="1">
        <v>156</v>
      </c>
      <c r="B158" t="s">
        <v>1150</v>
      </c>
      <c r="C158" t="s">
        <v>1734</v>
      </c>
      <c r="D158" t="s">
        <v>49</v>
      </c>
      <c r="E158" t="s">
        <v>13</v>
      </c>
      <c r="F158" t="s">
        <v>2163</v>
      </c>
      <c r="G158" t="s">
        <v>15</v>
      </c>
      <c r="H158" t="s">
        <v>15</v>
      </c>
      <c r="I158" t="s">
        <v>16</v>
      </c>
      <c r="J158" t="s">
        <v>2163</v>
      </c>
      <c r="K158" t="s">
        <v>2259</v>
      </c>
      <c r="L158" t="s">
        <v>2713</v>
      </c>
      <c r="M158" t="s">
        <v>3</v>
      </c>
      <c r="N158" t="s">
        <v>8</v>
      </c>
      <c r="O158">
        <v>3.0713631221429918E-5</v>
      </c>
      <c r="P158" t="str">
        <f t="shared" si="2"/>
        <v>6</v>
      </c>
    </row>
    <row r="159" spans="1:16" x14ac:dyDescent="0.25">
      <c r="A159" s="1">
        <v>157</v>
      </c>
      <c r="B159" t="s">
        <v>1151</v>
      </c>
      <c r="C159" t="s">
        <v>1735</v>
      </c>
      <c r="D159" t="s">
        <v>49</v>
      </c>
      <c r="E159" t="s">
        <v>13</v>
      </c>
      <c r="F159" t="s">
        <v>2163</v>
      </c>
      <c r="G159" t="s">
        <v>15</v>
      </c>
      <c r="H159" t="s">
        <v>15</v>
      </c>
      <c r="I159" t="s">
        <v>16</v>
      </c>
      <c r="J159" t="s">
        <v>2163</v>
      </c>
      <c r="K159" t="s">
        <v>2260</v>
      </c>
      <c r="L159" t="s">
        <v>2714</v>
      </c>
      <c r="M159" t="s">
        <v>3</v>
      </c>
      <c r="N159" t="s">
        <v>8</v>
      </c>
      <c r="O159">
        <v>3.0713631221429918E-5</v>
      </c>
      <c r="P159" t="str">
        <f t="shared" si="2"/>
        <v>6</v>
      </c>
    </row>
    <row r="160" spans="1:16" x14ac:dyDescent="0.25">
      <c r="A160" s="1">
        <v>158</v>
      </c>
      <c r="B160" t="s">
        <v>1152</v>
      </c>
      <c r="C160" t="s">
        <v>1736</v>
      </c>
      <c r="D160" t="s">
        <v>49</v>
      </c>
      <c r="E160" t="s">
        <v>13</v>
      </c>
      <c r="F160" t="s">
        <v>2163</v>
      </c>
      <c r="G160" t="s">
        <v>15</v>
      </c>
      <c r="H160" t="s">
        <v>15</v>
      </c>
      <c r="I160" t="s">
        <v>16</v>
      </c>
      <c r="J160" t="s">
        <v>2163</v>
      </c>
      <c r="K160" t="s">
        <v>2261</v>
      </c>
      <c r="L160" t="s">
        <v>225</v>
      </c>
      <c r="M160" t="s">
        <v>3</v>
      </c>
      <c r="N160" t="s">
        <v>8</v>
      </c>
      <c r="O160">
        <v>3.0713631221429918E-5</v>
      </c>
      <c r="P160" t="str">
        <f t="shared" si="2"/>
        <v>6</v>
      </c>
    </row>
    <row r="161" spans="1:16" x14ac:dyDescent="0.25">
      <c r="A161" s="1">
        <v>159</v>
      </c>
      <c r="B161" t="s">
        <v>1153</v>
      </c>
      <c r="C161" t="s">
        <v>1737</v>
      </c>
      <c r="D161" t="s">
        <v>193</v>
      </c>
      <c r="E161" t="s">
        <v>13</v>
      </c>
      <c r="F161" t="s">
        <v>2163</v>
      </c>
      <c r="G161" t="s">
        <v>15</v>
      </c>
      <c r="H161" t="s">
        <v>15</v>
      </c>
      <c r="I161" t="s">
        <v>16</v>
      </c>
      <c r="J161" t="s">
        <v>2163</v>
      </c>
      <c r="K161" t="s">
        <v>2262</v>
      </c>
      <c r="L161" t="s">
        <v>398</v>
      </c>
      <c r="M161" t="s">
        <v>3</v>
      </c>
      <c r="N161" t="s">
        <v>8</v>
      </c>
      <c r="O161">
        <v>3.0713631221429918E-5</v>
      </c>
      <c r="P161" t="str">
        <f t="shared" si="2"/>
        <v>6</v>
      </c>
    </row>
    <row r="162" spans="1:16" x14ac:dyDescent="0.25">
      <c r="A162" s="1">
        <v>160</v>
      </c>
      <c r="B162" t="s">
        <v>1154</v>
      </c>
      <c r="C162" t="s">
        <v>1738</v>
      </c>
      <c r="D162" t="s">
        <v>730</v>
      </c>
      <c r="E162" t="s">
        <v>13</v>
      </c>
      <c r="F162" t="s">
        <v>2163</v>
      </c>
      <c r="G162" t="s">
        <v>15</v>
      </c>
      <c r="H162" t="s">
        <v>15</v>
      </c>
      <c r="I162" t="s">
        <v>16</v>
      </c>
      <c r="J162" t="s">
        <v>2163</v>
      </c>
      <c r="K162" t="s">
        <v>2263</v>
      </c>
      <c r="L162" t="s">
        <v>2715</v>
      </c>
      <c r="M162" t="s">
        <v>3</v>
      </c>
      <c r="N162" t="s">
        <v>8</v>
      </c>
      <c r="O162">
        <v>2.5594692684524939E-5</v>
      </c>
      <c r="P162" t="str">
        <f t="shared" si="2"/>
        <v>5</v>
      </c>
    </row>
    <row r="163" spans="1:16" x14ac:dyDescent="0.25">
      <c r="A163" s="1">
        <v>161</v>
      </c>
      <c r="B163" t="s">
        <v>1155</v>
      </c>
      <c r="C163" t="s">
        <v>1739</v>
      </c>
      <c r="D163" t="s">
        <v>49</v>
      </c>
      <c r="E163" t="s">
        <v>13</v>
      </c>
      <c r="F163" t="s">
        <v>2163</v>
      </c>
      <c r="G163" t="s">
        <v>15</v>
      </c>
      <c r="H163" t="s">
        <v>15</v>
      </c>
      <c r="I163" t="s">
        <v>16</v>
      </c>
      <c r="J163" t="s">
        <v>2163</v>
      </c>
      <c r="K163" t="s">
        <v>2264</v>
      </c>
      <c r="L163" t="s">
        <v>2716</v>
      </c>
      <c r="M163" t="s">
        <v>3</v>
      </c>
      <c r="N163" t="s">
        <v>8</v>
      </c>
      <c r="O163">
        <v>2.5594692684524939E-5</v>
      </c>
      <c r="P163" t="str">
        <f t="shared" si="2"/>
        <v>5</v>
      </c>
    </row>
    <row r="164" spans="1:16" x14ac:dyDescent="0.25">
      <c r="A164" s="1">
        <v>162</v>
      </c>
      <c r="B164" t="s">
        <v>1156</v>
      </c>
      <c r="C164" t="s">
        <v>1740</v>
      </c>
      <c r="D164" t="s">
        <v>48</v>
      </c>
      <c r="E164" t="s">
        <v>13</v>
      </c>
      <c r="F164" t="s">
        <v>2163</v>
      </c>
      <c r="G164" t="s">
        <v>15</v>
      </c>
      <c r="H164" t="s">
        <v>15</v>
      </c>
      <c r="I164" t="s">
        <v>16</v>
      </c>
      <c r="J164" t="s">
        <v>2163</v>
      </c>
      <c r="K164" t="s">
        <v>2265</v>
      </c>
      <c r="L164" t="s">
        <v>2717</v>
      </c>
      <c r="M164" t="s">
        <v>3</v>
      </c>
      <c r="N164" t="s">
        <v>8</v>
      </c>
      <c r="O164">
        <v>2.5594692684524939E-5</v>
      </c>
      <c r="P164" t="str">
        <f t="shared" si="2"/>
        <v>5</v>
      </c>
    </row>
    <row r="165" spans="1:16" x14ac:dyDescent="0.25">
      <c r="A165" s="1">
        <v>163</v>
      </c>
      <c r="B165" t="s">
        <v>1157</v>
      </c>
      <c r="C165" t="s">
        <v>1741</v>
      </c>
      <c r="D165" t="s">
        <v>114</v>
      </c>
      <c r="E165" t="s">
        <v>13</v>
      </c>
      <c r="F165" t="s">
        <v>2163</v>
      </c>
      <c r="G165" t="s">
        <v>15</v>
      </c>
      <c r="H165" t="s">
        <v>15</v>
      </c>
      <c r="I165" t="s">
        <v>16</v>
      </c>
      <c r="J165" t="s">
        <v>2163</v>
      </c>
      <c r="K165" t="s">
        <v>2266</v>
      </c>
      <c r="L165" t="s">
        <v>2718</v>
      </c>
      <c r="M165" t="s">
        <v>3</v>
      </c>
      <c r="N165" t="s">
        <v>8</v>
      </c>
      <c r="O165">
        <v>2.5594692684524939E-5</v>
      </c>
      <c r="P165" t="str">
        <f t="shared" si="2"/>
        <v>5</v>
      </c>
    </row>
    <row r="166" spans="1:16" x14ac:dyDescent="0.25">
      <c r="A166" s="1">
        <v>164</v>
      </c>
      <c r="B166" t="s">
        <v>1158</v>
      </c>
      <c r="C166" t="s">
        <v>1742</v>
      </c>
      <c r="D166" t="s">
        <v>114</v>
      </c>
      <c r="E166" t="s">
        <v>13</v>
      </c>
      <c r="F166" t="s">
        <v>2163</v>
      </c>
      <c r="G166" t="s">
        <v>15</v>
      </c>
      <c r="H166" t="s">
        <v>15</v>
      </c>
      <c r="I166" t="s">
        <v>16</v>
      </c>
      <c r="J166" t="s">
        <v>2163</v>
      </c>
      <c r="K166" t="s">
        <v>808</v>
      </c>
      <c r="L166" t="s">
        <v>910</v>
      </c>
      <c r="M166" t="s">
        <v>3</v>
      </c>
      <c r="N166" t="s">
        <v>8</v>
      </c>
      <c r="O166">
        <v>2.5594692684524939E-5</v>
      </c>
      <c r="P166" t="str">
        <f t="shared" si="2"/>
        <v>5</v>
      </c>
    </row>
    <row r="167" spans="1:16" x14ac:dyDescent="0.25">
      <c r="A167" s="1">
        <v>165</v>
      </c>
      <c r="B167" t="s">
        <v>1159</v>
      </c>
      <c r="C167" t="s">
        <v>1743</v>
      </c>
      <c r="D167" t="s">
        <v>49</v>
      </c>
      <c r="E167" t="s">
        <v>13</v>
      </c>
      <c r="F167" t="s">
        <v>2163</v>
      </c>
      <c r="G167" t="s">
        <v>15</v>
      </c>
      <c r="H167" t="s">
        <v>15</v>
      </c>
      <c r="I167" t="s">
        <v>16</v>
      </c>
      <c r="J167" t="s">
        <v>2163</v>
      </c>
      <c r="K167" t="s">
        <v>2267</v>
      </c>
      <c r="L167" t="s">
        <v>2719</v>
      </c>
      <c r="M167" t="s">
        <v>3</v>
      </c>
      <c r="N167" t="s">
        <v>8</v>
      </c>
      <c r="O167">
        <v>2.5594692684524939E-5</v>
      </c>
      <c r="P167" t="str">
        <f t="shared" si="2"/>
        <v>5</v>
      </c>
    </row>
    <row r="168" spans="1:16" x14ac:dyDescent="0.25">
      <c r="A168" s="1">
        <v>166</v>
      </c>
      <c r="B168" t="s">
        <v>1160</v>
      </c>
      <c r="C168" t="s">
        <v>1744</v>
      </c>
      <c r="D168" t="s">
        <v>77</v>
      </c>
      <c r="E168" t="s">
        <v>13</v>
      </c>
      <c r="F168" t="s">
        <v>2163</v>
      </c>
      <c r="G168" t="s">
        <v>15</v>
      </c>
      <c r="H168" t="s">
        <v>15</v>
      </c>
      <c r="I168" t="s">
        <v>16</v>
      </c>
      <c r="J168" t="s">
        <v>2163</v>
      </c>
      <c r="K168" t="s">
        <v>2268</v>
      </c>
      <c r="L168" t="s">
        <v>2720</v>
      </c>
      <c r="M168" t="s">
        <v>3</v>
      </c>
      <c r="N168" t="s">
        <v>8</v>
      </c>
      <c r="O168">
        <v>2.5594692684524939E-5</v>
      </c>
      <c r="P168" t="str">
        <f t="shared" si="2"/>
        <v>5</v>
      </c>
    </row>
    <row r="169" spans="1:16" x14ac:dyDescent="0.25">
      <c r="A169" s="1">
        <v>167</v>
      </c>
      <c r="B169" t="s">
        <v>1161</v>
      </c>
      <c r="C169" s="23" t="s">
        <v>1745</v>
      </c>
      <c r="D169" t="s">
        <v>49</v>
      </c>
      <c r="E169" t="s">
        <v>13</v>
      </c>
      <c r="F169" t="s">
        <v>2163</v>
      </c>
      <c r="G169" t="s">
        <v>15</v>
      </c>
      <c r="H169" t="s">
        <v>15</v>
      </c>
      <c r="I169" t="s">
        <v>16</v>
      </c>
      <c r="J169" t="s">
        <v>2163</v>
      </c>
      <c r="K169" t="s">
        <v>2269</v>
      </c>
      <c r="L169" t="s">
        <v>373</v>
      </c>
      <c r="M169" t="s">
        <v>3</v>
      </c>
      <c r="N169" t="s">
        <v>8</v>
      </c>
      <c r="O169">
        <v>2.5594692684524939E-5</v>
      </c>
      <c r="P169" t="str">
        <f t="shared" si="2"/>
        <v>5</v>
      </c>
    </row>
    <row r="170" spans="1:16" x14ac:dyDescent="0.25">
      <c r="A170" s="1">
        <v>168</v>
      </c>
      <c r="B170" t="s">
        <v>1162</v>
      </c>
      <c r="C170" s="23" t="s">
        <v>1746</v>
      </c>
      <c r="D170" t="s">
        <v>191</v>
      </c>
      <c r="E170" t="s">
        <v>13</v>
      </c>
      <c r="F170" t="s">
        <v>2163</v>
      </c>
      <c r="G170" t="s">
        <v>15</v>
      </c>
      <c r="H170" t="s">
        <v>15</v>
      </c>
      <c r="I170" t="s">
        <v>16</v>
      </c>
      <c r="J170" t="s">
        <v>2163</v>
      </c>
      <c r="K170" t="s">
        <v>825</v>
      </c>
      <c r="L170" t="s">
        <v>953</v>
      </c>
      <c r="M170" t="s">
        <v>3</v>
      </c>
      <c r="N170" t="s">
        <v>8</v>
      </c>
      <c r="O170">
        <v>2.5594692684524939E-5</v>
      </c>
      <c r="P170" t="str">
        <f t="shared" si="2"/>
        <v>5</v>
      </c>
    </row>
    <row r="171" spans="1:16" x14ac:dyDescent="0.25">
      <c r="A171" s="1">
        <v>169</v>
      </c>
      <c r="B171" t="s">
        <v>1163</v>
      </c>
      <c r="C171" t="s">
        <v>1747</v>
      </c>
      <c r="D171" t="s">
        <v>12</v>
      </c>
      <c r="E171" t="s">
        <v>13</v>
      </c>
      <c r="F171" t="s">
        <v>2163</v>
      </c>
      <c r="G171" t="s">
        <v>15</v>
      </c>
      <c r="H171" t="s">
        <v>15</v>
      </c>
      <c r="I171" t="s">
        <v>16</v>
      </c>
      <c r="J171" t="s">
        <v>2163</v>
      </c>
      <c r="K171" t="s">
        <v>2270</v>
      </c>
      <c r="L171" t="s">
        <v>929</v>
      </c>
      <c r="M171" t="s">
        <v>3</v>
      </c>
      <c r="N171" t="s">
        <v>8</v>
      </c>
      <c r="O171">
        <v>2.5594692684524939E-5</v>
      </c>
      <c r="P171" t="str">
        <f t="shared" si="2"/>
        <v>5</v>
      </c>
    </row>
    <row r="172" spans="1:16" x14ac:dyDescent="0.25">
      <c r="A172" s="1">
        <v>170</v>
      </c>
      <c r="B172" t="s">
        <v>1164</v>
      </c>
      <c r="C172" t="s">
        <v>1748</v>
      </c>
      <c r="D172" t="s">
        <v>49</v>
      </c>
      <c r="E172" t="s">
        <v>13</v>
      </c>
      <c r="F172" t="s">
        <v>2163</v>
      </c>
      <c r="G172" t="s">
        <v>15</v>
      </c>
      <c r="H172" t="s">
        <v>15</v>
      </c>
      <c r="I172" t="s">
        <v>16</v>
      </c>
      <c r="J172" t="s">
        <v>2163</v>
      </c>
      <c r="K172" t="s">
        <v>2271</v>
      </c>
      <c r="L172" t="s">
        <v>2721</v>
      </c>
      <c r="M172" t="s">
        <v>3</v>
      </c>
      <c r="N172" t="s">
        <v>8</v>
      </c>
      <c r="O172">
        <v>2.5594692684524939E-5</v>
      </c>
      <c r="P172" t="str">
        <f t="shared" si="2"/>
        <v>5</v>
      </c>
    </row>
    <row r="173" spans="1:16" x14ac:dyDescent="0.25">
      <c r="A173" s="1">
        <v>171</v>
      </c>
      <c r="B173" t="s">
        <v>1165</v>
      </c>
      <c r="C173" t="s">
        <v>1749</v>
      </c>
      <c r="D173" t="s">
        <v>330</v>
      </c>
      <c r="E173" t="s">
        <v>13</v>
      </c>
      <c r="F173" t="s">
        <v>2163</v>
      </c>
      <c r="G173" t="s">
        <v>15</v>
      </c>
      <c r="H173" t="s">
        <v>15</v>
      </c>
      <c r="I173" t="s">
        <v>16</v>
      </c>
      <c r="J173" t="s">
        <v>2163</v>
      </c>
      <c r="K173" t="s">
        <v>836</v>
      </c>
      <c r="L173" t="s">
        <v>2722</v>
      </c>
      <c r="M173" t="s">
        <v>3</v>
      </c>
      <c r="N173" t="s">
        <v>8</v>
      </c>
      <c r="O173">
        <v>2.5594692684524939E-5</v>
      </c>
      <c r="P173" t="str">
        <f t="shared" si="2"/>
        <v>5</v>
      </c>
    </row>
    <row r="174" spans="1:16" x14ac:dyDescent="0.25">
      <c r="A174" s="1">
        <v>172</v>
      </c>
      <c r="B174" t="s">
        <v>1166</v>
      </c>
      <c r="C174" t="s">
        <v>1750</v>
      </c>
      <c r="D174" t="s">
        <v>195</v>
      </c>
      <c r="E174" t="s">
        <v>13</v>
      </c>
      <c r="F174" t="s">
        <v>2163</v>
      </c>
      <c r="G174" t="s">
        <v>15</v>
      </c>
      <c r="H174" t="s">
        <v>15</v>
      </c>
      <c r="I174" t="s">
        <v>16</v>
      </c>
      <c r="J174" t="s">
        <v>2163</v>
      </c>
      <c r="K174" t="s">
        <v>2272</v>
      </c>
      <c r="L174" t="s">
        <v>2723</v>
      </c>
      <c r="M174" t="s">
        <v>3</v>
      </c>
      <c r="N174" t="s">
        <v>8</v>
      </c>
      <c r="O174">
        <v>2.5594692684524939E-5</v>
      </c>
      <c r="P174" t="str">
        <f t="shared" si="2"/>
        <v>5</v>
      </c>
    </row>
    <row r="175" spans="1:16" x14ac:dyDescent="0.25">
      <c r="A175" s="1">
        <v>173</v>
      </c>
      <c r="B175" t="s">
        <v>1167</v>
      </c>
      <c r="C175" t="s">
        <v>1751</v>
      </c>
      <c r="D175" t="s">
        <v>50</v>
      </c>
      <c r="E175" t="s">
        <v>13</v>
      </c>
      <c r="F175" t="s">
        <v>2163</v>
      </c>
      <c r="G175" t="s">
        <v>15</v>
      </c>
      <c r="H175" t="s">
        <v>15</v>
      </c>
      <c r="I175" t="s">
        <v>16</v>
      </c>
      <c r="J175" t="s">
        <v>2163</v>
      </c>
      <c r="K175" t="s">
        <v>2273</v>
      </c>
      <c r="L175" t="s">
        <v>2724</v>
      </c>
      <c r="M175" t="s">
        <v>3</v>
      </c>
      <c r="N175" t="s">
        <v>8</v>
      </c>
      <c r="O175">
        <v>2.5594692684524939E-5</v>
      </c>
      <c r="P175" t="str">
        <f t="shared" si="2"/>
        <v>5</v>
      </c>
    </row>
    <row r="176" spans="1:16" x14ac:dyDescent="0.25">
      <c r="A176" s="1">
        <v>174</v>
      </c>
      <c r="B176" t="s">
        <v>1168</v>
      </c>
      <c r="C176" t="s">
        <v>1752</v>
      </c>
      <c r="D176" t="s">
        <v>49</v>
      </c>
      <c r="E176" t="s">
        <v>13</v>
      </c>
      <c r="F176" t="s">
        <v>2163</v>
      </c>
      <c r="G176" t="s">
        <v>15</v>
      </c>
      <c r="H176" t="s">
        <v>15</v>
      </c>
      <c r="I176" t="s">
        <v>16</v>
      </c>
      <c r="J176" t="s">
        <v>2163</v>
      </c>
      <c r="K176" t="s">
        <v>2274</v>
      </c>
      <c r="L176" t="s">
        <v>2725</v>
      </c>
      <c r="M176" t="s">
        <v>3</v>
      </c>
      <c r="N176" t="s">
        <v>8</v>
      </c>
      <c r="O176">
        <v>2.5594692684524939E-5</v>
      </c>
      <c r="P176" t="str">
        <f t="shared" si="2"/>
        <v>5</v>
      </c>
    </row>
    <row r="177" spans="1:16" x14ac:dyDescent="0.25">
      <c r="A177" s="1">
        <v>175</v>
      </c>
      <c r="B177" t="s">
        <v>1169</v>
      </c>
      <c r="C177" t="s">
        <v>1753</v>
      </c>
      <c r="D177" t="s">
        <v>48</v>
      </c>
      <c r="E177" t="s">
        <v>13</v>
      </c>
      <c r="F177" t="s">
        <v>2163</v>
      </c>
      <c r="G177" t="s">
        <v>15</v>
      </c>
      <c r="H177" t="s">
        <v>15</v>
      </c>
      <c r="I177" t="s">
        <v>16</v>
      </c>
      <c r="J177" t="s">
        <v>2163</v>
      </c>
      <c r="K177" t="s">
        <v>2275</v>
      </c>
      <c r="L177" t="s">
        <v>2726</v>
      </c>
      <c r="M177" t="s">
        <v>3</v>
      </c>
      <c r="N177" t="s">
        <v>8</v>
      </c>
      <c r="O177">
        <v>2.5594692684524939E-5</v>
      </c>
      <c r="P177" t="str">
        <f t="shared" si="2"/>
        <v>5</v>
      </c>
    </row>
    <row r="178" spans="1:16" x14ac:dyDescent="0.25">
      <c r="A178" s="1">
        <v>176</v>
      </c>
      <c r="B178" t="s">
        <v>1170</v>
      </c>
      <c r="C178" t="s">
        <v>1754</v>
      </c>
      <c r="D178" t="s">
        <v>113</v>
      </c>
      <c r="E178" t="s">
        <v>13</v>
      </c>
      <c r="F178" t="s">
        <v>2163</v>
      </c>
      <c r="G178" t="s">
        <v>15</v>
      </c>
      <c r="H178" t="s">
        <v>15</v>
      </c>
      <c r="I178" t="s">
        <v>16</v>
      </c>
      <c r="J178" t="s">
        <v>2163</v>
      </c>
      <c r="K178" t="s">
        <v>2276</v>
      </c>
      <c r="L178" t="s">
        <v>132</v>
      </c>
      <c r="M178" t="s">
        <v>3</v>
      </c>
      <c r="N178" t="s">
        <v>8</v>
      </c>
      <c r="O178">
        <v>2.5594692684524939E-5</v>
      </c>
      <c r="P178" t="str">
        <f t="shared" si="2"/>
        <v>5</v>
      </c>
    </row>
    <row r="179" spans="1:16" x14ac:dyDescent="0.25">
      <c r="A179" s="1">
        <v>177</v>
      </c>
      <c r="B179" t="s">
        <v>1171</v>
      </c>
      <c r="C179" t="s">
        <v>1755</v>
      </c>
      <c r="D179" t="s">
        <v>21</v>
      </c>
      <c r="E179" t="s">
        <v>13</v>
      </c>
      <c r="F179" t="s">
        <v>2163</v>
      </c>
      <c r="G179" t="s">
        <v>15</v>
      </c>
      <c r="H179" t="s">
        <v>15</v>
      </c>
      <c r="I179" t="s">
        <v>16</v>
      </c>
      <c r="J179" t="s">
        <v>2163</v>
      </c>
      <c r="K179" t="s">
        <v>2277</v>
      </c>
      <c r="L179" t="s">
        <v>2727</v>
      </c>
      <c r="M179" t="s">
        <v>3</v>
      </c>
      <c r="N179" t="s">
        <v>8</v>
      </c>
      <c r="O179">
        <v>2.5594692684524939E-5</v>
      </c>
      <c r="P179" t="str">
        <f t="shared" si="2"/>
        <v>5</v>
      </c>
    </row>
    <row r="180" spans="1:16" x14ac:dyDescent="0.25">
      <c r="A180" s="1">
        <v>178</v>
      </c>
      <c r="B180" t="s">
        <v>1172</v>
      </c>
      <c r="C180" t="s">
        <v>1756</v>
      </c>
      <c r="D180" t="s">
        <v>48</v>
      </c>
      <c r="E180" t="s">
        <v>13</v>
      </c>
      <c r="F180" t="s">
        <v>2163</v>
      </c>
      <c r="G180" t="s">
        <v>15</v>
      </c>
      <c r="H180" t="s">
        <v>15</v>
      </c>
      <c r="I180" t="s">
        <v>16</v>
      </c>
      <c r="J180" t="s">
        <v>2163</v>
      </c>
      <c r="K180" t="s">
        <v>2278</v>
      </c>
      <c r="L180" t="s">
        <v>2728</v>
      </c>
      <c r="M180" t="s">
        <v>3</v>
      </c>
      <c r="N180" t="s">
        <v>8</v>
      </c>
      <c r="O180">
        <v>2.5594692684524939E-5</v>
      </c>
      <c r="P180" t="str">
        <f t="shared" si="2"/>
        <v>5</v>
      </c>
    </row>
    <row r="181" spans="1:16" x14ac:dyDescent="0.25">
      <c r="A181" s="1">
        <v>179</v>
      </c>
      <c r="B181" t="s">
        <v>1173</v>
      </c>
      <c r="C181" t="s">
        <v>1757</v>
      </c>
      <c r="D181" t="s">
        <v>49</v>
      </c>
      <c r="E181" t="s">
        <v>13</v>
      </c>
      <c r="F181" t="s">
        <v>2163</v>
      </c>
      <c r="G181" t="s">
        <v>15</v>
      </c>
      <c r="H181" t="s">
        <v>15</v>
      </c>
      <c r="I181" t="s">
        <v>16</v>
      </c>
      <c r="J181" t="s">
        <v>2163</v>
      </c>
      <c r="K181" t="s">
        <v>2279</v>
      </c>
      <c r="L181" t="s">
        <v>386</v>
      </c>
      <c r="M181" t="s">
        <v>3</v>
      </c>
      <c r="N181" t="s">
        <v>8</v>
      </c>
      <c r="O181">
        <v>2.5594692684524939E-5</v>
      </c>
      <c r="P181" t="str">
        <f t="shared" si="2"/>
        <v>5</v>
      </c>
    </row>
    <row r="182" spans="1:16" x14ac:dyDescent="0.25">
      <c r="A182" s="1">
        <v>180</v>
      </c>
      <c r="B182" t="s">
        <v>1174</v>
      </c>
      <c r="C182" t="s">
        <v>1758</v>
      </c>
      <c r="D182" t="s">
        <v>48</v>
      </c>
      <c r="E182" t="s">
        <v>13</v>
      </c>
      <c r="F182" t="s">
        <v>2163</v>
      </c>
      <c r="G182" t="s">
        <v>15</v>
      </c>
      <c r="H182" t="s">
        <v>15</v>
      </c>
      <c r="I182" t="s">
        <v>16</v>
      </c>
      <c r="J182" t="s">
        <v>2163</v>
      </c>
      <c r="K182" t="s">
        <v>2280</v>
      </c>
      <c r="L182" t="s">
        <v>2729</v>
      </c>
      <c r="M182" t="s">
        <v>3</v>
      </c>
      <c r="N182" t="s">
        <v>8</v>
      </c>
      <c r="O182">
        <v>2.0475754147619949E-5</v>
      </c>
      <c r="P182" t="str">
        <f t="shared" si="2"/>
        <v>4</v>
      </c>
    </row>
    <row r="183" spans="1:16" x14ac:dyDescent="0.25">
      <c r="A183" s="1">
        <v>181</v>
      </c>
      <c r="B183" t="s">
        <v>1175</v>
      </c>
      <c r="C183" t="s">
        <v>1759</v>
      </c>
      <c r="D183" t="s">
        <v>50</v>
      </c>
      <c r="E183" t="s">
        <v>13</v>
      </c>
      <c r="F183" t="s">
        <v>2163</v>
      </c>
      <c r="G183" t="s">
        <v>15</v>
      </c>
      <c r="H183" t="s">
        <v>15</v>
      </c>
      <c r="I183" t="s">
        <v>16</v>
      </c>
      <c r="J183" t="s">
        <v>2163</v>
      </c>
      <c r="K183" t="s">
        <v>2281</v>
      </c>
      <c r="L183" t="s">
        <v>2730</v>
      </c>
      <c r="M183" t="s">
        <v>3</v>
      </c>
      <c r="N183" t="s">
        <v>8</v>
      </c>
      <c r="O183">
        <v>2.0475754147619949E-5</v>
      </c>
      <c r="P183" t="str">
        <f t="shared" si="2"/>
        <v>4</v>
      </c>
    </row>
    <row r="184" spans="1:16" x14ac:dyDescent="0.25">
      <c r="A184" s="1">
        <v>182</v>
      </c>
      <c r="B184" t="s">
        <v>1176</v>
      </c>
      <c r="C184" t="s">
        <v>1760</v>
      </c>
      <c r="D184" t="s">
        <v>728</v>
      </c>
      <c r="E184" t="s">
        <v>13</v>
      </c>
      <c r="F184" t="s">
        <v>2163</v>
      </c>
      <c r="G184" t="s">
        <v>15</v>
      </c>
      <c r="H184" t="s">
        <v>15</v>
      </c>
      <c r="I184" t="s">
        <v>16</v>
      </c>
      <c r="J184" t="s">
        <v>2163</v>
      </c>
      <c r="K184" t="s">
        <v>2282</v>
      </c>
      <c r="L184" t="s">
        <v>2731</v>
      </c>
      <c r="M184" t="s">
        <v>3</v>
      </c>
      <c r="N184" t="s">
        <v>8</v>
      </c>
      <c r="O184">
        <v>2.0475754147619949E-5</v>
      </c>
      <c r="P184" t="str">
        <f t="shared" si="2"/>
        <v>4</v>
      </c>
    </row>
    <row r="185" spans="1:16" x14ac:dyDescent="0.25">
      <c r="A185" s="1">
        <v>183</v>
      </c>
      <c r="B185" t="s">
        <v>1177</v>
      </c>
      <c r="C185" t="s">
        <v>1761</v>
      </c>
      <c r="D185" t="s">
        <v>48</v>
      </c>
      <c r="E185" t="s">
        <v>13</v>
      </c>
      <c r="F185" t="s">
        <v>2163</v>
      </c>
      <c r="G185" t="s">
        <v>15</v>
      </c>
      <c r="H185" t="s">
        <v>15</v>
      </c>
      <c r="I185" t="s">
        <v>16</v>
      </c>
      <c r="J185" t="s">
        <v>2163</v>
      </c>
      <c r="K185" t="s">
        <v>2283</v>
      </c>
      <c r="L185" t="s">
        <v>990</v>
      </c>
      <c r="M185" t="s">
        <v>3</v>
      </c>
      <c r="N185" t="s">
        <v>8</v>
      </c>
      <c r="O185">
        <v>2.0475754147619949E-5</v>
      </c>
      <c r="P185" t="str">
        <f t="shared" si="2"/>
        <v>4</v>
      </c>
    </row>
    <row r="186" spans="1:16" x14ac:dyDescent="0.25">
      <c r="A186" s="1">
        <v>184</v>
      </c>
      <c r="B186" t="s">
        <v>1178</v>
      </c>
      <c r="C186" t="s">
        <v>1762</v>
      </c>
      <c r="D186" t="s">
        <v>2162</v>
      </c>
      <c r="E186" t="s">
        <v>13</v>
      </c>
      <c r="F186" t="s">
        <v>2163</v>
      </c>
      <c r="G186" t="s">
        <v>15</v>
      </c>
      <c r="H186" t="s">
        <v>15</v>
      </c>
      <c r="I186" t="s">
        <v>16</v>
      </c>
      <c r="J186" t="s">
        <v>2163</v>
      </c>
      <c r="K186" t="s">
        <v>2284</v>
      </c>
      <c r="L186" t="s">
        <v>2732</v>
      </c>
      <c r="M186" t="s">
        <v>3</v>
      </c>
      <c r="N186" t="s">
        <v>8</v>
      </c>
      <c r="O186">
        <v>2.0475754147619949E-5</v>
      </c>
      <c r="P186" t="str">
        <f t="shared" si="2"/>
        <v>4</v>
      </c>
    </row>
    <row r="187" spans="1:16" x14ac:dyDescent="0.25">
      <c r="A187" s="1">
        <v>185</v>
      </c>
      <c r="B187" t="s">
        <v>1179</v>
      </c>
      <c r="C187" t="s">
        <v>1763</v>
      </c>
      <c r="D187" t="s">
        <v>192</v>
      </c>
      <c r="E187" t="s">
        <v>13</v>
      </c>
      <c r="F187" t="s">
        <v>2163</v>
      </c>
      <c r="G187" t="s">
        <v>15</v>
      </c>
      <c r="H187" t="s">
        <v>15</v>
      </c>
      <c r="I187" t="s">
        <v>16</v>
      </c>
      <c r="J187" t="s">
        <v>2163</v>
      </c>
      <c r="K187" t="s">
        <v>810</v>
      </c>
      <c r="L187" t="s">
        <v>881</v>
      </c>
      <c r="M187" t="s">
        <v>3</v>
      </c>
      <c r="N187" t="s">
        <v>8</v>
      </c>
      <c r="O187">
        <v>2.0475754147619949E-5</v>
      </c>
      <c r="P187" t="str">
        <f t="shared" si="2"/>
        <v>4</v>
      </c>
    </row>
    <row r="188" spans="1:16" x14ac:dyDescent="0.25">
      <c r="A188" s="1">
        <v>186</v>
      </c>
      <c r="B188" t="s">
        <v>1180</v>
      </c>
      <c r="C188" s="20" t="s">
        <v>1764</v>
      </c>
      <c r="D188" t="s">
        <v>50</v>
      </c>
      <c r="E188" t="s">
        <v>13</v>
      </c>
      <c r="F188" t="s">
        <v>2163</v>
      </c>
      <c r="G188" t="s">
        <v>15</v>
      </c>
      <c r="H188" t="s">
        <v>15</v>
      </c>
      <c r="I188" t="s">
        <v>16</v>
      </c>
      <c r="J188" t="s">
        <v>2163</v>
      </c>
      <c r="K188" t="s">
        <v>2285</v>
      </c>
      <c r="L188" t="s">
        <v>401</v>
      </c>
      <c r="M188" t="s">
        <v>3</v>
      </c>
      <c r="N188" t="s">
        <v>8</v>
      </c>
      <c r="O188">
        <v>2.0475754147619949E-5</v>
      </c>
      <c r="P188" t="str">
        <f t="shared" si="2"/>
        <v>4</v>
      </c>
    </row>
    <row r="189" spans="1:16" x14ac:dyDescent="0.25">
      <c r="A189" s="1">
        <v>187</v>
      </c>
      <c r="B189" t="s">
        <v>1181</v>
      </c>
      <c r="C189" s="26" t="s">
        <v>1765</v>
      </c>
      <c r="D189" t="s">
        <v>12</v>
      </c>
      <c r="E189" t="s">
        <v>13</v>
      </c>
      <c r="F189" t="s">
        <v>2163</v>
      </c>
      <c r="G189" t="s">
        <v>15</v>
      </c>
      <c r="H189" t="s">
        <v>15</v>
      </c>
      <c r="I189" t="s">
        <v>16</v>
      </c>
      <c r="J189" t="s">
        <v>2163</v>
      </c>
      <c r="K189" t="s">
        <v>348</v>
      </c>
      <c r="L189" t="s">
        <v>2733</v>
      </c>
      <c r="M189" t="s">
        <v>3</v>
      </c>
      <c r="N189" t="s">
        <v>8</v>
      </c>
      <c r="O189">
        <v>2.0475754147619949E-5</v>
      </c>
      <c r="P189" t="str">
        <f t="shared" si="2"/>
        <v>4</v>
      </c>
    </row>
    <row r="190" spans="1:16" x14ac:dyDescent="0.25">
      <c r="A190" s="1">
        <v>188</v>
      </c>
      <c r="B190" t="s">
        <v>1182</v>
      </c>
      <c r="C190" s="22" t="s">
        <v>1766</v>
      </c>
      <c r="D190" t="s">
        <v>50</v>
      </c>
      <c r="E190" t="s">
        <v>13</v>
      </c>
      <c r="F190" t="s">
        <v>2163</v>
      </c>
      <c r="G190" t="s">
        <v>15</v>
      </c>
      <c r="H190" t="s">
        <v>15</v>
      </c>
      <c r="I190" t="s">
        <v>16</v>
      </c>
      <c r="J190" t="s">
        <v>2163</v>
      </c>
      <c r="K190" t="s">
        <v>800</v>
      </c>
      <c r="L190" t="s">
        <v>371</v>
      </c>
      <c r="M190" t="s">
        <v>3</v>
      </c>
      <c r="N190" t="s">
        <v>8</v>
      </c>
      <c r="O190">
        <v>2.0475754147619949E-5</v>
      </c>
      <c r="P190" t="str">
        <f t="shared" si="2"/>
        <v>4</v>
      </c>
    </row>
    <row r="191" spans="1:16" x14ac:dyDescent="0.25">
      <c r="A191" s="1">
        <v>189</v>
      </c>
      <c r="B191" t="s">
        <v>1183</v>
      </c>
      <c r="C191" t="s">
        <v>1767</v>
      </c>
      <c r="D191" t="s">
        <v>114</v>
      </c>
      <c r="E191" t="s">
        <v>13</v>
      </c>
      <c r="F191" t="s">
        <v>2163</v>
      </c>
      <c r="G191" t="s">
        <v>15</v>
      </c>
      <c r="H191" t="s">
        <v>15</v>
      </c>
      <c r="I191" t="s">
        <v>16</v>
      </c>
      <c r="J191" t="s">
        <v>2163</v>
      </c>
      <c r="K191" t="s">
        <v>2286</v>
      </c>
      <c r="L191" t="s">
        <v>2734</v>
      </c>
      <c r="M191" t="s">
        <v>3</v>
      </c>
      <c r="N191" t="s">
        <v>8</v>
      </c>
      <c r="O191">
        <v>2.0475754147619949E-5</v>
      </c>
      <c r="P191" t="str">
        <f t="shared" si="2"/>
        <v>4</v>
      </c>
    </row>
    <row r="192" spans="1:16" x14ac:dyDescent="0.25">
      <c r="A192" s="1">
        <v>190</v>
      </c>
      <c r="B192" t="s">
        <v>1184</v>
      </c>
      <c r="C192" t="s">
        <v>1768</v>
      </c>
      <c r="D192" t="s">
        <v>49</v>
      </c>
      <c r="E192" t="s">
        <v>13</v>
      </c>
      <c r="F192" t="s">
        <v>2163</v>
      </c>
      <c r="G192" t="s">
        <v>15</v>
      </c>
      <c r="H192" t="s">
        <v>15</v>
      </c>
      <c r="I192" t="s">
        <v>16</v>
      </c>
      <c r="J192" t="s">
        <v>2163</v>
      </c>
      <c r="K192" t="s">
        <v>213</v>
      </c>
      <c r="L192" t="s">
        <v>2735</v>
      </c>
      <c r="M192" t="s">
        <v>3</v>
      </c>
      <c r="N192" t="s">
        <v>8</v>
      </c>
      <c r="O192">
        <v>2.0475754147619949E-5</v>
      </c>
      <c r="P192" t="str">
        <f t="shared" si="2"/>
        <v>4</v>
      </c>
    </row>
    <row r="193" spans="1:16" x14ac:dyDescent="0.25">
      <c r="A193" s="1">
        <v>191</v>
      </c>
      <c r="B193" t="s">
        <v>1185</v>
      </c>
      <c r="C193" t="s">
        <v>1769</v>
      </c>
      <c r="D193" t="s">
        <v>115</v>
      </c>
      <c r="E193" t="s">
        <v>13</v>
      </c>
      <c r="F193" t="s">
        <v>2163</v>
      </c>
      <c r="G193" t="s">
        <v>15</v>
      </c>
      <c r="H193" t="s">
        <v>15</v>
      </c>
      <c r="I193" t="s">
        <v>16</v>
      </c>
      <c r="J193" t="s">
        <v>2163</v>
      </c>
      <c r="K193" t="s">
        <v>2287</v>
      </c>
      <c r="L193" t="s">
        <v>2736</v>
      </c>
      <c r="M193" t="s">
        <v>3</v>
      </c>
      <c r="N193" t="s">
        <v>8</v>
      </c>
      <c r="O193">
        <v>2.0475754147619949E-5</v>
      </c>
      <c r="P193" t="str">
        <f t="shared" si="2"/>
        <v>4</v>
      </c>
    </row>
    <row r="194" spans="1:16" x14ac:dyDescent="0.25">
      <c r="A194" s="1">
        <v>192</v>
      </c>
      <c r="B194" t="s">
        <v>1186</v>
      </c>
      <c r="C194" t="s">
        <v>1770</v>
      </c>
      <c r="D194" t="s">
        <v>48</v>
      </c>
      <c r="E194" t="s">
        <v>13</v>
      </c>
      <c r="F194" t="s">
        <v>2163</v>
      </c>
      <c r="G194" t="s">
        <v>15</v>
      </c>
      <c r="H194" t="s">
        <v>15</v>
      </c>
      <c r="I194" t="s">
        <v>16</v>
      </c>
      <c r="J194" t="s">
        <v>2163</v>
      </c>
      <c r="K194" t="s">
        <v>2288</v>
      </c>
      <c r="L194" t="s">
        <v>378</v>
      </c>
      <c r="M194" t="s">
        <v>3</v>
      </c>
      <c r="N194" t="s">
        <v>8</v>
      </c>
      <c r="O194">
        <v>2.0475754147619949E-5</v>
      </c>
      <c r="P194" t="str">
        <f t="shared" si="2"/>
        <v>4</v>
      </c>
    </row>
    <row r="195" spans="1:16" x14ac:dyDescent="0.25">
      <c r="A195" s="1">
        <v>193</v>
      </c>
      <c r="B195" t="s">
        <v>1187</v>
      </c>
      <c r="C195" t="s">
        <v>1771</v>
      </c>
      <c r="D195" t="s">
        <v>114</v>
      </c>
      <c r="E195" t="s">
        <v>13</v>
      </c>
      <c r="F195" t="s">
        <v>2163</v>
      </c>
      <c r="G195" t="s">
        <v>15</v>
      </c>
      <c r="H195" t="s">
        <v>15</v>
      </c>
      <c r="I195" t="s">
        <v>16</v>
      </c>
      <c r="J195" t="s">
        <v>2163</v>
      </c>
      <c r="K195" t="s">
        <v>2289</v>
      </c>
      <c r="L195" t="s">
        <v>2737</v>
      </c>
      <c r="M195" t="s">
        <v>3</v>
      </c>
      <c r="N195" t="s">
        <v>8</v>
      </c>
      <c r="O195">
        <v>2.0475754147619949E-5</v>
      </c>
      <c r="P195" t="str">
        <f t="shared" ref="P195:P258" si="3">RIGHT(B195,LEN(B195)-FIND("_",B195))</f>
        <v>4</v>
      </c>
    </row>
    <row r="196" spans="1:16" x14ac:dyDescent="0.25">
      <c r="A196" s="1">
        <v>194</v>
      </c>
      <c r="B196" t="s">
        <v>1188</v>
      </c>
      <c r="C196" t="s">
        <v>1772</v>
      </c>
      <c r="D196" t="s">
        <v>115</v>
      </c>
      <c r="E196" t="s">
        <v>13</v>
      </c>
      <c r="F196" t="s">
        <v>2163</v>
      </c>
      <c r="G196" t="s">
        <v>15</v>
      </c>
      <c r="H196" t="s">
        <v>15</v>
      </c>
      <c r="I196" t="s">
        <v>16</v>
      </c>
      <c r="J196" t="s">
        <v>2163</v>
      </c>
      <c r="K196" t="s">
        <v>2290</v>
      </c>
      <c r="L196" t="s">
        <v>2738</v>
      </c>
      <c r="M196" t="s">
        <v>3</v>
      </c>
      <c r="N196" t="s">
        <v>8</v>
      </c>
      <c r="O196">
        <v>2.0475754147619949E-5</v>
      </c>
      <c r="P196" t="str">
        <f t="shared" si="3"/>
        <v>4</v>
      </c>
    </row>
    <row r="197" spans="1:16" x14ac:dyDescent="0.25">
      <c r="A197" s="1">
        <v>195</v>
      </c>
      <c r="B197" t="s">
        <v>1189</v>
      </c>
      <c r="C197" t="s">
        <v>1773</v>
      </c>
      <c r="D197" t="s">
        <v>195</v>
      </c>
      <c r="E197" t="s">
        <v>13</v>
      </c>
      <c r="F197" t="s">
        <v>2163</v>
      </c>
      <c r="G197" t="s">
        <v>15</v>
      </c>
      <c r="H197" t="s">
        <v>15</v>
      </c>
      <c r="I197" t="s">
        <v>16</v>
      </c>
      <c r="J197" t="s">
        <v>2163</v>
      </c>
      <c r="K197" t="s">
        <v>2291</v>
      </c>
      <c r="L197" t="s">
        <v>236</v>
      </c>
      <c r="M197" t="s">
        <v>3</v>
      </c>
      <c r="N197" t="s">
        <v>8</v>
      </c>
      <c r="O197">
        <v>2.0475754147619949E-5</v>
      </c>
      <c r="P197" t="str">
        <f t="shared" si="3"/>
        <v>4</v>
      </c>
    </row>
    <row r="198" spans="1:16" x14ac:dyDescent="0.25">
      <c r="A198" s="1">
        <v>196</v>
      </c>
      <c r="B198" t="s">
        <v>1190</v>
      </c>
      <c r="C198" t="s">
        <v>1774</v>
      </c>
      <c r="D198" t="s">
        <v>49</v>
      </c>
      <c r="E198" t="s">
        <v>13</v>
      </c>
      <c r="F198" t="s">
        <v>2163</v>
      </c>
      <c r="G198" t="s">
        <v>15</v>
      </c>
      <c r="H198" t="s">
        <v>15</v>
      </c>
      <c r="I198" t="s">
        <v>16</v>
      </c>
      <c r="J198" t="s">
        <v>2163</v>
      </c>
      <c r="K198" t="s">
        <v>2292</v>
      </c>
      <c r="L198" t="s">
        <v>2739</v>
      </c>
      <c r="M198" t="s">
        <v>3</v>
      </c>
      <c r="N198" t="s">
        <v>8</v>
      </c>
      <c r="O198">
        <v>2.0475754147619949E-5</v>
      </c>
      <c r="P198" t="str">
        <f t="shared" si="3"/>
        <v>4</v>
      </c>
    </row>
    <row r="199" spans="1:16" x14ac:dyDescent="0.25">
      <c r="A199" s="1">
        <v>197</v>
      </c>
      <c r="B199" t="s">
        <v>1191</v>
      </c>
      <c r="C199" t="s">
        <v>1775</v>
      </c>
      <c r="D199" t="s">
        <v>21</v>
      </c>
      <c r="E199" t="s">
        <v>13</v>
      </c>
      <c r="F199" t="s">
        <v>2163</v>
      </c>
      <c r="G199" t="s">
        <v>15</v>
      </c>
      <c r="H199" t="s">
        <v>15</v>
      </c>
      <c r="I199" t="s">
        <v>16</v>
      </c>
      <c r="J199" t="s">
        <v>2163</v>
      </c>
      <c r="K199" t="s">
        <v>2293</v>
      </c>
      <c r="L199" t="s">
        <v>2740</v>
      </c>
      <c r="M199" t="s">
        <v>3</v>
      </c>
      <c r="N199" t="s">
        <v>8</v>
      </c>
      <c r="O199">
        <v>2.0475754147619949E-5</v>
      </c>
      <c r="P199" t="str">
        <f t="shared" si="3"/>
        <v>4</v>
      </c>
    </row>
    <row r="200" spans="1:16" x14ac:dyDescent="0.25">
      <c r="A200" s="1">
        <v>198</v>
      </c>
      <c r="B200" t="s">
        <v>1192</v>
      </c>
      <c r="C200" t="s">
        <v>1776</v>
      </c>
      <c r="D200" t="s">
        <v>21</v>
      </c>
      <c r="E200" t="s">
        <v>13</v>
      </c>
      <c r="F200" t="s">
        <v>2163</v>
      </c>
      <c r="G200" t="s">
        <v>15</v>
      </c>
      <c r="H200" t="s">
        <v>15</v>
      </c>
      <c r="I200" t="s">
        <v>16</v>
      </c>
      <c r="J200" t="s">
        <v>2163</v>
      </c>
      <c r="K200" t="s">
        <v>2294</v>
      </c>
      <c r="L200" t="s">
        <v>2741</v>
      </c>
      <c r="M200" t="s">
        <v>3</v>
      </c>
      <c r="N200" t="s">
        <v>8</v>
      </c>
      <c r="O200">
        <v>2.0475754147619949E-5</v>
      </c>
      <c r="P200" t="str">
        <f t="shared" si="3"/>
        <v>4</v>
      </c>
    </row>
    <row r="201" spans="1:16" x14ac:dyDescent="0.25">
      <c r="A201" s="1">
        <v>199</v>
      </c>
      <c r="B201" t="s">
        <v>1193</v>
      </c>
      <c r="C201" t="s">
        <v>1777</v>
      </c>
      <c r="D201" t="s">
        <v>49</v>
      </c>
      <c r="E201" t="s">
        <v>13</v>
      </c>
      <c r="F201" t="s">
        <v>2163</v>
      </c>
      <c r="G201" t="s">
        <v>15</v>
      </c>
      <c r="H201" t="s">
        <v>15</v>
      </c>
      <c r="I201" t="s">
        <v>16</v>
      </c>
      <c r="J201" t="s">
        <v>2163</v>
      </c>
      <c r="K201" t="s">
        <v>2295</v>
      </c>
      <c r="L201" t="s">
        <v>992</v>
      </c>
      <c r="M201" t="s">
        <v>3</v>
      </c>
      <c r="N201" t="s">
        <v>8</v>
      </c>
      <c r="O201">
        <v>2.0475754147619949E-5</v>
      </c>
      <c r="P201" t="str">
        <f t="shared" si="3"/>
        <v>4</v>
      </c>
    </row>
    <row r="202" spans="1:16" x14ac:dyDescent="0.25">
      <c r="A202" s="1">
        <v>200</v>
      </c>
      <c r="B202" t="s">
        <v>1194</v>
      </c>
      <c r="C202" t="s">
        <v>1778</v>
      </c>
      <c r="D202" t="s">
        <v>49</v>
      </c>
      <c r="E202" t="s">
        <v>13</v>
      </c>
      <c r="F202" t="s">
        <v>2163</v>
      </c>
      <c r="G202" t="s">
        <v>15</v>
      </c>
      <c r="H202" t="s">
        <v>15</v>
      </c>
      <c r="I202" t="s">
        <v>16</v>
      </c>
      <c r="J202" t="s">
        <v>2163</v>
      </c>
      <c r="K202" t="s">
        <v>2296</v>
      </c>
      <c r="L202" t="s">
        <v>2742</v>
      </c>
      <c r="M202" t="s">
        <v>3</v>
      </c>
      <c r="N202" t="s">
        <v>8</v>
      </c>
      <c r="O202">
        <v>2.0475754147619949E-5</v>
      </c>
      <c r="P202" t="str">
        <f t="shared" si="3"/>
        <v>4</v>
      </c>
    </row>
    <row r="203" spans="1:16" x14ac:dyDescent="0.25">
      <c r="A203" s="1">
        <v>201</v>
      </c>
      <c r="B203" t="s">
        <v>1195</v>
      </c>
      <c r="C203" s="23" t="s">
        <v>1779</v>
      </c>
      <c r="D203" t="s">
        <v>193</v>
      </c>
      <c r="E203" t="s">
        <v>13</v>
      </c>
      <c r="F203" t="s">
        <v>2163</v>
      </c>
      <c r="G203" t="s">
        <v>15</v>
      </c>
      <c r="H203" t="s">
        <v>15</v>
      </c>
      <c r="I203" t="s">
        <v>16</v>
      </c>
      <c r="J203" t="s">
        <v>2163</v>
      </c>
      <c r="K203" t="s">
        <v>2297</v>
      </c>
      <c r="L203" t="s">
        <v>2743</v>
      </c>
      <c r="M203" t="s">
        <v>3</v>
      </c>
      <c r="N203" t="s">
        <v>8</v>
      </c>
      <c r="O203">
        <v>2.0475754147619949E-5</v>
      </c>
      <c r="P203" t="str">
        <f t="shared" si="3"/>
        <v>4</v>
      </c>
    </row>
    <row r="204" spans="1:16" x14ac:dyDescent="0.25">
      <c r="A204" s="1">
        <v>202</v>
      </c>
      <c r="B204" t="s">
        <v>1196</v>
      </c>
      <c r="C204" t="s">
        <v>1780</v>
      </c>
      <c r="D204" t="s">
        <v>115</v>
      </c>
      <c r="E204" t="s">
        <v>13</v>
      </c>
      <c r="F204" t="s">
        <v>2163</v>
      </c>
      <c r="G204" t="s">
        <v>15</v>
      </c>
      <c r="H204" t="s">
        <v>15</v>
      </c>
      <c r="I204" t="s">
        <v>16</v>
      </c>
      <c r="J204" t="s">
        <v>2163</v>
      </c>
      <c r="K204" t="s">
        <v>2298</v>
      </c>
      <c r="L204" t="s">
        <v>950</v>
      </c>
      <c r="M204" t="s">
        <v>3</v>
      </c>
      <c r="N204" t="s">
        <v>8</v>
      </c>
      <c r="O204">
        <v>2.0475754147619949E-5</v>
      </c>
      <c r="P204" t="str">
        <f t="shared" si="3"/>
        <v>4</v>
      </c>
    </row>
    <row r="205" spans="1:16" x14ac:dyDescent="0.25">
      <c r="A205" s="1">
        <v>203</v>
      </c>
      <c r="B205" t="s">
        <v>1197</v>
      </c>
      <c r="C205" t="s">
        <v>1781</v>
      </c>
      <c r="D205" t="s">
        <v>194</v>
      </c>
      <c r="E205" t="s">
        <v>13</v>
      </c>
      <c r="F205" t="s">
        <v>2163</v>
      </c>
      <c r="G205" t="s">
        <v>15</v>
      </c>
      <c r="H205" t="s">
        <v>15</v>
      </c>
      <c r="I205" t="s">
        <v>16</v>
      </c>
      <c r="J205" t="s">
        <v>2163</v>
      </c>
      <c r="K205" t="s">
        <v>2299</v>
      </c>
      <c r="L205" t="s">
        <v>976</v>
      </c>
      <c r="M205" t="s">
        <v>3</v>
      </c>
      <c r="N205" t="s">
        <v>8</v>
      </c>
      <c r="O205">
        <v>2.0475754147619949E-5</v>
      </c>
      <c r="P205" t="str">
        <f t="shared" si="3"/>
        <v>4</v>
      </c>
    </row>
    <row r="206" spans="1:16" x14ac:dyDescent="0.25">
      <c r="A206" s="1">
        <v>204</v>
      </c>
      <c r="B206" t="s">
        <v>1198</v>
      </c>
      <c r="C206" t="s">
        <v>1782</v>
      </c>
      <c r="D206" t="s">
        <v>192</v>
      </c>
      <c r="E206" t="s">
        <v>13</v>
      </c>
      <c r="F206" t="s">
        <v>2163</v>
      </c>
      <c r="G206" t="s">
        <v>15</v>
      </c>
      <c r="H206" t="s">
        <v>15</v>
      </c>
      <c r="I206" t="s">
        <v>16</v>
      </c>
      <c r="J206" t="s">
        <v>2163</v>
      </c>
      <c r="K206" t="s">
        <v>2300</v>
      </c>
      <c r="L206" t="s">
        <v>2744</v>
      </c>
      <c r="M206" t="s">
        <v>3</v>
      </c>
      <c r="N206" t="s">
        <v>8</v>
      </c>
      <c r="O206">
        <v>2.0475754147619949E-5</v>
      </c>
      <c r="P206" t="str">
        <f t="shared" si="3"/>
        <v>4</v>
      </c>
    </row>
    <row r="207" spans="1:16" x14ac:dyDescent="0.25">
      <c r="A207" s="1">
        <v>205</v>
      </c>
      <c r="B207" t="s">
        <v>1199</v>
      </c>
      <c r="C207" t="s">
        <v>1783</v>
      </c>
      <c r="D207" t="s">
        <v>49</v>
      </c>
      <c r="E207" t="s">
        <v>13</v>
      </c>
      <c r="F207" t="s">
        <v>2163</v>
      </c>
      <c r="G207" t="s">
        <v>15</v>
      </c>
      <c r="H207" t="s">
        <v>15</v>
      </c>
      <c r="I207" t="s">
        <v>16</v>
      </c>
      <c r="J207" t="s">
        <v>2163</v>
      </c>
      <c r="K207" t="s">
        <v>2301</v>
      </c>
      <c r="L207" t="s">
        <v>2745</v>
      </c>
      <c r="M207" t="s">
        <v>3</v>
      </c>
      <c r="N207" t="s">
        <v>8</v>
      </c>
      <c r="O207">
        <v>2.0475754147619949E-5</v>
      </c>
      <c r="P207" t="str">
        <f t="shared" si="3"/>
        <v>4</v>
      </c>
    </row>
    <row r="208" spans="1:16" x14ac:dyDescent="0.25">
      <c r="A208" s="1">
        <v>206</v>
      </c>
      <c r="B208" t="s">
        <v>1200</v>
      </c>
      <c r="C208" s="18" t="s">
        <v>1784</v>
      </c>
      <c r="D208" t="s">
        <v>113</v>
      </c>
      <c r="E208" t="s">
        <v>13</v>
      </c>
      <c r="F208" t="s">
        <v>2163</v>
      </c>
      <c r="G208" t="s">
        <v>15</v>
      </c>
      <c r="H208" t="s">
        <v>15</v>
      </c>
      <c r="I208" t="s">
        <v>16</v>
      </c>
      <c r="J208" t="s">
        <v>2163</v>
      </c>
      <c r="K208" t="s">
        <v>2302</v>
      </c>
      <c r="L208" t="s">
        <v>2746</v>
      </c>
      <c r="M208" t="s">
        <v>3</v>
      </c>
      <c r="N208" t="s">
        <v>8</v>
      </c>
      <c r="O208">
        <v>2.0475754147619949E-5</v>
      </c>
      <c r="P208" t="str">
        <f t="shared" si="3"/>
        <v>4</v>
      </c>
    </row>
    <row r="209" spans="1:16" x14ac:dyDescent="0.25">
      <c r="A209" s="1">
        <v>207</v>
      </c>
      <c r="B209" t="s">
        <v>1201</v>
      </c>
      <c r="C209" s="14" t="s">
        <v>1785</v>
      </c>
      <c r="D209" t="s">
        <v>48</v>
      </c>
      <c r="E209" t="s">
        <v>13</v>
      </c>
      <c r="F209" t="s">
        <v>2163</v>
      </c>
      <c r="G209" t="s">
        <v>15</v>
      </c>
      <c r="H209" t="s">
        <v>15</v>
      </c>
      <c r="I209" t="s">
        <v>16</v>
      </c>
      <c r="J209" t="s">
        <v>2163</v>
      </c>
      <c r="K209" t="s">
        <v>863</v>
      </c>
      <c r="L209" t="s">
        <v>84</v>
      </c>
      <c r="M209" t="s">
        <v>3</v>
      </c>
      <c r="N209" t="s">
        <v>8</v>
      </c>
      <c r="O209">
        <v>2.0475754147619949E-5</v>
      </c>
      <c r="P209" t="str">
        <f t="shared" si="3"/>
        <v>4</v>
      </c>
    </row>
    <row r="210" spans="1:16" x14ac:dyDescent="0.25">
      <c r="A210" s="1">
        <v>208</v>
      </c>
      <c r="B210" t="s">
        <v>1202</v>
      </c>
      <c r="C210" s="23" t="s">
        <v>1786</v>
      </c>
      <c r="D210" t="s">
        <v>193</v>
      </c>
      <c r="E210" t="s">
        <v>13</v>
      </c>
      <c r="F210" t="s">
        <v>2163</v>
      </c>
      <c r="G210" t="s">
        <v>15</v>
      </c>
      <c r="H210" t="s">
        <v>15</v>
      </c>
      <c r="I210" t="s">
        <v>16</v>
      </c>
      <c r="J210" t="s">
        <v>2163</v>
      </c>
      <c r="K210" t="s">
        <v>2303</v>
      </c>
      <c r="L210" t="s">
        <v>2747</v>
      </c>
      <c r="M210" t="s">
        <v>3</v>
      </c>
      <c r="N210" t="s">
        <v>8</v>
      </c>
      <c r="O210">
        <v>2.0475754147619949E-5</v>
      </c>
      <c r="P210" t="str">
        <f t="shared" si="3"/>
        <v>4</v>
      </c>
    </row>
    <row r="211" spans="1:16" x14ac:dyDescent="0.25">
      <c r="A211" s="1">
        <v>209</v>
      </c>
      <c r="B211" t="s">
        <v>1203</v>
      </c>
      <c r="C211" t="s">
        <v>1787</v>
      </c>
      <c r="D211" t="s">
        <v>50</v>
      </c>
      <c r="E211" t="s">
        <v>13</v>
      </c>
      <c r="F211" t="s">
        <v>2163</v>
      </c>
      <c r="G211" t="s">
        <v>15</v>
      </c>
      <c r="H211" t="s">
        <v>15</v>
      </c>
      <c r="I211" t="s">
        <v>16</v>
      </c>
      <c r="J211" t="s">
        <v>2163</v>
      </c>
      <c r="K211" t="s">
        <v>2304</v>
      </c>
      <c r="L211" t="s">
        <v>370</v>
      </c>
      <c r="M211" t="s">
        <v>3</v>
      </c>
      <c r="N211" t="s">
        <v>8</v>
      </c>
      <c r="O211">
        <v>2.0475754147619949E-5</v>
      </c>
      <c r="P211" t="str">
        <f t="shared" si="3"/>
        <v>4</v>
      </c>
    </row>
    <row r="212" spans="1:16" x14ac:dyDescent="0.25">
      <c r="A212" s="1">
        <v>210</v>
      </c>
      <c r="B212" t="s">
        <v>1204</v>
      </c>
      <c r="C212" t="s">
        <v>1788</v>
      </c>
      <c r="D212" t="s">
        <v>193</v>
      </c>
      <c r="E212" t="s">
        <v>13</v>
      </c>
      <c r="F212" t="s">
        <v>2163</v>
      </c>
      <c r="G212" t="s">
        <v>15</v>
      </c>
      <c r="H212" t="s">
        <v>15</v>
      </c>
      <c r="I212" t="s">
        <v>16</v>
      </c>
      <c r="J212" t="s">
        <v>2163</v>
      </c>
      <c r="K212" t="s">
        <v>2305</v>
      </c>
      <c r="L212" t="s">
        <v>2748</v>
      </c>
      <c r="M212" t="s">
        <v>3</v>
      </c>
      <c r="N212" t="s">
        <v>8</v>
      </c>
      <c r="O212">
        <v>1.5356815610714959E-5</v>
      </c>
      <c r="P212" t="str">
        <f t="shared" si="3"/>
        <v>3</v>
      </c>
    </row>
    <row r="213" spans="1:16" x14ac:dyDescent="0.25">
      <c r="A213" s="1">
        <v>211</v>
      </c>
      <c r="B213" t="s">
        <v>1205</v>
      </c>
      <c r="C213" t="s">
        <v>1789</v>
      </c>
      <c r="D213" t="s">
        <v>113</v>
      </c>
      <c r="E213" t="s">
        <v>13</v>
      </c>
      <c r="F213" t="s">
        <v>2163</v>
      </c>
      <c r="G213" t="s">
        <v>15</v>
      </c>
      <c r="H213" t="s">
        <v>15</v>
      </c>
      <c r="I213" t="s">
        <v>16</v>
      </c>
      <c r="J213" t="s">
        <v>2163</v>
      </c>
      <c r="K213" t="s">
        <v>2306</v>
      </c>
      <c r="L213" t="s">
        <v>2749</v>
      </c>
      <c r="M213" t="s">
        <v>3</v>
      </c>
      <c r="N213" t="s">
        <v>8</v>
      </c>
      <c r="O213">
        <v>1.5356815610714959E-5</v>
      </c>
      <c r="P213" t="str">
        <f t="shared" si="3"/>
        <v>3</v>
      </c>
    </row>
    <row r="214" spans="1:16" x14ac:dyDescent="0.25">
      <c r="A214" s="1">
        <v>212</v>
      </c>
      <c r="B214" t="s">
        <v>1206</v>
      </c>
      <c r="C214" s="22" t="s">
        <v>1790</v>
      </c>
      <c r="D214" t="s">
        <v>50</v>
      </c>
      <c r="E214" t="s">
        <v>13</v>
      </c>
      <c r="F214" t="s">
        <v>2163</v>
      </c>
      <c r="G214" t="s">
        <v>15</v>
      </c>
      <c r="H214" t="s">
        <v>15</v>
      </c>
      <c r="I214" t="s">
        <v>16</v>
      </c>
      <c r="J214" t="s">
        <v>2163</v>
      </c>
      <c r="K214" t="s">
        <v>2307</v>
      </c>
      <c r="L214" t="s">
        <v>2750</v>
      </c>
      <c r="M214" t="s">
        <v>3</v>
      </c>
      <c r="N214" t="s">
        <v>8</v>
      </c>
      <c r="O214">
        <v>1.5356815610714959E-5</v>
      </c>
      <c r="P214" t="str">
        <f t="shared" si="3"/>
        <v>3</v>
      </c>
    </row>
    <row r="215" spans="1:16" x14ac:dyDescent="0.25">
      <c r="A215" s="1">
        <v>213</v>
      </c>
      <c r="B215" t="s">
        <v>1207</v>
      </c>
      <c r="C215" t="s">
        <v>1791</v>
      </c>
      <c r="D215" t="s">
        <v>192</v>
      </c>
      <c r="E215" t="s">
        <v>13</v>
      </c>
      <c r="F215" t="s">
        <v>2163</v>
      </c>
      <c r="G215" t="s">
        <v>15</v>
      </c>
      <c r="H215" t="s">
        <v>15</v>
      </c>
      <c r="I215" t="s">
        <v>16</v>
      </c>
      <c r="J215" t="s">
        <v>2163</v>
      </c>
      <c r="K215" t="s">
        <v>918</v>
      </c>
      <c r="L215" t="s">
        <v>883</v>
      </c>
      <c r="M215" t="s">
        <v>3</v>
      </c>
      <c r="N215" t="s">
        <v>8</v>
      </c>
      <c r="O215">
        <v>1.5356815610714959E-5</v>
      </c>
      <c r="P215" t="str">
        <f t="shared" si="3"/>
        <v>3</v>
      </c>
    </row>
    <row r="216" spans="1:16" x14ac:dyDescent="0.25">
      <c r="A216" s="1">
        <v>214</v>
      </c>
      <c r="B216" t="s">
        <v>1208</v>
      </c>
      <c r="C216" t="s">
        <v>1792</v>
      </c>
      <c r="D216" t="s">
        <v>195</v>
      </c>
      <c r="E216" t="s">
        <v>13</v>
      </c>
      <c r="F216" t="s">
        <v>2163</v>
      </c>
      <c r="G216" t="s">
        <v>15</v>
      </c>
      <c r="H216" t="s">
        <v>15</v>
      </c>
      <c r="I216" t="s">
        <v>16</v>
      </c>
      <c r="J216" t="s">
        <v>2163</v>
      </c>
      <c r="K216" t="s">
        <v>2308</v>
      </c>
      <c r="L216" t="s">
        <v>2751</v>
      </c>
      <c r="M216" t="s">
        <v>3</v>
      </c>
      <c r="N216" t="s">
        <v>8</v>
      </c>
      <c r="O216">
        <v>1.5356815610714959E-5</v>
      </c>
      <c r="P216" t="str">
        <f t="shared" si="3"/>
        <v>3</v>
      </c>
    </row>
    <row r="217" spans="1:16" x14ac:dyDescent="0.25">
      <c r="A217" s="1">
        <v>215</v>
      </c>
      <c r="B217" t="s">
        <v>1209</v>
      </c>
      <c r="C217" s="21" t="s">
        <v>1793</v>
      </c>
      <c r="D217" t="s">
        <v>48</v>
      </c>
      <c r="E217" t="s">
        <v>13</v>
      </c>
      <c r="F217" t="s">
        <v>2163</v>
      </c>
      <c r="G217" t="s">
        <v>15</v>
      </c>
      <c r="H217" t="s">
        <v>15</v>
      </c>
      <c r="I217" t="s">
        <v>16</v>
      </c>
      <c r="J217" t="s">
        <v>2163</v>
      </c>
      <c r="K217" t="s">
        <v>2309</v>
      </c>
      <c r="L217" t="s">
        <v>991</v>
      </c>
      <c r="M217" t="s">
        <v>3</v>
      </c>
      <c r="N217" t="s">
        <v>8</v>
      </c>
      <c r="O217">
        <v>1.5356815610714959E-5</v>
      </c>
      <c r="P217" t="str">
        <f t="shared" si="3"/>
        <v>3</v>
      </c>
    </row>
    <row r="218" spans="1:16" x14ac:dyDescent="0.25">
      <c r="A218" s="1">
        <v>216</v>
      </c>
      <c r="B218" t="s">
        <v>1210</v>
      </c>
      <c r="C218" t="s">
        <v>1794</v>
      </c>
      <c r="D218" t="s">
        <v>195</v>
      </c>
      <c r="E218" t="s">
        <v>13</v>
      </c>
      <c r="F218" t="s">
        <v>2163</v>
      </c>
      <c r="G218" t="s">
        <v>15</v>
      </c>
      <c r="H218" t="s">
        <v>15</v>
      </c>
      <c r="I218" t="s">
        <v>16</v>
      </c>
      <c r="J218" t="s">
        <v>2163</v>
      </c>
      <c r="K218" t="s">
        <v>2310</v>
      </c>
      <c r="L218" t="s">
        <v>2752</v>
      </c>
      <c r="M218" t="s">
        <v>3</v>
      </c>
      <c r="N218" t="s">
        <v>8</v>
      </c>
      <c r="O218">
        <v>1.5356815610714959E-5</v>
      </c>
      <c r="P218" t="str">
        <f t="shared" si="3"/>
        <v>3</v>
      </c>
    </row>
    <row r="219" spans="1:16" x14ac:dyDescent="0.25">
      <c r="A219" s="1">
        <v>217</v>
      </c>
      <c r="B219" t="s">
        <v>1211</v>
      </c>
      <c r="C219" t="s">
        <v>1795</v>
      </c>
      <c r="D219" t="s">
        <v>77</v>
      </c>
      <c r="E219" t="s">
        <v>13</v>
      </c>
      <c r="F219" t="s">
        <v>2163</v>
      </c>
      <c r="G219" t="s">
        <v>15</v>
      </c>
      <c r="H219" t="s">
        <v>15</v>
      </c>
      <c r="I219" t="s">
        <v>16</v>
      </c>
      <c r="J219" t="s">
        <v>2163</v>
      </c>
      <c r="K219" t="s">
        <v>2311</v>
      </c>
      <c r="L219" t="s">
        <v>2753</v>
      </c>
      <c r="M219" t="s">
        <v>3</v>
      </c>
      <c r="N219" t="s">
        <v>8</v>
      </c>
      <c r="O219">
        <v>1.5356815610714959E-5</v>
      </c>
      <c r="P219" t="str">
        <f t="shared" si="3"/>
        <v>3</v>
      </c>
    </row>
    <row r="220" spans="1:16" x14ac:dyDescent="0.25">
      <c r="A220" s="1">
        <v>218</v>
      </c>
      <c r="B220" t="s">
        <v>1212</v>
      </c>
      <c r="C220" t="s">
        <v>1796</v>
      </c>
      <c r="D220" t="s">
        <v>12</v>
      </c>
      <c r="E220" t="s">
        <v>13</v>
      </c>
      <c r="F220" t="s">
        <v>2163</v>
      </c>
      <c r="G220" t="s">
        <v>15</v>
      </c>
      <c r="H220" t="s">
        <v>15</v>
      </c>
      <c r="I220" t="s">
        <v>16</v>
      </c>
      <c r="J220" t="s">
        <v>2163</v>
      </c>
      <c r="K220" t="s">
        <v>2312</v>
      </c>
      <c r="L220" t="s">
        <v>2754</v>
      </c>
      <c r="M220" t="s">
        <v>3</v>
      </c>
      <c r="N220" t="s">
        <v>8</v>
      </c>
      <c r="O220">
        <v>1.5356815610714959E-5</v>
      </c>
      <c r="P220" t="str">
        <f t="shared" si="3"/>
        <v>3</v>
      </c>
    </row>
    <row r="221" spans="1:16" x14ac:dyDescent="0.25">
      <c r="A221" s="1">
        <v>219</v>
      </c>
      <c r="B221" t="s">
        <v>1213</v>
      </c>
      <c r="C221" t="s">
        <v>1797</v>
      </c>
      <c r="D221" t="s">
        <v>113</v>
      </c>
      <c r="E221" t="s">
        <v>13</v>
      </c>
      <c r="F221" t="s">
        <v>2163</v>
      </c>
      <c r="G221" t="s">
        <v>15</v>
      </c>
      <c r="H221" t="s">
        <v>15</v>
      </c>
      <c r="I221" t="s">
        <v>16</v>
      </c>
      <c r="J221" t="s">
        <v>2163</v>
      </c>
      <c r="K221" t="s">
        <v>2313</v>
      </c>
      <c r="L221" t="s">
        <v>2755</v>
      </c>
      <c r="M221" t="s">
        <v>3</v>
      </c>
      <c r="N221" t="s">
        <v>8</v>
      </c>
      <c r="O221">
        <v>1.5356815610714959E-5</v>
      </c>
      <c r="P221" t="str">
        <f t="shared" si="3"/>
        <v>3</v>
      </c>
    </row>
    <row r="222" spans="1:16" x14ac:dyDescent="0.25">
      <c r="A222" s="1">
        <v>220</v>
      </c>
      <c r="B222" t="s">
        <v>1214</v>
      </c>
      <c r="C222" t="s">
        <v>1798</v>
      </c>
      <c r="D222" t="s">
        <v>49</v>
      </c>
      <c r="E222" t="s">
        <v>13</v>
      </c>
      <c r="F222" t="s">
        <v>2163</v>
      </c>
      <c r="G222" t="s">
        <v>15</v>
      </c>
      <c r="H222" t="s">
        <v>15</v>
      </c>
      <c r="I222" t="s">
        <v>16</v>
      </c>
      <c r="J222" t="s">
        <v>2163</v>
      </c>
      <c r="K222" t="s">
        <v>803</v>
      </c>
      <c r="L222" t="s">
        <v>946</v>
      </c>
      <c r="M222" t="s">
        <v>3</v>
      </c>
      <c r="N222" t="s">
        <v>8</v>
      </c>
      <c r="O222">
        <v>1.5356815610714959E-5</v>
      </c>
      <c r="P222" t="str">
        <f t="shared" si="3"/>
        <v>3</v>
      </c>
    </row>
    <row r="223" spans="1:16" x14ac:dyDescent="0.25">
      <c r="A223" s="1">
        <v>221</v>
      </c>
      <c r="B223" t="s">
        <v>1215</v>
      </c>
      <c r="C223" s="26" t="s">
        <v>1799</v>
      </c>
      <c r="D223" t="s">
        <v>12</v>
      </c>
      <c r="E223" t="s">
        <v>13</v>
      </c>
      <c r="F223" t="s">
        <v>2163</v>
      </c>
      <c r="G223" t="s">
        <v>15</v>
      </c>
      <c r="H223" t="s">
        <v>15</v>
      </c>
      <c r="I223" t="s">
        <v>16</v>
      </c>
      <c r="J223" t="s">
        <v>2163</v>
      </c>
      <c r="K223" t="s">
        <v>2314</v>
      </c>
      <c r="L223" t="s">
        <v>928</v>
      </c>
      <c r="M223" t="s">
        <v>3</v>
      </c>
      <c r="N223" t="s">
        <v>8</v>
      </c>
      <c r="O223">
        <v>1.5356815610714959E-5</v>
      </c>
      <c r="P223" t="str">
        <f t="shared" si="3"/>
        <v>3</v>
      </c>
    </row>
    <row r="224" spans="1:16" x14ac:dyDescent="0.25">
      <c r="A224" s="1">
        <v>222</v>
      </c>
      <c r="B224" t="s">
        <v>1216</v>
      </c>
      <c r="C224" t="s">
        <v>1800</v>
      </c>
      <c r="D224" t="s">
        <v>50</v>
      </c>
      <c r="E224" t="s">
        <v>13</v>
      </c>
      <c r="F224" t="s">
        <v>2163</v>
      </c>
      <c r="G224" t="s">
        <v>15</v>
      </c>
      <c r="H224" t="s">
        <v>15</v>
      </c>
      <c r="I224" t="s">
        <v>16</v>
      </c>
      <c r="J224" t="s">
        <v>2163</v>
      </c>
      <c r="K224" t="s">
        <v>2315</v>
      </c>
      <c r="L224" t="s">
        <v>2756</v>
      </c>
      <c r="M224" t="s">
        <v>3</v>
      </c>
      <c r="N224" t="s">
        <v>8</v>
      </c>
      <c r="O224">
        <v>1.5356815610714959E-5</v>
      </c>
      <c r="P224" t="str">
        <f t="shared" si="3"/>
        <v>3</v>
      </c>
    </row>
    <row r="225" spans="1:16" x14ac:dyDescent="0.25">
      <c r="A225" s="1">
        <v>223</v>
      </c>
      <c r="B225" t="s">
        <v>1217</v>
      </c>
      <c r="C225" t="s">
        <v>1801</v>
      </c>
      <c r="D225" t="s">
        <v>113</v>
      </c>
      <c r="E225" t="s">
        <v>13</v>
      </c>
      <c r="F225" t="s">
        <v>2163</v>
      </c>
      <c r="G225" t="s">
        <v>15</v>
      </c>
      <c r="H225" t="s">
        <v>15</v>
      </c>
      <c r="I225" t="s">
        <v>16</v>
      </c>
      <c r="J225" t="s">
        <v>2163</v>
      </c>
      <c r="K225" t="s">
        <v>2316</v>
      </c>
      <c r="L225" t="s">
        <v>2757</v>
      </c>
      <c r="M225" t="s">
        <v>3</v>
      </c>
      <c r="N225" t="s">
        <v>8</v>
      </c>
      <c r="O225">
        <v>1.5356815610714959E-5</v>
      </c>
      <c r="P225" t="str">
        <f t="shared" si="3"/>
        <v>3</v>
      </c>
    </row>
    <row r="226" spans="1:16" x14ac:dyDescent="0.25">
      <c r="A226" s="1">
        <v>224</v>
      </c>
      <c r="B226" t="s">
        <v>1218</v>
      </c>
      <c r="C226" t="s">
        <v>1802</v>
      </c>
      <c r="D226" t="s">
        <v>330</v>
      </c>
      <c r="E226" t="s">
        <v>13</v>
      </c>
      <c r="F226" t="s">
        <v>2163</v>
      </c>
      <c r="G226" t="s">
        <v>15</v>
      </c>
      <c r="H226" t="s">
        <v>15</v>
      </c>
      <c r="I226" t="s">
        <v>16</v>
      </c>
      <c r="J226" t="s">
        <v>2163</v>
      </c>
      <c r="K226" t="s">
        <v>2317</v>
      </c>
      <c r="L226" t="s">
        <v>2758</v>
      </c>
      <c r="M226" t="s">
        <v>3</v>
      </c>
      <c r="N226" t="s">
        <v>8</v>
      </c>
      <c r="O226">
        <v>1.5356815610714959E-5</v>
      </c>
      <c r="P226" t="str">
        <f t="shared" si="3"/>
        <v>3</v>
      </c>
    </row>
    <row r="227" spans="1:16" x14ac:dyDescent="0.25">
      <c r="A227" s="1">
        <v>225</v>
      </c>
      <c r="B227" t="s">
        <v>1219</v>
      </c>
      <c r="C227" s="12" t="s">
        <v>1803</v>
      </c>
      <c r="D227" t="s">
        <v>50</v>
      </c>
      <c r="E227" t="s">
        <v>13</v>
      </c>
      <c r="F227" t="s">
        <v>2163</v>
      </c>
      <c r="G227" t="s">
        <v>15</v>
      </c>
      <c r="H227" t="s">
        <v>15</v>
      </c>
      <c r="I227" t="s">
        <v>16</v>
      </c>
      <c r="J227" t="s">
        <v>2163</v>
      </c>
      <c r="K227" t="s">
        <v>2318</v>
      </c>
      <c r="L227" t="s">
        <v>224</v>
      </c>
      <c r="M227" t="s">
        <v>3</v>
      </c>
      <c r="N227" t="s">
        <v>8</v>
      </c>
      <c r="O227">
        <v>1.5356815610714959E-5</v>
      </c>
      <c r="P227" t="str">
        <f t="shared" si="3"/>
        <v>3</v>
      </c>
    </row>
    <row r="228" spans="1:16" x14ac:dyDescent="0.25">
      <c r="A228" s="1">
        <v>226</v>
      </c>
      <c r="B228" t="s">
        <v>1220</v>
      </c>
      <c r="C228" s="12" t="s">
        <v>1804</v>
      </c>
      <c r="D228" t="s">
        <v>50</v>
      </c>
      <c r="E228" t="s">
        <v>13</v>
      </c>
      <c r="F228" t="s">
        <v>2163</v>
      </c>
      <c r="G228" t="s">
        <v>15</v>
      </c>
      <c r="H228" t="s">
        <v>15</v>
      </c>
      <c r="I228" t="s">
        <v>16</v>
      </c>
      <c r="J228" t="s">
        <v>2163</v>
      </c>
      <c r="K228" t="s">
        <v>200</v>
      </c>
      <c r="L228" t="s">
        <v>2759</v>
      </c>
      <c r="M228" t="s">
        <v>3</v>
      </c>
      <c r="N228" t="s">
        <v>8</v>
      </c>
      <c r="O228">
        <v>1.5356815610714959E-5</v>
      </c>
      <c r="P228" t="str">
        <f t="shared" si="3"/>
        <v>3</v>
      </c>
    </row>
    <row r="229" spans="1:16" x14ac:dyDescent="0.25">
      <c r="A229" s="1">
        <v>227</v>
      </c>
      <c r="B229" t="s">
        <v>1221</v>
      </c>
      <c r="C229" s="23" t="s">
        <v>1805</v>
      </c>
      <c r="D229" t="s">
        <v>115</v>
      </c>
      <c r="E229" t="s">
        <v>13</v>
      </c>
      <c r="F229" t="s">
        <v>2163</v>
      </c>
      <c r="G229" t="s">
        <v>15</v>
      </c>
      <c r="H229" t="s">
        <v>15</v>
      </c>
      <c r="I229" t="s">
        <v>16</v>
      </c>
      <c r="J229" t="s">
        <v>2163</v>
      </c>
      <c r="K229" t="s">
        <v>2319</v>
      </c>
      <c r="L229" t="s">
        <v>2760</v>
      </c>
      <c r="M229" t="s">
        <v>3</v>
      </c>
      <c r="N229" t="s">
        <v>8</v>
      </c>
      <c r="O229">
        <v>1.5356815610714959E-5</v>
      </c>
      <c r="P229" t="str">
        <f t="shared" si="3"/>
        <v>3</v>
      </c>
    </row>
    <row r="230" spans="1:16" x14ac:dyDescent="0.25">
      <c r="A230" s="1">
        <v>228</v>
      </c>
      <c r="B230" t="s">
        <v>1222</v>
      </c>
      <c r="C230" t="s">
        <v>1806</v>
      </c>
      <c r="D230" t="s">
        <v>114</v>
      </c>
      <c r="E230" t="s">
        <v>13</v>
      </c>
      <c r="F230" t="s">
        <v>2163</v>
      </c>
      <c r="G230" t="s">
        <v>15</v>
      </c>
      <c r="H230" t="s">
        <v>15</v>
      </c>
      <c r="I230" t="s">
        <v>16</v>
      </c>
      <c r="J230" t="s">
        <v>2163</v>
      </c>
      <c r="K230" t="s">
        <v>817</v>
      </c>
      <c r="L230" t="s">
        <v>2761</v>
      </c>
      <c r="M230" t="s">
        <v>3</v>
      </c>
      <c r="N230" t="s">
        <v>8</v>
      </c>
      <c r="O230">
        <v>1.5356815610714959E-5</v>
      </c>
      <c r="P230" t="str">
        <f t="shared" si="3"/>
        <v>3</v>
      </c>
    </row>
    <row r="231" spans="1:16" x14ac:dyDescent="0.25">
      <c r="A231" s="1">
        <v>229</v>
      </c>
      <c r="B231" t="s">
        <v>1223</v>
      </c>
      <c r="C231" t="s">
        <v>1807</v>
      </c>
      <c r="D231" t="s">
        <v>77</v>
      </c>
      <c r="E231" t="s">
        <v>13</v>
      </c>
      <c r="F231" t="s">
        <v>2163</v>
      </c>
      <c r="G231" t="s">
        <v>15</v>
      </c>
      <c r="H231" t="s">
        <v>15</v>
      </c>
      <c r="I231" t="s">
        <v>16</v>
      </c>
      <c r="J231" t="s">
        <v>2163</v>
      </c>
      <c r="K231" t="s">
        <v>2320</v>
      </c>
      <c r="L231" t="s">
        <v>2762</v>
      </c>
      <c r="M231" t="s">
        <v>3</v>
      </c>
      <c r="N231" t="s">
        <v>8</v>
      </c>
      <c r="O231">
        <v>1.5356815610714959E-5</v>
      </c>
      <c r="P231" t="str">
        <f t="shared" si="3"/>
        <v>3</v>
      </c>
    </row>
    <row r="232" spans="1:16" x14ac:dyDescent="0.25">
      <c r="A232" s="1">
        <v>230</v>
      </c>
      <c r="B232" t="s">
        <v>1224</v>
      </c>
      <c r="C232" t="s">
        <v>1808</v>
      </c>
      <c r="D232" t="s">
        <v>21</v>
      </c>
      <c r="E232" t="s">
        <v>13</v>
      </c>
      <c r="F232" t="s">
        <v>2163</v>
      </c>
      <c r="G232" t="s">
        <v>15</v>
      </c>
      <c r="H232" t="s">
        <v>15</v>
      </c>
      <c r="I232" t="s">
        <v>16</v>
      </c>
      <c r="J232" t="s">
        <v>2163</v>
      </c>
      <c r="K232" t="s">
        <v>2321</v>
      </c>
      <c r="L232" t="s">
        <v>2763</v>
      </c>
      <c r="M232" t="s">
        <v>3</v>
      </c>
      <c r="N232" t="s">
        <v>8</v>
      </c>
      <c r="O232">
        <v>1.5356815610714959E-5</v>
      </c>
      <c r="P232" t="str">
        <f t="shared" si="3"/>
        <v>3</v>
      </c>
    </row>
    <row r="233" spans="1:16" x14ac:dyDescent="0.25">
      <c r="A233" s="1">
        <v>231</v>
      </c>
      <c r="B233" t="s">
        <v>1225</v>
      </c>
      <c r="C233" t="s">
        <v>1809</v>
      </c>
      <c r="D233" t="s">
        <v>21</v>
      </c>
      <c r="E233" t="s">
        <v>13</v>
      </c>
      <c r="F233" t="s">
        <v>2163</v>
      </c>
      <c r="G233" t="s">
        <v>15</v>
      </c>
      <c r="H233" t="s">
        <v>15</v>
      </c>
      <c r="I233" t="s">
        <v>16</v>
      </c>
      <c r="J233" t="s">
        <v>2163</v>
      </c>
      <c r="K233" t="s">
        <v>2322</v>
      </c>
      <c r="L233" t="s">
        <v>2764</v>
      </c>
      <c r="M233" t="s">
        <v>3</v>
      </c>
      <c r="N233" t="s">
        <v>8</v>
      </c>
      <c r="O233">
        <v>1.5356815610714959E-5</v>
      </c>
      <c r="P233" t="str">
        <f t="shared" si="3"/>
        <v>3</v>
      </c>
    </row>
    <row r="234" spans="1:16" x14ac:dyDescent="0.25">
      <c r="A234" s="1">
        <v>232</v>
      </c>
      <c r="B234" t="s">
        <v>1226</v>
      </c>
      <c r="C234" t="s">
        <v>1810</v>
      </c>
      <c r="D234" t="s">
        <v>12</v>
      </c>
      <c r="E234" t="s">
        <v>13</v>
      </c>
      <c r="F234" t="s">
        <v>2163</v>
      </c>
      <c r="G234" t="s">
        <v>15</v>
      </c>
      <c r="H234" t="s">
        <v>15</v>
      </c>
      <c r="I234" t="s">
        <v>16</v>
      </c>
      <c r="J234" t="s">
        <v>2163</v>
      </c>
      <c r="K234" t="s">
        <v>2323</v>
      </c>
      <c r="L234" t="s">
        <v>873</v>
      </c>
      <c r="M234" t="s">
        <v>3</v>
      </c>
      <c r="N234" t="s">
        <v>8</v>
      </c>
      <c r="O234">
        <v>1.5356815610714959E-5</v>
      </c>
      <c r="P234" t="str">
        <f t="shared" si="3"/>
        <v>3</v>
      </c>
    </row>
    <row r="235" spans="1:16" x14ac:dyDescent="0.25">
      <c r="A235" s="1">
        <v>233</v>
      </c>
      <c r="B235" t="s">
        <v>1227</v>
      </c>
      <c r="C235" s="7" t="s">
        <v>1811</v>
      </c>
      <c r="D235" t="s">
        <v>12</v>
      </c>
      <c r="E235" t="s">
        <v>13</v>
      </c>
      <c r="F235" t="s">
        <v>2163</v>
      </c>
      <c r="G235" t="s">
        <v>15</v>
      </c>
      <c r="H235" t="s">
        <v>15</v>
      </c>
      <c r="I235" t="s">
        <v>16</v>
      </c>
      <c r="J235" t="s">
        <v>2163</v>
      </c>
      <c r="K235" t="s">
        <v>2324</v>
      </c>
      <c r="L235" t="s">
        <v>63</v>
      </c>
      <c r="M235" t="s">
        <v>3</v>
      </c>
      <c r="N235" t="s">
        <v>8</v>
      </c>
      <c r="O235">
        <v>1.5356815610714959E-5</v>
      </c>
      <c r="P235" t="str">
        <f t="shared" si="3"/>
        <v>3</v>
      </c>
    </row>
    <row r="236" spans="1:16" x14ac:dyDescent="0.25">
      <c r="A236" s="1">
        <v>234</v>
      </c>
      <c r="B236" t="s">
        <v>1228</v>
      </c>
      <c r="C236" t="s">
        <v>1812</v>
      </c>
      <c r="D236" t="s">
        <v>50</v>
      </c>
      <c r="E236" t="s">
        <v>13</v>
      </c>
      <c r="F236" t="s">
        <v>2163</v>
      </c>
      <c r="G236" t="s">
        <v>15</v>
      </c>
      <c r="H236" t="s">
        <v>15</v>
      </c>
      <c r="I236" t="s">
        <v>16</v>
      </c>
      <c r="J236" t="s">
        <v>2163</v>
      </c>
      <c r="K236" t="s">
        <v>862</v>
      </c>
      <c r="L236" t="s">
        <v>2765</v>
      </c>
      <c r="M236" t="s">
        <v>3</v>
      </c>
      <c r="N236" t="s">
        <v>8</v>
      </c>
      <c r="O236">
        <v>1.5356815610714959E-5</v>
      </c>
      <c r="P236" t="str">
        <f t="shared" si="3"/>
        <v>3</v>
      </c>
    </row>
    <row r="237" spans="1:16" x14ac:dyDescent="0.25">
      <c r="A237" s="1">
        <v>235</v>
      </c>
      <c r="B237" t="s">
        <v>1229</v>
      </c>
      <c r="C237" t="s">
        <v>1813</v>
      </c>
      <c r="D237" t="s">
        <v>49</v>
      </c>
      <c r="E237" t="s">
        <v>13</v>
      </c>
      <c r="F237" t="s">
        <v>2163</v>
      </c>
      <c r="G237" t="s">
        <v>15</v>
      </c>
      <c r="H237" t="s">
        <v>15</v>
      </c>
      <c r="I237" t="s">
        <v>16</v>
      </c>
      <c r="J237" t="s">
        <v>2163</v>
      </c>
      <c r="K237" t="s">
        <v>2325</v>
      </c>
      <c r="L237" t="s">
        <v>2766</v>
      </c>
      <c r="M237" t="s">
        <v>3</v>
      </c>
      <c r="N237" t="s">
        <v>8</v>
      </c>
      <c r="O237">
        <v>1.5356815610714959E-5</v>
      </c>
      <c r="P237" t="str">
        <f t="shared" si="3"/>
        <v>3</v>
      </c>
    </row>
    <row r="238" spans="1:16" x14ac:dyDescent="0.25">
      <c r="A238" s="1">
        <v>236</v>
      </c>
      <c r="B238" t="s">
        <v>1230</v>
      </c>
      <c r="C238" t="s">
        <v>1814</v>
      </c>
      <c r="D238" t="s">
        <v>12</v>
      </c>
      <c r="E238" t="s">
        <v>13</v>
      </c>
      <c r="F238" t="s">
        <v>2163</v>
      </c>
      <c r="G238" t="s">
        <v>15</v>
      </c>
      <c r="H238" t="s">
        <v>15</v>
      </c>
      <c r="I238" t="s">
        <v>16</v>
      </c>
      <c r="J238" t="s">
        <v>2163</v>
      </c>
      <c r="K238" t="s">
        <v>2326</v>
      </c>
      <c r="L238" t="s">
        <v>2767</v>
      </c>
      <c r="M238" t="s">
        <v>3</v>
      </c>
      <c r="N238" t="s">
        <v>8</v>
      </c>
      <c r="O238">
        <v>1.5356815610714959E-5</v>
      </c>
      <c r="P238" t="str">
        <f t="shared" si="3"/>
        <v>3</v>
      </c>
    </row>
    <row r="239" spans="1:16" x14ac:dyDescent="0.25">
      <c r="A239" s="1">
        <v>237</v>
      </c>
      <c r="B239" t="s">
        <v>1231</v>
      </c>
      <c r="C239" t="s">
        <v>1815</v>
      </c>
      <c r="D239" t="s">
        <v>114</v>
      </c>
      <c r="E239" t="s">
        <v>13</v>
      </c>
      <c r="F239" t="s">
        <v>2163</v>
      </c>
      <c r="G239" t="s">
        <v>15</v>
      </c>
      <c r="H239" t="s">
        <v>15</v>
      </c>
      <c r="I239" t="s">
        <v>16</v>
      </c>
      <c r="J239" t="s">
        <v>2163</v>
      </c>
      <c r="K239" t="s">
        <v>2327</v>
      </c>
      <c r="L239" t="s">
        <v>897</v>
      </c>
      <c r="M239" t="s">
        <v>3</v>
      </c>
      <c r="N239" t="s">
        <v>8</v>
      </c>
      <c r="O239">
        <v>1.5356815610714959E-5</v>
      </c>
      <c r="P239" t="str">
        <f t="shared" si="3"/>
        <v>3</v>
      </c>
    </row>
    <row r="240" spans="1:16" x14ac:dyDescent="0.25">
      <c r="A240" s="1">
        <v>238</v>
      </c>
      <c r="B240" t="s">
        <v>1232</v>
      </c>
      <c r="C240" t="s">
        <v>1816</v>
      </c>
      <c r="D240" t="s">
        <v>113</v>
      </c>
      <c r="E240" t="s">
        <v>13</v>
      </c>
      <c r="F240" t="s">
        <v>2163</v>
      </c>
      <c r="G240" t="s">
        <v>15</v>
      </c>
      <c r="H240" t="s">
        <v>15</v>
      </c>
      <c r="I240" t="s">
        <v>16</v>
      </c>
      <c r="J240" t="s">
        <v>2163</v>
      </c>
      <c r="K240" t="s">
        <v>2328</v>
      </c>
      <c r="L240" t="s">
        <v>2768</v>
      </c>
      <c r="M240" t="s">
        <v>3</v>
      </c>
      <c r="N240" t="s">
        <v>8</v>
      </c>
      <c r="O240">
        <v>1.5356815610714959E-5</v>
      </c>
      <c r="P240" t="str">
        <f t="shared" si="3"/>
        <v>3</v>
      </c>
    </row>
    <row r="241" spans="1:16" x14ac:dyDescent="0.25">
      <c r="A241" s="1">
        <v>239</v>
      </c>
      <c r="B241" t="s">
        <v>1233</v>
      </c>
      <c r="C241" t="s">
        <v>1817</v>
      </c>
      <c r="D241" t="s">
        <v>48</v>
      </c>
      <c r="E241" t="s">
        <v>13</v>
      </c>
      <c r="F241" t="s">
        <v>2163</v>
      </c>
      <c r="G241" t="s">
        <v>15</v>
      </c>
      <c r="H241" t="s">
        <v>15</v>
      </c>
      <c r="I241" t="s">
        <v>16</v>
      </c>
      <c r="J241" t="s">
        <v>2163</v>
      </c>
      <c r="K241" t="s">
        <v>2329</v>
      </c>
      <c r="L241" t="s">
        <v>2769</v>
      </c>
      <c r="M241" t="s">
        <v>3</v>
      </c>
      <c r="N241" t="s">
        <v>8</v>
      </c>
      <c r="O241">
        <v>1.5356815610714959E-5</v>
      </c>
      <c r="P241" t="str">
        <f t="shared" si="3"/>
        <v>3</v>
      </c>
    </row>
    <row r="242" spans="1:16" x14ac:dyDescent="0.25">
      <c r="A242" s="1">
        <v>240</v>
      </c>
      <c r="B242" t="s">
        <v>1234</v>
      </c>
      <c r="C242" t="s">
        <v>1818</v>
      </c>
      <c r="D242" t="s">
        <v>49</v>
      </c>
      <c r="E242" t="s">
        <v>13</v>
      </c>
      <c r="F242" t="s">
        <v>2163</v>
      </c>
      <c r="G242" t="s">
        <v>15</v>
      </c>
      <c r="H242" t="s">
        <v>15</v>
      </c>
      <c r="I242" t="s">
        <v>16</v>
      </c>
      <c r="J242" t="s">
        <v>2163</v>
      </c>
      <c r="K242" t="s">
        <v>2330</v>
      </c>
      <c r="L242" t="s">
        <v>2770</v>
      </c>
      <c r="M242" t="s">
        <v>3</v>
      </c>
      <c r="N242" t="s">
        <v>8</v>
      </c>
      <c r="O242">
        <v>1.5356815610714959E-5</v>
      </c>
      <c r="P242" t="str">
        <f t="shared" si="3"/>
        <v>3</v>
      </c>
    </row>
    <row r="243" spans="1:16" x14ac:dyDescent="0.25">
      <c r="A243" s="1">
        <v>241</v>
      </c>
      <c r="B243" t="s">
        <v>1235</v>
      </c>
      <c r="C243" s="23" t="s">
        <v>1819</v>
      </c>
      <c r="D243" t="s">
        <v>114</v>
      </c>
      <c r="E243" t="s">
        <v>13</v>
      </c>
      <c r="F243" t="s">
        <v>2163</v>
      </c>
      <c r="G243" t="s">
        <v>15</v>
      </c>
      <c r="H243" t="s">
        <v>15</v>
      </c>
      <c r="I243" t="s">
        <v>16</v>
      </c>
      <c r="J243" t="s">
        <v>2163</v>
      </c>
      <c r="K243" t="s">
        <v>2331</v>
      </c>
      <c r="L243" t="s">
        <v>2771</v>
      </c>
      <c r="M243" t="s">
        <v>3</v>
      </c>
      <c r="N243" t="s">
        <v>8</v>
      </c>
      <c r="O243">
        <v>1.5356815610714959E-5</v>
      </c>
      <c r="P243" t="str">
        <f t="shared" si="3"/>
        <v>3</v>
      </c>
    </row>
    <row r="244" spans="1:16" x14ac:dyDescent="0.25">
      <c r="A244" s="1">
        <v>242</v>
      </c>
      <c r="B244" t="s">
        <v>1236</v>
      </c>
      <c r="C244" t="s">
        <v>1820</v>
      </c>
      <c r="D244" t="s">
        <v>194</v>
      </c>
      <c r="E244" t="s">
        <v>13</v>
      </c>
      <c r="F244" t="s">
        <v>2163</v>
      </c>
      <c r="G244" t="s">
        <v>15</v>
      </c>
      <c r="H244" t="s">
        <v>15</v>
      </c>
      <c r="I244" t="s">
        <v>16</v>
      </c>
      <c r="J244" t="s">
        <v>2163</v>
      </c>
      <c r="K244" t="s">
        <v>850</v>
      </c>
      <c r="L244" t="s">
        <v>2772</v>
      </c>
      <c r="M244" t="s">
        <v>3</v>
      </c>
      <c r="N244" t="s">
        <v>8</v>
      </c>
      <c r="O244">
        <v>1.5356815610714959E-5</v>
      </c>
      <c r="P244" t="str">
        <f t="shared" si="3"/>
        <v>3</v>
      </c>
    </row>
    <row r="245" spans="1:16" x14ac:dyDescent="0.25">
      <c r="A245" s="1">
        <v>243</v>
      </c>
      <c r="B245" t="s">
        <v>1237</v>
      </c>
      <c r="C245" t="s">
        <v>1821</v>
      </c>
      <c r="D245" t="s">
        <v>21</v>
      </c>
      <c r="E245" t="s">
        <v>13</v>
      </c>
      <c r="F245" t="s">
        <v>2163</v>
      </c>
      <c r="G245" t="s">
        <v>15</v>
      </c>
      <c r="H245" t="s">
        <v>15</v>
      </c>
      <c r="I245" t="s">
        <v>16</v>
      </c>
      <c r="J245" t="s">
        <v>2163</v>
      </c>
      <c r="K245" t="s">
        <v>2332</v>
      </c>
      <c r="L245" t="s">
        <v>2773</v>
      </c>
      <c r="M245" t="s">
        <v>3</v>
      </c>
      <c r="N245" t="s">
        <v>8</v>
      </c>
      <c r="O245">
        <v>1.5356815610714959E-5</v>
      </c>
      <c r="P245" t="str">
        <f t="shared" si="3"/>
        <v>3</v>
      </c>
    </row>
    <row r="246" spans="1:16" x14ac:dyDescent="0.25">
      <c r="A246" s="1">
        <v>244</v>
      </c>
      <c r="B246" t="s">
        <v>1238</v>
      </c>
      <c r="C246" s="5" t="s">
        <v>1822</v>
      </c>
      <c r="D246" t="s">
        <v>48</v>
      </c>
      <c r="E246" t="s">
        <v>13</v>
      </c>
      <c r="F246" t="s">
        <v>2163</v>
      </c>
      <c r="G246" t="s">
        <v>15</v>
      </c>
      <c r="H246" t="s">
        <v>15</v>
      </c>
      <c r="I246" t="s">
        <v>16</v>
      </c>
      <c r="J246" t="s">
        <v>2163</v>
      </c>
      <c r="K246" t="s">
        <v>2333</v>
      </c>
      <c r="L246" t="s">
        <v>61</v>
      </c>
      <c r="M246" t="s">
        <v>3</v>
      </c>
      <c r="N246" t="s">
        <v>8</v>
      </c>
      <c r="O246">
        <v>1.5356815610714959E-5</v>
      </c>
      <c r="P246" t="str">
        <f t="shared" si="3"/>
        <v>3</v>
      </c>
    </row>
    <row r="247" spans="1:16" x14ac:dyDescent="0.25">
      <c r="A247" s="1">
        <v>245</v>
      </c>
      <c r="B247" t="s">
        <v>1239</v>
      </c>
      <c r="C247" t="s">
        <v>1823</v>
      </c>
      <c r="D247" t="s">
        <v>50</v>
      </c>
      <c r="E247" t="s">
        <v>13</v>
      </c>
      <c r="F247" t="s">
        <v>2163</v>
      </c>
      <c r="G247" t="s">
        <v>15</v>
      </c>
      <c r="H247" t="s">
        <v>15</v>
      </c>
      <c r="I247" t="s">
        <v>16</v>
      </c>
      <c r="J247" t="s">
        <v>2163</v>
      </c>
      <c r="K247" t="s">
        <v>2334</v>
      </c>
      <c r="L247" t="s">
        <v>2774</v>
      </c>
      <c r="M247" t="s">
        <v>3</v>
      </c>
      <c r="N247" t="s">
        <v>8</v>
      </c>
      <c r="O247">
        <v>1.5356815610714959E-5</v>
      </c>
      <c r="P247" t="str">
        <f t="shared" si="3"/>
        <v>3</v>
      </c>
    </row>
    <row r="248" spans="1:16" x14ac:dyDescent="0.25">
      <c r="A248" s="1">
        <v>246</v>
      </c>
      <c r="B248" t="s">
        <v>1240</v>
      </c>
      <c r="C248" t="s">
        <v>1824</v>
      </c>
      <c r="D248" t="s">
        <v>329</v>
      </c>
      <c r="E248" t="s">
        <v>13</v>
      </c>
      <c r="F248" t="s">
        <v>2163</v>
      </c>
      <c r="G248" t="s">
        <v>15</v>
      </c>
      <c r="H248" t="s">
        <v>15</v>
      </c>
      <c r="I248" t="s">
        <v>16</v>
      </c>
      <c r="J248" t="s">
        <v>2163</v>
      </c>
      <c r="K248" t="s">
        <v>356</v>
      </c>
      <c r="L248" t="s">
        <v>2775</v>
      </c>
      <c r="M248" t="s">
        <v>3</v>
      </c>
      <c r="N248" t="s">
        <v>8</v>
      </c>
      <c r="O248">
        <v>1.5356815610714959E-5</v>
      </c>
      <c r="P248" t="str">
        <f t="shared" si="3"/>
        <v>3</v>
      </c>
    </row>
    <row r="249" spans="1:16" x14ac:dyDescent="0.25">
      <c r="A249" s="1">
        <v>247</v>
      </c>
      <c r="B249" t="s">
        <v>1241</v>
      </c>
      <c r="C249" t="s">
        <v>1825</v>
      </c>
      <c r="D249" t="s">
        <v>48</v>
      </c>
      <c r="E249" t="s">
        <v>13</v>
      </c>
      <c r="F249" t="s">
        <v>2163</v>
      </c>
      <c r="G249" t="s">
        <v>15</v>
      </c>
      <c r="H249" t="s">
        <v>15</v>
      </c>
      <c r="I249" t="s">
        <v>16</v>
      </c>
      <c r="J249" t="s">
        <v>2163</v>
      </c>
      <c r="K249" t="s">
        <v>2335</v>
      </c>
      <c r="L249" t="s">
        <v>2776</v>
      </c>
      <c r="M249" t="s">
        <v>3</v>
      </c>
      <c r="N249" t="s">
        <v>8</v>
      </c>
      <c r="O249">
        <v>1.5356815610714959E-5</v>
      </c>
      <c r="P249" t="str">
        <f t="shared" si="3"/>
        <v>3</v>
      </c>
    </row>
    <row r="250" spans="1:16" x14ac:dyDescent="0.25">
      <c r="A250" s="1">
        <v>248</v>
      </c>
      <c r="B250" t="s">
        <v>1242</v>
      </c>
      <c r="C250" t="s">
        <v>1826</v>
      </c>
      <c r="D250" t="s">
        <v>50</v>
      </c>
      <c r="E250" t="s">
        <v>13</v>
      </c>
      <c r="F250" t="s">
        <v>2163</v>
      </c>
      <c r="G250" t="s">
        <v>15</v>
      </c>
      <c r="H250" t="s">
        <v>15</v>
      </c>
      <c r="I250" t="s">
        <v>16</v>
      </c>
      <c r="J250" t="s">
        <v>2163</v>
      </c>
      <c r="K250" t="s">
        <v>2336</v>
      </c>
      <c r="L250" t="s">
        <v>888</v>
      </c>
      <c r="M250" t="s">
        <v>3</v>
      </c>
      <c r="N250" t="s">
        <v>8</v>
      </c>
      <c r="O250">
        <v>1.5356815610714959E-5</v>
      </c>
      <c r="P250" t="str">
        <f t="shared" si="3"/>
        <v>3</v>
      </c>
    </row>
    <row r="251" spans="1:16" x14ac:dyDescent="0.25">
      <c r="A251" s="1">
        <v>249</v>
      </c>
      <c r="B251" t="s">
        <v>1243</v>
      </c>
      <c r="C251" t="s">
        <v>1827</v>
      </c>
      <c r="D251" t="s">
        <v>49</v>
      </c>
      <c r="E251" t="s">
        <v>13</v>
      </c>
      <c r="F251" t="s">
        <v>2163</v>
      </c>
      <c r="G251" t="s">
        <v>15</v>
      </c>
      <c r="H251" t="s">
        <v>15</v>
      </c>
      <c r="I251" t="s">
        <v>16</v>
      </c>
      <c r="J251" t="s">
        <v>2163</v>
      </c>
      <c r="K251" t="s">
        <v>2337</v>
      </c>
      <c r="L251" t="s">
        <v>2777</v>
      </c>
      <c r="M251" t="s">
        <v>3</v>
      </c>
      <c r="N251" t="s">
        <v>8</v>
      </c>
      <c r="O251">
        <v>1.5356815610714959E-5</v>
      </c>
      <c r="P251" t="str">
        <f t="shared" si="3"/>
        <v>3</v>
      </c>
    </row>
    <row r="252" spans="1:16" x14ac:dyDescent="0.25">
      <c r="A252" s="1">
        <v>250</v>
      </c>
      <c r="B252" t="s">
        <v>1244</v>
      </c>
      <c r="C252" s="3" t="s">
        <v>1828</v>
      </c>
      <c r="D252" t="s">
        <v>21</v>
      </c>
      <c r="E252" t="s">
        <v>13</v>
      </c>
      <c r="F252" t="s">
        <v>2163</v>
      </c>
      <c r="G252" t="s">
        <v>15</v>
      </c>
      <c r="H252" t="s">
        <v>15</v>
      </c>
      <c r="I252" t="s">
        <v>16</v>
      </c>
      <c r="J252" t="s">
        <v>2163</v>
      </c>
      <c r="K252" t="s">
        <v>774</v>
      </c>
      <c r="L252" t="s">
        <v>2778</v>
      </c>
      <c r="M252" t="s">
        <v>3</v>
      </c>
      <c r="N252" t="s">
        <v>8</v>
      </c>
      <c r="O252">
        <v>1.5356815610714959E-5</v>
      </c>
      <c r="P252" t="str">
        <f t="shared" si="3"/>
        <v>3</v>
      </c>
    </row>
    <row r="253" spans="1:16" x14ac:dyDescent="0.25">
      <c r="A253" s="1">
        <v>251</v>
      </c>
      <c r="B253" t="s">
        <v>1245</v>
      </c>
      <c r="C253" t="s">
        <v>1829</v>
      </c>
      <c r="D253" t="s">
        <v>193</v>
      </c>
      <c r="E253" t="s">
        <v>13</v>
      </c>
      <c r="F253" t="s">
        <v>2163</v>
      </c>
      <c r="G253" t="s">
        <v>15</v>
      </c>
      <c r="H253" t="s">
        <v>15</v>
      </c>
      <c r="I253" t="s">
        <v>16</v>
      </c>
      <c r="J253" t="s">
        <v>2163</v>
      </c>
      <c r="K253" t="s">
        <v>2338</v>
      </c>
      <c r="L253" t="s">
        <v>2779</v>
      </c>
      <c r="M253" t="s">
        <v>3</v>
      </c>
      <c r="N253" t="s">
        <v>8</v>
      </c>
      <c r="O253">
        <v>1.5356815610714959E-5</v>
      </c>
      <c r="P253" t="str">
        <f t="shared" si="3"/>
        <v>3</v>
      </c>
    </row>
    <row r="254" spans="1:16" x14ac:dyDescent="0.25">
      <c r="A254" s="1">
        <v>252</v>
      </c>
      <c r="B254" t="s">
        <v>1246</v>
      </c>
      <c r="C254" s="20" t="s">
        <v>1830</v>
      </c>
      <c r="D254" t="s">
        <v>50</v>
      </c>
      <c r="E254" t="s">
        <v>13</v>
      </c>
      <c r="F254" t="s">
        <v>2163</v>
      </c>
      <c r="G254" t="s">
        <v>15</v>
      </c>
      <c r="H254" t="s">
        <v>15</v>
      </c>
      <c r="I254" t="s">
        <v>16</v>
      </c>
      <c r="J254" t="s">
        <v>2163</v>
      </c>
      <c r="K254" t="s">
        <v>2339</v>
      </c>
      <c r="L254" t="s">
        <v>2780</v>
      </c>
      <c r="M254" t="s">
        <v>3</v>
      </c>
      <c r="N254" t="s">
        <v>8</v>
      </c>
      <c r="O254">
        <v>1.5356815610714959E-5</v>
      </c>
      <c r="P254" t="str">
        <f t="shared" si="3"/>
        <v>3</v>
      </c>
    </row>
    <row r="255" spans="1:16" x14ac:dyDescent="0.25">
      <c r="A255" s="1">
        <v>253</v>
      </c>
      <c r="B255" t="s">
        <v>1247</v>
      </c>
      <c r="C255" t="s">
        <v>1831</v>
      </c>
      <c r="D255" t="s">
        <v>195</v>
      </c>
      <c r="E255" t="s">
        <v>13</v>
      </c>
      <c r="F255" t="s">
        <v>2163</v>
      </c>
      <c r="G255" t="s">
        <v>15</v>
      </c>
      <c r="H255" t="s">
        <v>15</v>
      </c>
      <c r="I255" t="s">
        <v>16</v>
      </c>
      <c r="J255" t="s">
        <v>2163</v>
      </c>
      <c r="K255" t="s">
        <v>2340</v>
      </c>
      <c r="L255" t="s">
        <v>2781</v>
      </c>
      <c r="M255" t="s">
        <v>3</v>
      </c>
      <c r="N255" t="s">
        <v>8</v>
      </c>
      <c r="O255">
        <v>1.5356815610714959E-5</v>
      </c>
      <c r="P255" t="str">
        <f t="shared" si="3"/>
        <v>3</v>
      </c>
    </row>
    <row r="256" spans="1:16" x14ac:dyDescent="0.25">
      <c r="A256" s="1">
        <v>254</v>
      </c>
      <c r="B256" t="s">
        <v>1248</v>
      </c>
      <c r="C256" s="13" t="s">
        <v>1832</v>
      </c>
      <c r="D256" t="s">
        <v>48</v>
      </c>
      <c r="E256" t="s">
        <v>13</v>
      </c>
      <c r="F256" t="s">
        <v>2163</v>
      </c>
      <c r="G256" t="s">
        <v>15</v>
      </c>
      <c r="H256" t="s">
        <v>15</v>
      </c>
      <c r="I256" t="s">
        <v>16</v>
      </c>
      <c r="J256" t="s">
        <v>2163</v>
      </c>
      <c r="K256" t="s">
        <v>2341</v>
      </c>
      <c r="L256" t="s">
        <v>83</v>
      </c>
      <c r="M256" t="s">
        <v>3</v>
      </c>
      <c r="N256" t="s">
        <v>8</v>
      </c>
      <c r="O256">
        <v>1.5356815610714959E-5</v>
      </c>
      <c r="P256" t="str">
        <f t="shared" si="3"/>
        <v>3</v>
      </c>
    </row>
    <row r="257" spans="1:16" x14ac:dyDescent="0.25">
      <c r="A257" s="1">
        <v>255</v>
      </c>
      <c r="B257" t="s">
        <v>1249</v>
      </c>
      <c r="C257" s="23" t="s">
        <v>1833</v>
      </c>
      <c r="D257" t="s">
        <v>49</v>
      </c>
      <c r="E257" t="s">
        <v>13</v>
      </c>
      <c r="F257" t="s">
        <v>2163</v>
      </c>
      <c r="G257" t="s">
        <v>15</v>
      </c>
      <c r="H257" t="s">
        <v>15</v>
      </c>
      <c r="I257" t="s">
        <v>16</v>
      </c>
      <c r="J257" t="s">
        <v>2163</v>
      </c>
      <c r="K257" t="s">
        <v>2342</v>
      </c>
      <c r="L257" t="s">
        <v>2782</v>
      </c>
      <c r="M257" t="s">
        <v>3</v>
      </c>
      <c r="N257" t="s">
        <v>8</v>
      </c>
      <c r="O257">
        <v>1.5356815610714959E-5</v>
      </c>
      <c r="P257" t="str">
        <f t="shared" si="3"/>
        <v>3</v>
      </c>
    </row>
    <row r="258" spans="1:16" x14ac:dyDescent="0.25">
      <c r="A258" s="1">
        <v>256</v>
      </c>
      <c r="B258" t="s">
        <v>1250</v>
      </c>
      <c r="C258" t="s">
        <v>1834</v>
      </c>
      <c r="D258" t="s">
        <v>12</v>
      </c>
      <c r="E258" t="s">
        <v>13</v>
      </c>
      <c r="F258" t="s">
        <v>2163</v>
      </c>
      <c r="G258" t="s">
        <v>15</v>
      </c>
      <c r="H258" t="s">
        <v>15</v>
      </c>
      <c r="I258" t="s">
        <v>16</v>
      </c>
      <c r="J258" t="s">
        <v>2163</v>
      </c>
      <c r="K258" t="s">
        <v>798</v>
      </c>
      <c r="L258" t="s">
        <v>2783</v>
      </c>
      <c r="M258" t="s">
        <v>3</v>
      </c>
      <c r="N258" t="s">
        <v>8</v>
      </c>
      <c r="O258">
        <v>1.5356815610714959E-5</v>
      </c>
      <c r="P258" t="str">
        <f t="shared" si="3"/>
        <v>3</v>
      </c>
    </row>
    <row r="259" spans="1:16" x14ac:dyDescent="0.25">
      <c r="A259" s="1">
        <v>257</v>
      </c>
      <c r="B259" t="s">
        <v>1251</v>
      </c>
      <c r="C259" s="24" t="s">
        <v>1835</v>
      </c>
      <c r="D259" t="s">
        <v>194</v>
      </c>
      <c r="E259" t="s">
        <v>13</v>
      </c>
      <c r="F259" t="s">
        <v>2163</v>
      </c>
      <c r="G259" t="s">
        <v>15</v>
      </c>
      <c r="H259" t="s">
        <v>15</v>
      </c>
      <c r="I259" t="s">
        <v>16</v>
      </c>
      <c r="J259" t="s">
        <v>2163</v>
      </c>
      <c r="K259" t="s">
        <v>212</v>
      </c>
      <c r="L259" t="s">
        <v>2784</v>
      </c>
      <c r="M259" t="s">
        <v>3</v>
      </c>
      <c r="N259" t="s">
        <v>8</v>
      </c>
      <c r="O259">
        <v>1.5356815610714959E-5</v>
      </c>
      <c r="P259" t="str">
        <f t="shared" ref="P259:P322" si="4">RIGHT(B259,LEN(B259)-FIND("_",B259))</f>
        <v>3</v>
      </c>
    </row>
    <row r="260" spans="1:16" x14ac:dyDescent="0.25">
      <c r="A260" s="1">
        <v>258</v>
      </c>
      <c r="B260" t="s">
        <v>1252</v>
      </c>
      <c r="C260" t="s">
        <v>1836</v>
      </c>
      <c r="D260" t="s">
        <v>49</v>
      </c>
      <c r="E260" t="s">
        <v>13</v>
      </c>
      <c r="F260" t="s">
        <v>2163</v>
      </c>
      <c r="G260" t="s">
        <v>15</v>
      </c>
      <c r="H260" t="s">
        <v>15</v>
      </c>
      <c r="I260" t="s">
        <v>16</v>
      </c>
      <c r="J260" t="s">
        <v>2163</v>
      </c>
      <c r="K260" t="s">
        <v>2343</v>
      </c>
      <c r="L260" t="s">
        <v>2785</v>
      </c>
      <c r="M260" t="s">
        <v>3</v>
      </c>
      <c r="N260" t="s">
        <v>8</v>
      </c>
      <c r="O260">
        <v>1.5356815610714959E-5</v>
      </c>
      <c r="P260" t="str">
        <f t="shared" si="4"/>
        <v>3</v>
      </c>
    </row>
    <row r="261" spans="1:16" x14ac:dyDescent="0.25">
      <c r="A261" s="1">
        <v>259</v>
      </c>
      <c r="B261" t="s">
        <v>1253</v>
      </c>
      <c r="C261" t="s">
        <v>1837</v>
      </c>
      <c r="D261" t="s">
        <v>114</v>
      </c>
      <c r="E261" t="s">
        <v>13</v>
      </c>
      <c r="F261" t="s">
        <v>2163</v>
      </c>
      <c r="G261" t="s">
        <v>15</v>
      </c>
      <c r="H261" t="s">
        <v>15</v>
      </c>
      <c r="I261" t="s">
        <v>16</v>
      </c>
      <c r="J261" t="s">
        <v>2163</v>
      </c>
      <c r="K261" t="s">
        <v>2344</v>
      </c>
      <c r="L261" t="s">
        <v>891</v>
      </c>
      <c r="M261" t="s">
        <v>3</v>
      </c>
      <c r="N261" t="s">
        <v>8</v>
      </c>
      <c r="O261">
        <v>1.5356815610714959E-5</v>
      </c>
      <c r="P261" t="str">
        <f t="shared" si="4"/>
        <v>3</v>
      </c>
    </row>
    <row r="262" spans="1:16" x14ac:dyDescent="0.25">
      <c r="A262" s="1">
        <v>260</v>
      </c>
      <c r="B262" t="s">
        <v>1254</v>
      </c>
      <c r="C262" s="17" t="s">
        <v>1838</v>
      </c>
      <c r="D262" t="s">
        <v>330</v>
      </c>
      <c r="E262" t="s">
        <v>13</v>
      </c>
      <c r="F262" t="s">
        <v>2163</v>
      </c>
      <c r="G262" t="s">
        <v>15</v>
      </c>
      <c r="H262" t="s">
        <v>15</v>
      </c>
      <c r="I262" t="s">
        <v>16</v>
      </c>
      <c r="J262" t="s">
        <v>2163</v>
      </c>
      <c r="K262" t="s">
        <v>2345</v>
      </c>
      <c r="L262" t="s">
        <v>2786</v>
      </c>
      <c r="M262" t="s">
        <v>3</v>
      </c>
      <c r="N262" t="s">
        <v>8</v>
      </c>
      <c r="O262">
        <v>1.0237877073809969E-5</v>
      </c>
      <c r="P262" t="str">
        <f t="shared" si="4"/>
        <v>2</v>
      </c>
    </row>
    <row r="263" spans="1:16" x14ac:dyDescent="0.25">
      <c r="A263" s="1">
        <v>261</v>
      </c>
      <c r="B263" t="s">
        <v>1255</v>
      </c>
      <c r="C263" s="21" t="s">
        <v>1839</v>
      </c>
      <c r="D263" t="s">
        <v>12</v>
      </c>
      <c r="E263" t="s">
        <v>13</v>
      </c>
      <c r="F263" t="s">
        <v>2163</v>
      </c>
      <c r="G263" t="s">
        <v>15</v>
      </c>
      <c r="H263" t="s">
        <v>15</v>
      </c>
      <c r="I263" t="s">
        <v>16</v>
      </c>
      <c r="J263" t="s">
        <v>2163</v>
      </c>
      <c r="K263" t="s">
        <v>2346</v>
      </c>
      <c r="L263" t="s">
        <v>2787</v>
      </c>
      <c r="M263" t="s">
        <v>3</v>
      </c>
      <c r="N263" t="s">
        <v>8</v>
      </c>
      <c r="O263">
        <v>1.0237877073809969E-5</v>
      </c>
      <c r="P263" t="str">
        <f t="shared" si="4"/>
        <v>2</v>
      </c>
    </row>
    <row r="264" spans="1:16" x14ac:dyDescent="0.25">
      <c r="A264" s="1">
        <v>262</v>
      </c>
      <c r="B264" t="s">
        <v>1256</v>
      </c>
      <c r="C264" t="s">
        <v>1840</v>
      </c>
      <c r="D264" t="s">
        <v>49</v>
      </c>
      <c r="E264" t="s">
        <v>13</v>
      </c>
      <c r="F264" t="s">
        <v>2163</v>
      </c>
      <c r="G264" t="s">
        <v>15</v>
      </c>
      <c r="H264" t="s">
        <v>15</v>
      </c>
      <c r="I264" t="s">
        <v>16</v>
      </c>
      <c r="J264" t="s">
        <v>2163</v>
      </c>
      <c r="K264" t="s">
        <v>2347</v>
      </c>
      <c r="L264" t="s">
        <v>2788</v>
      </c>
      <c r="M264" t="s">
        <v>3</v>
      </c>
      <c r="N264" t="s">
        <v>8</v>
      </c>
      <c r="O264">
        <v>1.0237877073809969E-5</v>
      </c>
      <c r="P264" t="str">
        <f t="shared" si="4"/>
        <v>2</v>
      </c>
    </row>
    <row r="265" spans="1:16" x14ac:dyDescent="0.25">
      <c r="A265" s="1">
        <v>263</v>
      </c>
      <c r="B265" t="s">
        <v>1257</v>
      </c>
      <c r="C265" t="s">
        <v>1841</v>
      </c>
      <c r="D265" t="s">
        <v>77</v>
      </c>
      <c r="E265" t="s">
        <v>13</v>
      </c>
      <c r="F265" t="s">
        <v>2163</v>
      </c>
      <c r="G265" t="s">
        <v>15</v>
      </c>
      <c r="H265" t="s">
        <v>15</v>
      </c>
      <c r="I265" t="s">
        <v>16</v>
      </c>
      <c r="J265" t="s">
        <v>2163</v>
      </c>
      <c r="K265" t="s">
        <v>2348</v>
      </c>
      <c r="L265" t="s">
        <v>2789</v>
      </c>
      <c r="M265" t="s">
        <v>3</v>
      </c>
      <c r="N265" t="s">
        <v>8</v>
      </c>
      <c r="O265">
        <v>1.0237877073809969E-5</v>
      </c>
      <c r="P265" t="str">
        <f t="shared" si="4"/>
        <v>2</v>
      </c>
    </row>
    <row r="266" spans="1:16" x14ac:dyDescent="0.25">
      <c r="A266" s="1">
        <v>264</v>
      </c>
      <c r="B266" t="s">
        <v>1258</v>
      </c>
      <c r="C266" t="s">
        <v>1842</v>
      </c>
      <c r="D266" t="s">
        <v>21</v>
      </c>
      <c r="E266" t="s">
        <v>13</v>
      </c>
      <c r="F266" t="s">
        <v>2163</v>
      </c>
      <c r="G266" t="s">
        <v>15</v>
      </c>
      <c r="H266" t="s">
        <v>15</v>
      </c>
      <c r="I266" t="s">
        <v>16</v>
      </c>
      <c r="J266" t="s">
        <v>2163</v>
      </c>
      <c r="K266" t="s">
        <v>2349</v>
      </c>
      <c r="L266" t="s">
        <v>2790</v>
      </c>
      <c r="M266" t="s">
        <v>3</v>
      </c>
      <c r="N266" t="s">
        <v>8</v>
      </c>
      <c r="O266">
        <v>1.0237877073809969E-5</v>
      </c>
      <c r="P266" t="str">
        <f t="shared" si="4"/>
        <v>2</v>
      </c>
    </row>
    <row r="267" spans="1:16" x14ac:dyDescent="0.25">
      <c r="A267" s="1">
        <v>265</v>
      </c>
      <c r="B267" t="s">
        <v>1259</v>
      </c>
      <c r="C267" t="s">
        <v>1843</v>
      </c>
      <c r="D267" t="s">
        <v>77</v>
      </c>
      <c r="E267" t="s">
        <v>13</v>
      </c>
      <c r="F267" t="s">
        <v>2163</v>
      </c>
      <c r="G267" t="s">
        <v>15</v>
      </c>
      <c r="H267" t="s">
        <v>15</v>
      </c>
      <c r="I267" t="s">
        <v>16</v>
      </c>
      <c r="J267" t="s">
        <v>2163</v>
      </c>
      <c r="K267" t="s">
        <v>2350</v>
      </c>
      <c r="L267" t="s">
        <v>2791</v>
      </c>
      <c r="M267" t="s">
        <v>3</v>
      </c>
      <c r="N267" t="s">
        <v>8</v>
      </c>
      <c r="O267">
        <v>1.0237877073809969E-5</v>
      </c>
      <c r="P267" t="str">
        <f t="shared" si="4"/>
        <v>2</v>
      </c>
    </row>
    <row r="268" spans="1:16" x14ac:dyDescent="0.25">
      <c r="A268" s="1">
        <v>266</v>
      </c>
      <c r="B268" t="s">
        <v>1260</v>
      </c>
      <c r="C268" t="s">
        <v>1844</v>
      </c>
      <c r="D268" t="s">
        <v>49</v>
      </c>
      <c r="E268" t="s">
        <v>13</v>
      </c>
      <c r="F268" t="s">
        <v>2163</v>
      </c>
      <c r="G268" t="s">
        <v>15</v>
      </c>
      <c r="H268" t="s">
        <v>15</v>
      </c>
      <c r="I268" t="s">
        <v>16</v>
      </c>
      <c r="J268" t="s">
        <v>2163</v>
      </c>
      <c r="K268" t="s">
        <v>2351</v>
      </c>
      <c r="L268" t="s">
        <v>2792</v>
      </c>
      <c r="M268" t="s">
        <v>3</v>
      </c>
      <c r="N268" t="s">
        <v>8</v>
      </c>
      <c r="O268">
        <v>1.0237877073809969E-5</v>
      </c>
      <c r="P268" t="str">
        <f t="shared" si="4"/>
        <v>2</v>
      </c>
    </row>
    <row r="269" spans="1:16" x14ac:dyDescent="0.25">
      <c r="A269" s="1">
        <v>267</v>
      </c>
      <c r="B269" t="s">
        <v>1261</v>
      </c>
      <c r="C269" t="s">
        <v>1845</v>
      </c>
      <c r="D269" t="s">
        <v>50</v>
      </c>
      <c r="E269" t="s">
        <v>13</v>
      </c>
      <c r="F269" t="s">
        <v>2163</v>
      </c>
      <c r="G269" t="s">
        <v>15</v>
      </c>
      <c r="H269" t="s">
        <v>15</v>
      </c>
      <c r="I269" t="s">
        <v>16</v>
      </c>
      <c r="J269" t="s">
        <v>2163</v>
      </c>
      <c r="K269" t="s">
        <v>2352</v>
      </c>
      <c r="L269" t="s">
        <v>2793</v>
      </c>
      <c r="M269" t="s">
        <v>3</v>
      </c>
      <c r="N269" t="s">
        <v>8</v>
      </c>
      <c r="O269">
        <v>1.0237877073809969E-5</v>
      </c>
      <c r="P269" t="str">
        <f t="shared" si="4"/>
        <v>2</v>
      </c>
    </row>
    <row r="270" spans="1:16" x14ac:dyDescent="0.25">
      <c r="A270" s="1">
        <v>268</v>
      </c>
      <c r="B270" t="s">
        <v>1262</v>
      </c>
      <c r="C270" t="s">
        <v>1846</v>
      </c>
      <c r="D270" t="s">
        <v>50</v>
      </c>
      <c r="E270" t="s">
        <v>13</v>
      </c>
      <c r="F270" t="s">
        <v>2163</v>
      </c>
      <c r="G270" t="s">
        <v>15</v>
      </c>
      <c r="H270" t="s">
        <v>15</v>
      </c>
      <c r="I270" t="s">
        <v>16</v>
      </c>
      <c r="J270" t="s">
        <v>2163</v>
      </c>
      <c r="K270" t="s">
        <v>804</v>
      </c>
      <c r="L270" t="s">
        <v>2794</v>
      </c>
      <c r="M270" t="s">
        <v>3</v>
      </c>
      <c r="N270" t="s">
        <v>8</v>
      </c>
      <c r="O270">
        <v>1.0237877073809969E-5</v>
      </c>
      <c r="P270" t="str">
        <f t="shared" si="4"/>
        <v>2</v>
      </c>
    </row>
    <row r="271" spans="1:16" x14ac:dyDescent="0.25">
      <c r="A271" s="1">
        <v>269</v>
      </c>
      <c r="B271" t="s">
        <v>1263</v>
      </c>
      <c r="C271" t="s">
        <v>1847</v>
      </c>
      <c r="D271" t="s">
        <v>115</v>
      </c>
      <c r="E271" t="s">
        <v>13</v>
      </c>
      <c r="F271" t="s">
        <v>2163</v>
      </c>
      <c r="G271" t="s">
        <v>15</v>
      </c>
      <c r="H271" t="s">
        <v>15</v>
      </c>
      <c r="I271" t="s">
        <v>16</v>
      </c>
      <c r="J271" t="s">
        <v>2163</v>
      </c>
      <c r="K271" t="s">
        <v>2353</v>
      </c>
      <c r="L271" t="s">
        <v>2795</v>
      </c>
      <c r="M271" t="s">
        <v>3</v>
      </c>
      <c r="N271" t="s">
        <v>8</v>
      </c>
      <c r="O271">
        <v>1.0237877073809969E-5</v>
      </c>
      <c r="P271" t="str">
        <f t="shared" si="4"/>
        <v>2</v>
      </c>
    </row>
    <row r="272" spans="1:16" x14ac:dyDescent="0.25">
      <c r="A272" s="1">
        <v>270</v>
      </c>
      <c r="B272" t="s">
        <v>1264</v>
      </c>
      <c r="C272" s="7" t="s">
        <v>1848</v>
      </c>
      <c r="D272" t="s">
        <v>12</v>
      </c>
      <c r="E272" t="s">
        <v>13</v>
      </c>
      <c r="F272" t="s">
        <v>2163</v>
      </c>
      <c r="G272" t="s">
        <v>15</v>
      </c>
      <c r="H272" t="s">
        <v>15</v>
      </c>
      <c r="I272" t="s">
        <v>16</v>
      </c>
      <c r="J272" t="s">
        <v>2163</v>
      </c>
      <c r="K272" t="s">
        <v>2354</v>
      </c>
      <c r="L272" t="s">
        <v>2796</v>
      </c>
      <c r="M272" t="s">
        <v>3</v>
      </c>
      <c r="N272" t="s">
        <v>8</v>
      </c>
      <c r="O272">
        <v>1.0237877073809969E-5</v>
      </c>
      <c r="P272" t="str">
        <f t="shared" si="4"/>
        <v>2</v>
      </c>
    </row>
    <row r="273" spans="1:16" x14ac:dyDescent="0.25">
      <c r="A273" s="1">
        <v>271</v>
      </c>
      <c r="B273" t="s">
        <v>1265</v>
      </c>
      <c r="C273" t="s">
        <v>1849</v>
      </c>
      <c r="D273" t="s">
        <v>49</v>
      </c>
      <c r="E273" t="s">
        <v>13</v>
      </c>
      <c r="F273" t="s">
        <v>2163</v>
      </c>
      <c r="G273" t="s">
        <v>15</v>
      </c>
      <c r="H273" t="s">
        <v>15</v>
      </c>
      <c r="I273" t="s">
        <v>16</v>
      </c>
      <c r="J273" t="s">
        <v>2163</v>
      </c>
      <c r="K273" t="s">
        <v>2355</v>
      </c>
      <c r="L273" t="s">
        <v>2797</v>
      </c>
      <c r="M273" t="s">
        <v>3</v>
      </c>
      <c r="N273" t="s">
        <v>8</v>
      </c>
      <c r="O273">
        <v>1.0237877073809969E-5</v>
      </c>
      <c r="P273" t="str">
        <f t="shared" si="4"/>
        <v>2</v>
      </c>
    </row>
    <row r="274" spans="1:16" x14ac:dyDescent="0.25">
      <c r="A274" s="1">
        <v>272</v>
      </c>
      <c r="B274" t="s">
        <v>1266</v>
      </c>
      <c r="C274" t="s">
        <v>1850</v>
      </c>
      <c r="D274" t="s">
        <v>196</v>
      </c>
      <c r="E274" t="s">
        <v>13</v>
      </c>
      <c r="F274" t="s">
        <v>2163</v>
      </c>
      <c r="G274" t="s">
        <v>15</v>
      </c>
      <c r="H274" t="s">
        <v>15</v>
      </c>
      <c r="I274" t="s">
        <v>16</v>
      </c>
      <c r="J274" t="s">
        <v>2163</v>
      </c>
      <c r="K274" t="s">
        <v>2356</v>
      </c>
      <c r="L274" t="s">
        <v>2798</v>
      </c>
      <c r="M274" t="s">
        <v>3</v>
      </c>
      <c r="N274" t="s">
        <v>8</v>
      </c>
      <c r="O274">
        <v>1.0237877073809969E-5</v>
      </c>
      <c r="P274" t="str">
        <f t="shared" si="4"/>
        <v>2</v>
      </c>
    </row>
    <row r="275" spans="1:16" x14ac:dyDescent="0.25">
      <c r="A275" s="1">
        <v>273</v>
      </c>
      <c r="B275" t="s">
        <v>1267</v>
      </c>
      <c r="C275" t="s">
        <v>1851</v>
      </c>
      <c r="D275" t="s">
        <v>113</v>
      </c>
      <c r="E275" t="s">
        <v>13</v>
      </c>
      <c r="F275" t="s">
        <v>2163</v>
      </c>
      <c r="G275" t="s">
        <v>15</v>
      </c>
      <c r="H275" t="s">
        <v>15</v>
      </c>
      <c r="I275" t="s">
        <v>16</v>
      </c>
      <c r="J275" t="s">
        <v>2163</v>
      </c>
      <c r="K275" t="s">
        <v>219</v>
      </c>
      <c r="L275" t="s">
        <v>2799</v>
      </c>
      <c r="M275" t="s">
        <v>3</v>
      </c>
      <c r="N275" t="s">
        <v>8</v>
      </c>
      <c r="O275">
        <v>1.0237877073809969E-5</v>
      </c>
      <c r="P275" t="str">
        <f t="shared" si="4"/>
        <v>2</v>
      </c>
    </row>
    <row r="276" spans="1:16" x14ac:dyDescent="0.25">
      <c r="A276" s="1">
        <v>274</v>
      </c>
      <c r="B276" t="s">
        <v>1268</v>
      </c>
      <c r="C276" t="s">
        <v>1852</v>
      </c>
      <c r="D276" t="s">
        <v>12</v>
      </c>
      <c r="E276" t="s">
        <v>13</v>
      </c>
      <c r="F276" t="s">
        <v>2163</v>
      </c>
      <c r="G276" t="s">
        <v>15</v>
      </c>
      <c r="H276" t="s">
        <v>15</v>
      </c>
      <c r="I276" t="s">
        <v>16</v>
      </c>
      <c r="J276" t="s">
        <v>2163</v>
      </c>
      <c r="K276" t="s">
        <v>2357</v>
      </c>
      <c r="L276" t="s">
        <v>2800</v>
      </c>
      <c r="M276" t="s">
        <v>3</v>
      </c>
      <c r="N276" t="s">
        <v>8</v>
      </c>
      <c r="O276">
        <v>1.0237877073809969E-5</v>
      </c>
      <c r="P276" t="str">
        <f t="shared" si="4"/>
        <v>2</v>
      </c>
    </row>
    <row r="277" spans="1:16" x14ac:dyDescent="0.25">
      <c r="A277" s="1">
        <v>275</v>
      </c>
      <c r="B277" t="s">
        <v>1269</v>
      </c>
      <c r="C277" t="s">
        <v>1853</v>
      </c>
      <c r="D277" t="s">
        <v>48</v>
      </c>
      <c r="E277" t="s">
        <v>13</v>
      </c>
      <c r="F277" t="s">
        <v>2163</v>
      </c>
      <c r="G277" t="s">
        <v>15</v>
      </c>
      <c r="H277" t="s">
        <v>15</v>
      </c>
      <c r="I277" t="s">
        <v>16</v>
      </c>
      <c r="J277" t="s">
        <v>2163</v>
      </c>
      <c r="K277" t="s">
        <v>2358</v>
      </c>
      <c r="L277" t="s">
        <v>2801</v>
      </c>
      <c r="M277" t="s">
        <v>3</v>
      </c>
      <c r="N277" t="s">
        <v>8</v>
      </c>
      <c r="O277">
        <v>1.0237877073809969E-5</v>
      </c>
      <c r="P277" t="str">
        <f t="shared" si="4"/>
        <v>2</v>
      </c>
    </row>
    <row r="278" spans="1:16" x14ac:dyDescent="0.25">
      <c r="A278" s="1">
        <v>276</v>
      </c>
      <c r="B278" t="s">
        <v>1270</v>
      </c>
      <c r="C278" t="s">
        <v>1854</v>
      </c>
      <c r="D278" t="s">
        <v>330</v>
      </c>
      <c r="E278" t="s">
        <v>13</v>
      </c>
      <c r="F278" t="s">
        <v>2163</v>
      </c>
      <c r="G278" t="s">
        <v>15</v>
      </c>
      <c r="H278" t="s">
        <v>15</v>
      </c>
      <c r="I278" t="s">
        <v>16</v>
      </c>
      <c r="J278" t="s">
        <v>2163</v>
      </c>
      <c r="K278" t="s">
        <v>2359</v>
      </c>
      <c r="L278" t="s">
        <v>2802</v>
      </c>
      <c r="M278" t="s">
        <v>3</v>
      </c>
      <c r="N278" t="s">
        <v>8</v>
      </c>
      <c r="O278">
        <v>1.0237877073809969E-5</v>
      </c>
      <c r="P278" t="str">
        <f t="shared" si="4"/>
        <v>2</v>
      </c>
    </row>
    <row r="279" spans="1:16" x14ac:dyDescent="0.25">
      <c r="A279" s="1">
        <v>277</v>
      </c>
      <c r="B279" t="s">
        <v>1271</v>
      </c>
      <c r="C279" t="s">
        <v>1855</v>
      </c>
      <c r="D279" t="s">
        <v>49</v>
      </c>
      <c r="E279" t="s">
        <v>13</v>
      </c>
      <c r="F279" t="s">
        <v>2163</v>
      </c>
      <c r="G279" t="s">
        <v>15</v>
      </c>
      <c r="H279" t="s">
        <v>15</v>
      </c>
      <c r="I279" t="s">
        <v>16</v>
      </c>
      <c r="J279" t="s">
        <v>2163</v>
      </c>
      <c r="K279" t="s">
        <v>2360</v>
      </c>
      <c r="L279" t="s">
        <v>2803</v>
      </c>
      <c r="M279" t="s">
        <v>3</v>
      </c>
      <c r="N279" t="s">
        <v>8</v>
      </c>
      <c r="O279">
        <v>1.0237877073809969E-5</v>
      </c>
      <c r="P279" t="str">
        <f t="shared" si="4"/>
        <v>2</v>
      </c>
    </row>
    <row r="280" spans="1:16" x14ac:dyDescent="0.25">
      <c r="A280" s="1">
        <v>278</v>
      </c>
      <c r="B280" t="s">
        <v>1272</v>
      </c>
      <c r="C280" s="20" t="s">
        <v>1856</v>
      </c>
      <c r="D280" t="s">
        <v>50</v>
      </c>
      <c r="E280" t="s">
        <v>13</v>
      </c>
      <c r="F280" t="s">
        <v>2163</v>
      </c>
      <c r="G280" t="s">
        <v>15</v>
      </c>
      <c r="H280" t="s">
        <v>15</v>
      </c>
      <c r="I280" t="s">
        <v>16</v>
      </c>
      <c r="J280" t="s">
        <v>2163</v>
      </c>
      <c r="K280" t="s">
        <v>793</v>
      </c>
      <c r="L280" t="s">
        <v>2804</v>
      </c>
      <c r="M280" t="s">
        <v>3</v>
      </c>
      <c r="N280" t="s">
        <v>8</v>
      </c>
      <c r="O280">
        <v>1.0237877073809969E-5</v>
      </c>
      <c r="P280" t="str">
        <f t="shared" si="4"/>
        <v>2</v>
      </c>
    </row>
    <row r="281" spans="1:16" x14ac:dyDescent="0.25">
      <c r="A281" s="1">
        <v>279</v>
      </c>
      <c r="B281" t="s">
        <v>1273</v>
      </c>
      <c r="C281" t="s">
        <v>1857</v>
      </c>
      <c r="D281" t="s">
        <v>194</v>
      </c>
      <c r="E281" t="s">
        <v>13</v>
      </c>
      <c r="F281" t="s">
        <v>2163</v>
      </c>
      <c r="G281" t="s">
        <v>15</v>
      </c>
      <c r="H281" t="s">
        <v>15</v>
      </c>
      <c r="I281" t="s">
        <v>16</v>
      </c>
      <c r="J281" t="s">
        <v>2163</v>
      </c>
      <c r="K281" t="s">
        <v>2361</v>
      </c>
      <c r="L281" t="s">
        <v>2805</v>
      </c>
      <c r="M281" t="s">
        <v>3</v>
      </c>
      <c r="N281" t="s">
        <v>8</v>
      </c>
      <c r="O281">
        <v>1.0237877073809969E-5</v>
      </c>
      <c r="P281" t="str">
        <f t="shared" si="4"/>
        <v>2</v>
      </c>
    </row>
    <row r="282" spans="1:16" x14ac:dyDescent="0.25">
      <c r="A282" s="1">
        <v>280</v>
      </c>
      <c r="B282" t="s">
        <v>1274</v>
      </c>
      <c r="C282" t="s">
        <v>1858</v>
      </c>
      <c r="D282" t="s">
        <v>114</v>
      </c>
      <c r="E282" t="s">
        <v>13</v>
      </c>
      <c r="F282" t="s">
        <v>2163</v>
      </c>
      <c r="G282" t="s">
        <v>15</v>
      </c>
      <c r="H282" t="s">
        <v>15</v>
      </c>
      <c r="I282" t="s">
        <v>16</v>
      </c>
      <c r="J282" t="s">
        <v>2163</v>
      </c>
      <c r="K282" t="s">
        <v>2362</v>
      </c>
      <c r="L282" t="s">
        <v>2806</v>
      </c>
      <c r="M282" t="s">
        <v>3</v>
      </c>
      <c r="N282" t="s">
        <v>8</v>
      </c>
      <c r="O282">
        <v>1.0237877073809969E-5</v>
      </c>
      <c r="P282" t="str">
        <f t="shared" si="4"/>
        <v>2</v>
      </c>
    </row>
    <row r="283" spans="1:16" x14ac:dyDescent="0.25">
      <c r="A283" s="1">
        <v>281</v>
      </c>
      <c r="B283" t="s">
        <v>1275</v>
      </c>
      <c r="C283" t="s">
        <v>1859</v>
      </c>
      <c r="D283" t="s">
        <v>330</v>
      </c>
      <c r="E283" t="s">
        <v>13</v>
      </c>
      <c r="F283" t="s">
        <v>2163</v>
      </c>
      <c r="G283" t="s">
        <v>15</v>
      </c>
      <c r="H283" t="s">
        <v>15</v>
      </c>
      <c r="I283" t="s">
        <v>16</v>
      </c>
      <c r="J283" t="s">
        <v>2163</v>
      </c>
      <c r="K283" t="s">
        <v>2363</v>
      </c>
      <c r="L283" t="s">
        <v>2807</v>
      </c>
      <c r="M283" t="s">
        <v>3</v>
      </c>
      <c r="N283" t="s">
        <v>8</v>
      </c>
      <c r="O283">
        <v>1.0237877073809969E-5</v>
      </c>
      <c r="P283" t="str">
        <f t="shared" si="4"/>
        <v>2</v>
      </c>
    </row>
    <row r="284" spans="1:16" x14ac:dyDescent="0.25">
      <c r="A284" s="1">
        <v>282</v>
      </c>
      <c r="B284" t="s">
        <v>1276</v>
      </c>
      <c r="C284" t="s">
        <v>1860</v>
      </c>
      <c r="D284" t="s">
        <v>113</v>
      </c>
      <c r="E284" t="s">
        <v>13</v>
      </c>
      <c r="F284" t="s">
        <v>2163</v>
      </c>
      <c r="G284" t="s">
        <v>15</v>
      </c>
      <c r="H284" t="s">
        <v>15</v>
      </c>
      <c r="I284" t="s">
        <v>16</v>
      </c>
      <c r="J284" t="s">
        <v>2163</v>
      </c>
      <c r="K284" t="s">
        <v>765</v>
      </c>
      <c r="L284" t="s">
        <v>2808</v>
      </c>
      <c r="M284" t="s">
        <v>3</v>
      </c>
      <c r="N284" t="s">
        <v>8</v>
      </c>
      <c r="O284">
        <v>1.0237877073809969E-5</v>
      </c>
      <c r="P284" t="str">
        <f t="shared" si="4"/>
        <v>2</v>
      </c>
    </row>
    <row r="285" spans="1:16" x14ac:dyDescent="0.25">
      <c r="A285" s="1">
        <v>283</v>
      </c>
      <c r="B285" t="s">
        <v>1277</v>
      </c>
      <c r="C285" t="s">
        <v>1861</v>
      </c>
      <c r="D285" t="s">
        <v>21</v>
      </c>
      <c r="E285" t="s">
        <v>13</v>
      </c>
      <c r="F285" t="s">
        <v>2163</v>
      </c>
      <c r="G285" t="s">
        <v>15</v>
      </c>
      <c r="H285" t="s">
        <v>15</v>
      </c>
      <c r="I285" t="s">
        <v>16</v>
      </c>
      <c r="J285" t="s">
        <v>2163</v>
      </c>
      <c r="K285" t="s">
        <v>2364</v>
      </c>
      <c r="L285" t="s">
        <v>2809</v>
      </c>
      <c r="M285" t="s">
        <v>3</v>
      </c>
      <c r="N285" t="s">
        <v>8</v>
      </c>
      <c r="O285">
        <v>1.0237877073809969E-5</v>
      </c>
      <c r="P285" t="str">
        <f t="shared" si="4"/>
        <v>2</v>
      </c>
    </row>
    <row r="286" spans="1:16" x14ac:dyDescent="0.25">
      <c r="A286" s="1">
        <v>284</v>
      </c>
      <c r="B286" t="s">
        <v>1278</v>
      </c>
      <c r="C286" t="s">
        <v>1862</v>
      </c>
      <c r="D286" t="s">
        <v>21</v>
      </c>
      <c r="E286" t="s">
        <v>13</v>
      </c>
      <c r="F286" t="s">
        <v>2163</v>
      </c>
      <c r="G286" t="s">
        <v>15</v>
      </c>
      <c r="H286" t="s">
        <v>15</v>
      </c>
      <c r="I286" t="s">
        <v>16</v>
      </c>
      <c r="J286" t="s">
        <v>2163</v>
      </c>
      <c r="K286" t="s">
        <v>2365</v>
      </c>
      <c r="L286" t="s">
        <v>2810</v>
      </c>
      <c r="M286" t="s">
        <v>3</v>
      </c>
      <c r="N286" t="s">
        <v>8</v>
      </c>
      <c r="O286">
        <v>1.0237877073809969E-5</v>
      </c>
      <c r="P286" t="str">
        <f t="shared" si="4"/>
        <v>2</v>
      </c>
    </row>
    <row r="287" spans="1:16" x14ac:dyDescent="0.25">
      <c r="A287" s="1">
        <v>285</v>
      </c>
      <c r="B287" t="s">
        <v>1279</v>
      </c>
      <c r="C287" t="s">
        <v>1863</v>
      </c>
      <c r="D287" t="s">
        <v>195</v>
      </c>
      <c r="E287" t="s">
        <v>13</v>
      </c>
      <c r="F287" t="s">
        <v>2163</v>
      </c>
      <c r="G287" t="s">
        <v>15</v>
      </c>
      <c r="H287" t="s">
        <v>15</v>
      </c>
      <c r="I287" t="s">
        <v>16</v>
      </c>
      <c r="J287" t="s">
        <v>2163</v>
      </c>
      <c r="K287" t="s">
        <v>2366</v>
      </c>
      <c r="L287" t="s">
        <v>2811</v>
      </c>
      <c r="M287" t="s">
        <v>3</v>
      </c>
      <c r="N287" t="s">
        <v>8</v>
      </c>
      <c r="O287">
        <v>1.0237877073809969E-5</v>
      </c>
      <c r="P287" t="str">
        <f t="shared" si="4"/>
        <v>2</v>
      </c>
    </row>
    <row r="288" spans="1:16" x14ac:dyDescent="0.25">
      <c r="A288" s="1">
        <v>286</v>
      </c>
      <c r="B288" t="s">
        <v>1280</v>
      </c>
      <c r="C288" t="s">
        <v>1864</v>
      </c>
      <c r="D288" t="s">
        <v>2162</v>
      </c>
      <c r="E288" t="s">
        <v>13</v>
      </c>
      <c r="F288" t="s">
        <v>2163</v>
      </c>
      <c r="G288" t="s">
        <v>15</v>
      </c>
      <c r="H288" t="s">
        <v>15</v>
      </c>
      <c r="I288" t="s">
        <v>16</v>
      </c>
      <c r="J288" t="s">
        <v>2163</v>
      </c>
      <c r="K288" t="s">
        <v>2367</v>
      </c>
      <c r="L288" t="s">
        <v>2812</v>
      </c>
      <c r="M288" t="s">
        <v>3</v>
      </c>
      <c r="N288" t="s">
        <v>8</v>
      </c>
      <c r="O288">
        <v>1.0237877073809969E-5</v>
      </c>
      <c r="P288" t="str">
        <f t="shared" si="4"/>
        <v>2</v>
      </c>
    </row>
    <row r="289" spans="1:16" x14ac:dyDescent="0.25">
      <c r="A289" s="1">
        <v>287</v>
      </c>
      <c r="B289" t="s">
        <v>1281</v>
      </c>
      <c r="C289" t="s">
        <v>1865</v>
      </c>
      <c r="D289" t="s">
        <v>192</v>
      </c>
      <c r="E289" t="s">
        <v>13</v>
      </c>
      <c r="F289" t="s">
        <v>2163</v>
      </c>
      <c r="G289" t="s">
        <v>15</v>
      </c>
      <c r="H289" t="s">
        <v>15</v>
      </c>
      <c r="I289" t="s">
        <v>16</v>
      </c>
      <c r="J289" t="s">
        <v>2163</v>
      </c>
      <c r="K289" t="s">
        <v>2368</v>
      </c>
      <c r="L289" t="s">
        <v>2813</v>
      </c>
      <c r="M289" t="s">
        <v>3</v>
      </c>
      <c r="N289" t="s">
        <v>8</v>
      </c>
      <c r="O289">
        <v>1.0237877073809969E-5</v>
      </c>
      <c r="P289" t="str">
        <f t="shared" si="4"/>
        <v>2</v>
      </c>
    </row>
    <row r="290" spans="1:16" x14ac:dyDescent="0.25">
      <c r="A290" s="1">
        <v>288</v>
      </c>
      <c r="B290" t="s">
        <v>1282</v>
      </c>
      <c r="C290" s="14" t="s">
        <v>1866</v>
      </c>
      <c r="D290" t="s">
        <v>48</v>
      </c>
      <c r="E290" t="s">
        <v>13</v>
      </c>
      <c r="F290" t="s">
        <v>2163</v>
      </c>
      <c r="G290" t="s">
        <v>15</v>
      </c>
      <c r="H290" t="s">
        <v>15</v>
      </c>
      <c r="I290" t="s">
        <v>16</v>
      </c>
      <c r="J290" t="s">
        <v>2163</v>
      </c>
      <c r="K290" t="s">
        <v>2369</v>
      </c>
      <c r="L290" t="s">
        <v>2814</v>
      </c>
      <c r="M290" t="s">
        <v>3</v>
      </c>
      <c r="N290" t="s">
        <v>8</v>
      </c>
      <c r="O290">
        <v>1.0237877073809969E-5</v>
      </c>
      <c r="P290" t="str">
        <f t="shared" si="4"/>
        <v>2</v>
      </c>
    </row>
    <row r="291" spans="1:16" x14ac:dyDescent="0.25">
      <c r="A291" s="1">
        <v>289</v>
      </c>
      <c r="B291" t="s">
        <v>1283</v>
      </c>
      <c r="C291" t="s">
        <v>1867</v>
      </c>
      <c r="D291" t="s">
        <v>49</v>
      </c>
      <c r="E291" t="s">
        <v>13</v>
      </c>
      <c r="F291" t="s">
        <v>2163</v>
      </c>
      <c r="G291" t="s">
        <v>15</v>
      </c>
      <c r="H291" t="s">
        <v>15</v>
      </c>
      <c r="I291" t="s">
        <v>16</v>
      </c>
      <c r="J291" t="s">
        <v>2163</v>
      </c>
      <c r="K291" t="s">
        <v>2370</v>
      </c>
      <c r="L291" t="s">
        <v>2815</v>
      </c>
      <c r="M291" t="s">
        <v>3</v>
      </c>
      <c r="N291" t="s">
        <v>8</v>
      </c>
      <c r="O291">
        <v>1.0237877073809969E-5</v>
      </c>
      <c r="P291" t="str">
        <f t="shared" si="4"/>
        <v>2</v>
      </c>
    </row>
    <row r="292" spans="1:16" x14ac:dyDescent="0.25">
      <c r="A292" s="1">
        <v>290</v>
      </c>
      <c r="B292" t="s">
        <v>1284</v>
      </c>
      <c r="C292" t="s">
        <v>1868</v>
      </c>
      <c r="D292" t="s">
        <v>48</v>
      </c>
      <c r="E292" t="s">
        <v>13</v>
      </c>
      <c r="F292" t="s">
        <v>2163</v>
      </c>
      <c r="G292" t="s">
        <v>15</v>
      </c>
      <c r="H292" t="s">
        <v>15</v>
      </c>
      <c r="I292" t="s">
        <v>16</v>
      </c>
      <c r="J292" t="s">
        <v>2163</v>
      </c>
      <c r="K292" t="s">
        <v>2371</v>
      </c>
      <c r="L292" t="s">
        <v>2816</v>
      </c>
      <c r="M292" t="s">
        <v>3</v>
      </c>
      <c r="N292" t="s">
        <v>8</v>
      </c>
      <c r="O292">
        <v>1.0237877073809969E-5</v>
      </c>
      <c r="P292" t="str">
        <f t="shared" si="4"/>
        <v>2</v>
      </c>
    </row>
    <row r="293" spans="1:16" x14ac:dyDescent="0.25">
      <c r="A293" s="1">
        <v>291</v>
      </c>
      <c r="B293" t="s">
        <v>1285</v>
      </c>
      <c r="C293" t="s">
        <v>1869</v>
      </c>
      <c r="D293" t="s">
        <v>12</v>
      </c>
      <c r="E293" t="s">
        <v>13</v>
      </c>
      <c r="F293" t="s">
        <v>2163</v>
      </c>
      <c r="G293" t="s">
        <v>15</v>
      </c>
      <c r="H293" t="s">
        <v>15</v>
      </c>
      <c r="I293" t="s">
        <v>16</v>
      </c>
      <c r="J293" t="s">
        <v>2163</v>
      </c>
      <c r="K293" t="s">
        <v>2372</v>
      </c>
      <c r="L293" t="s">
        <v>2817</v>
      </c>
      <c r="M293" t="s">
        <v>3</v>
      </c>
      <c r="N293" t="s">
        <v>8</v>
      </c>
      <c r="O293">
        <v>1.0237877073809969E-5</v>
      </c>
      <c r="P293" t="str">
        <f t="shared" si="4"/>
        <v>2</v>
      </c>
    </row>
    <row r="294" spans="1:16" x14ac:dyDescent="0.25">
      <c r="A294" s="1">
        <v>292</v>
      </c>
      <c r="B294" t="s">
        <v>1286</v>
      </c>
      <c r="C294" t="s">
        <v>1870</v>
      </c>
      <c r="D294" t="s">
        <v>48</v>
      </c>
      <c r="E294" t="s">
        <v>13</v>
      </c>
      <c r="F294" t="s">
        <v>2163</v>
      </c>
      <c r="G294" t="s">
        <v>15</v>
      </c>
      <c r="H294" t="s">
        <v>15</v>
      </c>
      <c r="I294" t="s">
        <v>16</v>
      </c>
      <c r="J294" t="s">
        <v>2163</v>
      </c>
      <c r="K294" t="s">
        <v>2373</v>
      </c>
      <c r="L294" t="s">
        <v>2818</v>
      </c>
      <c r="M294" t="s">
        <v>3</v>
      </c>
      <c r="N294" t="s">
        <v>8</v>
      </c>
      <c r="O294">
        <v>1.0237877073809969E-5</v>
      </c>
      <c r="P294" t="str">
        <f t="shared" si="4"/>
        <v>2</v>
      </c>
    </row>
    <row r="295" spans="1:16" x14ac:dyDescent="0.25">
      <c r="A295" s="1">
        <v>293</v>
      </c>
      <c r="B295" t="s">
        <v>1287</v>
      </c>
      <c r="C295" t="s">
        <v>1871</v>
      </c>
      <c r="D295" t="s">
        <v>194</v>
      </c>
      <c r="E295" t="s">
        <v>13</v>
      </c>
      <c r="F295" t="s">
        <v>2163</v>
      </c>
      <c r="G295" t="s">
        <v>15</v>
      </c>
      <c r="H295" t="s">
        <v>15</v>
      </c>
      <c r="I295" t="s">
        <v>16</v>
      </c>
      <c r="J295" t="s">
        <v>2163</v>
      </c>
      <c r="K295" t="s">
        <v>2374</v>
      </c>
      <c r="L295" t="s">
        <v>2819</v>
      </c>
      <c r="M295" t="s">
        <v>3</v>
      </c>
      <c r="N295" t="s">
        <v>8</v>
      </c>
      <c r="O295">
        <v>1.0237877073809969E-5</v>
      </c>
      <c r="P295" t="str">
        <f t="shared" si="4"/>
        <v>2</v>
      </c>
    </row>
    <row r="296" spans="1:16" x14ac:dyDescent="0.25">
      <c r="A296" s="1">
        <v>294</v>
      </c>
      <c r="B296" t="s">
        <v>1288</v>
      </c>
      <c r="C296" t="s">
        <v>1872</v>
      </c>
      <c r="D296" t="s">
        <v>728</v>
      </c>
      <c r="E296" t="s">
        <v>13</v>
      </c>
      <c r="F296" t="s">
        <v>2163</v>
      </c>
      <c r="G296" t="s">
        <v>15</v>
      </c>
      <c r="H296" t="s">
        <v>15</v>
      </c>
      <c r="I296" t="s">
        <v>16</v>
      </c>
      <c r="J296" t="s">
        <v>2163</v>
      </c>
      <c r="K296" t="s">
        <v>2375</v>
      </c>
      <c r="L296" t="s">
        <v>2820</v>
      </c>
      <c r="M296" t="s">
        <v>3</v>
      </c>
      <c r="N296" t="s">
        <v>8</v>
      </c>
      <c r="O296">
        <v>1.0237877073809969E-5</v>
      </c>
      <c r="P296" t="str">
        <f t="shared" si="4"/>
        <v>2</v>
      </c>
    </row>
    <row r="297" spans="1:16" x14ac:dyDescent="0.25">
      <c r="A297" s="1">
        <v>295</v>
      </c>
      <c r="B297" t="s">
        <v>1289</v>
      </c>
      <c r="C297" t="s">
        <v>1873</v>
      </c>
      <c r="D297" t="s">
        <v>49</v>
      </c>
      <c r="E297" t="s">
        <v>13</v>
      </c>
      <c r="F297" t="s">
        <v>2163</v>
      </c>
      <c r="G297" t="s">
        <v>15</v>
      </c>
      <c r="H297" t="s">
        <v>15</v>
      </c>
      <c r="I297" t="s">
        <v>16</v>
      </c>
      <c r="J297" t="s">
        <v>2163</v>
      </c>
      <c r="K297" t="s">
        <v>2376</v>
      </c>
      <c r="L297" t="s">
        <v>2821</v>
      </c>
      <c r="M297" t="s">
        <v>3</v>
      </c>
      <c r="N297" t="s">
        <v>8</v>
      </c>
      <c r="O297">
        <v>1.0237877073809969E-5</v>
      </c>
      <c r="P297" t="str">
        <f t="shared" si="4"/>
        <v>2</v>
      </c>
    </row>
    <row r="298" spans="1:16" x14ac:dyDescent="0.25">
      <c r="A298" s="1">
        <v>296</v>
      </c>
      <c r="B298" t="s">
        <v>1290</v>
      </c>
      <c r="C298" t="s">
        <v>1874</v>
      </c>
      <c r="D298" t="s">
        <v>50</v>
      </c>
      <c r="E298" t="s">
        <v>13</v>
      </c>
      <c r="F298" t="s">
        <v>2163</v>
      </c>
      <c r="G298" t="s">
        <v>15</v>
      </c>
      <c r="H298" t="s">
        <v>15</v>
      </c>
      <c r="I298" t="s">
        <v>16</v>
      </c>
      <c r="J298" t="s">
        <v>2163</v>
      </c>
      <c r="K298" t="s">
        <v>2377</v>
      </c>
      <c r="L298" t="s">
        <v>2822</v>
      </c>
      <c r="M298" t="s">
        <v>3</v>
      </c>
      <c r="N298" t="s">
        <v>8</v>
      </c>
      <c r="O298">
        <v>1.0237877073809969E-5</v>
      </c>
      <c r="P298" t="str">
        <f t="shared" si="4"/>
        <v>2</v>
      </c>
    </row>
    <row r="299" spans="1:16" x14ac:dyDescent="0.25">
      <c r="A299" s="1">
        <v>297</v>
      </c>
      <c r="B299" t="s">
        <v>1291</v>
      </c>
      <c r="C299" t="s">
        <v>1875</v>
      </c>
      <c r="D299" t="s">
        <v>50</v>
      </c>
      <c r="E299" t="s">
        <v>13</v>
      </c>
      <c r="F299" t="s">
        <v>2163</v>
      </c>
      <c r="G299" t="s">
        <v>15</v>
      </c>
      <c r="H299" t="s">
        <v>15</v>
      </c>
      <c r="I299" t="s">
        <v>16</v>
      </c>
      <c r="J299" t="s">
        <v>2163</v>
      </c>
      <c r="K299" t="s">
        <v>2378</v>
      </c>
      <c r="L299" t="s">
        <v>337</v>
      </c>
      <c r="M299" t="s">
        <v>3</v>
      </c>
      <c r="N299" t="s">
        <v>8</v>
      </c>
      <c r="O299">
        <v>1.0237877073809969E-5</v>
      </c>
      <c r="P299" t="str">
        <f t="shared" si="4"/>
        <v>2</v>
      </c>
    </row>
    <row r="300" spans="1:16" x14ac:dyDescent="0.25">
      <c r="A300" s="1">
        <v>298</v>
      </c>
      <c r="B300" t="s">
        <v>1292</v>
      </c>
      <c r="C300" t="s">
        <v>1876</v>
      </c>
      <c r="D300" t="s">
        <v>195</v>
      </c>
      <c r="E300" t="s">
        <v>13</v>
      </c>
      <c r="F300" t="s">
        <v>2163</v>
      </c>
      <c r="G300" t="s">
        <v>15</v>
      </c>
      <c r="H300" t="s">
        <v>15</v>
      </c>
      <c r="I300" t="s">
        <v>16</v>
      </c>
      <c r="J300" t="s">
        <v>2163</v>
      </c>
      <c r="K300" t="s">
        <v>2379</v>
      </c>
      <c r="L300" t="s">
        <v>2823</v>
      </c>
      <c r="M300" t="s">
        <v>3</v>
      </c>
      <c r="N300" t="s">
        <v>8</v>
      </c>
      <c r="O300">
        <v>1.0237877073809969E-5</v>
      </c>
      <c r="P300" t="str">
        <f t="shared" si="4"/>
        <v>2</v>
      </c>
    </row>
    <row r="301" spans="1:16" x14ac:dyDescent="0.25">
      <c r="A301" s="1">
        <v>299</v>
      </c>
      <c r="B301" t="s">
        <v>1293</v>
      </c>
      <c r="C301" t="s">
        <v>1877</v>
      </c>
      <c r="D301" t="s">
        <v>50</v>
      </c>
      <c r="E301" t="s">
        <v>13</v>
      </c>
      <c r="F301" t="s">
        <v>2163</v>
      </c>
      <c r="G301" t="s">
        <v>15</v>
      </c>
      <c r="H301" t="s">
        <v>15</v>
      </c>
      <c r="I301" t="s">
        <v>16</v>
      </c>
      <c r="J301" t="s">
        <v>2163</v>
      </c>
      <c r="K301" t="s">
        <v>2380</v>
      </c>
      <c r="L301" t="s">
        <v>2824</v>
      </c>
      <c r="M301" t="s">
        <v>3</v>
      </c>
      <c r="N301" t="s">
        <v>8</v>
      </c>
      <c r="O301">
        <v>1.0237877073809969E-5</v>
      </c>
      <c r="P301" t="str">
        <f t="shared" si="4"/>
        <v>2</v>
      </c>
    </row>
    <row r="302" spans="1:16" x14ac:dyDescent="0.25">
      <c r="A302" s="1">
        <v>300</v>
      </c>
      <c r="B302" t="s">
        <v>1294</v>
      </c>
      <c r="C302" t="s">
        <v>1878</v>
      </c>
      <c r="D302" t="s">
        <v>114</v>
      </c>
      <c r="E302" t="s">
        <v>13</v>
      </c>
      <c r="F302" t="s">
        <v>2163</v>
      </c>
      <c r="G302" t="s">
        <v>15</v>
      </c>
      <c r="H302" t="s">
        <v>15</v>
      </c>
      <c r="I302" t="s">
        <v>16</v>
      </c>
      <c r="J302" t="s">
        <v>2163</v>
      </c>
      <c r="K302" t="s">
        <v>773</v>
      </c>
      <c r="L302" t="s">
        <v>2825</v>
      </c>
      <c r="M302" t="s">
        <v>3</v>
      </c>
      <c r="N302" t="s">
        <v>8</v>
      </c>
      <c r="O302">
        <v>1.0237877073809969E-5</v>
      </c>
      <c r="P302" t="str">
        <f t="shared" si="4"/>
        <v>2</v>
      </c>
    </row>
    <row r="303" spans="1:16" x14ac:dyDescent="0.25">
      <c r="A303" s="1">
        <v>301</v>
      </c>
      <c r="B303" t="s">
        <v>1295</v>
      </c>
      <c r="C303" t="s">
        <v>1879</v>
      </c>
      <c r="D303" t="s">
        <v>48</v>
      </c>
      <c r="E303" t="s">
        <v>13</v>
      </c>
      <c r="F303" t="s">
        <v>2163</v>
      </c>
      <c r="G303" t="s">
        <v>15</v>
      </c>
      <c r="H303" t="s">
        <v>15</v>
      </c>
      <c r="I303" t="s">
        <v>16</v>
      </c>
      <c r="J303" t="s">
        <v>2163</v>
      </c>
      <c r="K303" t="s">
        <v>2381</v>
      </c>
      <c r="L303" t="s">
        <v>2826</v>
      </c>
      <c r="M303" t="s">
        <v>3</v>
      </c>
      <c r="N303" t="s">
        <v>8</v>
      </c>
      <c r="O303">
        <v>1.0237877073809969E-5</v>
      </c>
      <c r="P303" t="str">
        <f t="shared" si="4"/>
        <v>2</v>
      </c>
    </row>
    <row r="304" spans="1:16" x14ac:dyDescent="0.25">
      <c r="A304" s="1">
        <v>302</v>
      </c>
      <c r="B304" t="s">
        <v>1296</v>
      </c>
      <c r="C304" t="s">
        <v>1880</v>
      </c>
      <c r="D304" t="s">
        <v>192</v>
      </c>
      <c r="E304" t="s">
        <v>13</v>
      </c>
      <c r="F304" t="s">
        <v>2163</v>
      </c>
      <c r="G304" t="s">
        <v>15</v>
      </c>
      <c r="H304" t="s">
        <v>15</v>
      </c>
      <c r="I304" t="s">
        <v>16</v>
      </c>
      <c r="J304" t="s">
        <v>2163</v>
      </c>
      <c r="K304" t="s">
        <v>2382</v>
      </c>
      <c r="L304" t="s">
        <v>2827</v>
      </c>
      <c r="M304" t="s">
        <v>3</v>
      </c>
      <c r="N304" t="s">
        <v>8</v>
      </c>
      <c r="O304">
        <v>1.0237877073809969E-5</v>
      </c>
      <c r="P304" t="str">
        <f t="shared" si="4"/>
        <v>2</v>
      </c>
    </row>
    <row r="305" spans="1:16" x14ac:dyDescent="0.25">
      <c r="A305" s="1">
        <v>303</v>
      </c>
      <c r="B305" t="s">
        <v>1297</v>
      </c>
      <c r="C305" t="s">
        <v>1881</v>
      </c>
      <c r="D305" t="s">
        <v>49</v>
      </c>
      <c r="E305" t="s">
        <v>13</v>
      </c>
      <c r="F305" t="s">
        <v>2163</v>
      </c>
      <c r="G305" t="s">
        <v>15</v>
      </c>
      <c r="H305" t="s">
        <v>15</v>
      </c>
      <c r="I305" t="s">
        <v>16</v>
      </c>
      <c r="J305" t="s">
        <v>2163</v>
      </c>
      <c r="K305" t="s">
        <v>2383</v>
      </c>
      <c r="L305" t="s">
        <v>2828</v>
      </c>
      <c r="M305" t="s">
        <v>3</v>
      </c>
      <c r="N305" t="s">
        <v>8</v>
      </c>
      <c r="O305">
        <v>1.0237877073809969E-5</v>
      </c>
      <c r="P305" t="str">
        <f t="shared" si="4"/>
        <v>2</v>
      </c>
    </row>
    <row r="306" spans="1:16" x14ac:dyDescent="0.25">
      <c r="A306" s="1">
        <v>304</v>
      </c>
      <c r="B306" t="s">
        <v>1298</v>
      </c>
      <c r="C306" t="s">
        <v>1882</v>
      </c>
      <c r="D306" t="s">
        <v>12</v>
      </c>
      <c r="E306" t="s">
        <v>13</v>
      </c>
      <c r="F306" t="s">
        <v>2163</v>
      </c>
      <c r="G306" t="s">
        <v>15</v>
      </c>
      <c r="H306" t="s">
        <v>15</v>
      </c>
      <c r="I306" t="s">
        <v>16</v>
      </c>
      <c r="J306" t="s">
        <v>2163</v>
      </c>
      <c r="K306" t="s">
        <v>2384</v>
      </c>
      <c r="L306" t="s">
        <v>2829</v>
      </c>
      <c r="M306" t="s">
        <v>3</v>
      </c>
      <c r="N306" t="s">
        <v>8</v>
      </c>
      <c r="O306">
        <v>1.0237877073809969E-5</v>
      </c>
      <c r="P306" t="str">
        <f t="shared" si="4"/>
        <v>2</v>
      </c>
    </row>
    <row r="307" spans="1:16" x14ac:dyDescent="0.25">
      <c r="A307" s="1">
        <v>305</v>
      </c>
      <c r="B307" t="s">
        <v>1299</v>
      </c>
      <c r="C307" t="s">
        <v>1883</v>
      </c>
      <c r="D307" t="s">
        <v>49</v>
      </c>
      <c r="E307" t="s">
        <v>13</v>
      </c>
      <c r="F307" t="s">
        <v>2163</v>
      </c>
      <c r="G307" t="s">
        <v>15</v>
      </c>
      <c r="H307" t="s">
        <v>15</v>
      </c>
      <c r="I307" t="s">
        <v>16</v>
      </c>
      <c r="J307" t="s">
        <v>2163</v>
      </c>
      <c r="K307" t="s">
        <v>2385</v>
      </c>
      <c r="L307" t="s">
        <v>2830</v>
      </c>
      <c r="M307" t="s">
        <v>3</v>
      </c>
      <c r="N307" t="s">
        <v>8</v>
      </c>
      <c r="O307">
        <v>1.0237877073809969E-5</v>
      </c>
      <c r="P307" t="str">
        <f t="shared" si="4"/>
        <v>2</v>
      </c>
    </row>
    <row r="308" spans="1:16" x14ac:dyDescent="0.25">
      <c r="A308" s="1">
        <v>306</v>
      </c>
      <c r="B308" t="s">
        <v>1300</v>
      </c>
      <c r="C308" t="s">
        <v>1884</v>
      </c>
      <c r="D308" t="s">
        <v>49</v>
      </c>
      <c r="E308" t="s">
        <v>13</v>
      </c>
      <c r="F308" t="s">
        <v>2163</v>
      </c>
      <c r="G308" t="s">
        <v>15</v>
      </c>
      <c r="H308" t="s">
        <v>15</v>
      </c>
      <c r="I308" t="s">
        <v>16</v>
      </c>
      <c r="J308" t="s">
        <v>2163</v>
      </c>
      <c r="K308" t="s">
        <v>2386</v>
      </c>
      <c r="L308" t="s">
        <v>2831</v>
      </c>
      <c r="M308" t="s">
        <v>3</v>
      </c>
      <c r="N308" t="s">
        <v>8</v>
      </c>
      <c r="O308">
        <v>1.0237877073809969E-5</v>
      </c>
      <c r="P308" t="str">
        <f t="shared" si="4"/>
        <v>2</v>
      </c>
    </row>
    <row r="309" spans="1:16" x14ac:dyDescent="0.25">
      <c r="A309" s="1">
        <v>307</v>
      </c>
      <c r="B309" t="s">
        <v>1301</v>
      </c>
      <c r="C309" t="s">
        <v>1885</v>
      </c>
      <c r="D309" t="s">
        <v>113</v>
      </c>
      <c r="E309" t="s">
        <v>13</v>
      </c>
      <c r="F309" t="s">
        <v>2163</v>
      </c>
      <c r="G309" t="s">
        <v>15</v>
      </c>
      <c r="H309" t="s">
        <v>15</v>
      </c>
      <c r="I309" t="s">
        <v>16</v>
      </c>
      <c r="J309" t="s">
        <v>2163</v>
      </c>
      <c r="K309" t="s">
        <v>2387</v>
      </c>
      <c r="L309" t="s">
        <v>2832</v>
      </c>
      <c r="M309" t="s">
        <v>3</v>
      </c>
      <c r="N309" t="s">
        <v>8</v>
      </c>
      <c r="O309">
        <v>1.0237877073809969E-5</v>
      </c>
      <c r="P309" t="str">
        <f t="shared" si="4"/>
        <v>2</v>
      </c>
    </row>
    <row r="310" spans="1:16" x14ac:dyDescent="0.25">
      <c r="A310" s="1">
        <v>308</v>
      </c>
      <c r="B310" t="s">
        <v>1302</v>
      </c>
      <c r="C310" t="s">
        <v>1886</v>
      </c>
      <c r="D310" t="s">
        <v>49</v>
      </c>
      <c r="E310" t="s">
        <v>13</v>
      </c>
      <c r="F310" t="s">
        <v>2163</v>
      </c>
      <c r="G310" t="s">
        <v>15</v>
      </c>
      <c r="H310" t="s">
        <v>15</v>
      </c>
      <c r="I310" t="s">
        <v>16</v>
      </c>
      <c r="J310" t="s">
        <v>2163</v>
      </c>
      <c r="K310" t="s">
        <v>2388</v>
      </c>
      <c r="L310" t="s">
        <v>2833</v>
      </c>
      <c r="M310" t="s">
        <v>3</v>
      </c>
      <c r="N310" t="s">
        <v>8</v>
      </c>
      <c r="O310">
        <v>1.0237877073809969E-5</v>
      </c>
      <c r="P310" t="str">
        <f t="shared" si="4"/>
        <v>2</v>
      </c>
    </row>
    <row r="311" spans="1:16" x14ac:dyDescent="0.25">
      <c r="A311" s="1">
        <v>309</v>
      </c>
      <c r="B311" t="s">
        <v>1303</v>
      </c>
      <c r="C311" t="s">
        <v>1887</v>
      </c>
      <c r="D311" t="s">
        <v>49</v>
      </c>
      <c r="E311" t="s">
        <v>13</v>
      </c>
      <c r="F311" t="s">
        <v>2163</v>
      </c>
      <c r="G311" t="s">
        <v>15</v>
      </c>
      <c r="H311" t="s">
        <v>15</v>
      </c>
      <c r="I311" t="s">
        <v>16</v>
      </c>
      <c r="J311" t="s">
        <v>2163</v>
      </c>
      <c r="K311" t="s">
        <v>2389</v>
      </c>
      <c r="L311" t="s">
        <v>369</v>
      </c>
      <c r="M311" t="s">
        <v>3</v>
      </c>
      <c r="N311" t="s">
        <v>8</v>
      </c>
      <c r="O311">
        <v>1.0237877073809969E-5</v>
      </c>
      <c r="P311" t="str">
        <f t="shared" si="4"/>
        <v>2</v>
      </c>
    </row>
    <row r="312" spans="1:16" x14ac:dyDescent="0.25">
      <c r="A312" s="1">
        <v>310</v>
      </c>
      <c r="B312" t="s">
        <v>1304</v>
      </c>
      <c r="C312" t="s">
        <v>1888</v>
      </c>
      <c r="D312" t="s">
        <v>48</v>
      </c>
      <c r="E312" t="s">
        <v>13</v>
      </c>
      <c r="F312" t="s">
        <v>2163</v>
      </c>
      <c r="G312" t="s">
        <v>15</v>
      </c>
      <c r="H312" t="s">
        <v>15</v>
      </c>
      <c r="I312" t="s">
        <v>16</v>
      </c>
      <c r="J312" t="s">
        <v>2163</v>
      </c>
      <c r="K312" t="s">
        <v>2390</v>
      </c>
      <c r="L312" t="s">
        <v>2834</v>
      </c>
      <c r="M312" t="s">
        <v>3</v>
      </c>
      <c r="N312" t="s">
        <v>8</v>
      </c>
      <c r="O312">
        <v>1.0237877073809969E-5</v>
      </c>
      <c r="P312" t="str">
        <f t="shared" si="4"/>
        <v>2</v>
      </c>
    </row>
    <row r="313" spans="1:16" x14ac:dyDescent="0.25">
      <c r="A313" s="1">
        <v>311</v>
      </c>
      <c r="B313" t="s">
        <v>1305</v>
      </c>
      <c r="C313" t="s">
        <v>1889</v>
      </c>
      <c r="D313" t="s">
        <v>12</v>
      </c>
      <c r="E313" t="s">
        <v>13</v>
      </c>
      <c r="F313" t="s">
        <v>2163</v>
      </c>
      <c r="G313" t="s">
        <v>15</v>
      </c>
      <c r="H313" t="s">
        <v>15</v>
      </c>
      <c r="I313" t="s">
        <v>16</v>
      </c>
      <c r="J313" t="s">
        <v>2163</v>
      </c>
      <c r="K313" t="s">
        <v>2391</v>
      </c>
      <c r="L313" t="s">
        <v>2835</v>
      </c>
      <c r="M313" t="s">
        <v>3</v>
      </c>
      <c r="N313" t="s">
        <v>8</v>
      </c>
      <c r="O313">
        <v>1.0237877073809969E-5</v>
      </c>
      <c r="P313" t="str">
        <f t="shared" si="4"/>
        <v>2</v>
      </c>
    </row>
    <row r="314" spans="1:16" x14ac:dyDescent="0.25">
      <c r="A314" s="1">
        <v>312</v>
      </c>
      <c r="B314" t="s">
        <v>1306</v>
      </c>
      <c r="C314" t="s">
        <v>1890</v>
      </c>
      <c r="D314" t="s">
        <v>192</v>
      </c>
      <c r="E314" t="s">
        <v>13</v>
      </c>
      <c r="F314" t="s">
        <v>2163</v>
      </c>
      <c r="G314" t="s">
        <v>15</v>
      </c>
      <c r="H314" t="s">
        <v>15</v>
      </c>
      <c r="I314" t="s">
        <v>16</v>
      </c>
      <c r="J314" t="s">
        <v>2163</v>
      </c>
      <c r="K314" t="s">
        <v>2392</v>
      </c>
      <c r="L314" t="s">
        <v>2836</v>
      </c>
      <c r="M314" t="s">
        <v>3</v>
      </c>
      <c r="N314" t="s">
        <v>8</v>
      </c>
      <c r="O314">
        <v>1.0237877073809969E-5</v>
      </c>
      <c r="P314" t="str">
        <f t="shared" si="4"/>
        <v>2</v>
      </c>
    </row>
    <row r="315" spans="1:16" x14ac:dyDescent="0.25">
      <c r="A315" s="1">
        <v>313</v>
      </c>
      <c r="B315" t="s">
        <v>1307</v>
      </c>
      <c r="C315" t="s">
        <v>1891</v>
      </c>
      <c r="D315" t="s">
        <v>195</v>
      </c>
      <c r="E315" t="s">
        <v>13</v>
      </c>
      <c r="F315" t="s">
        <v>2163</v>
      </c>
      <c r="G315" t="s">
        <v>15</v>
      </c>
      <c r="H315" t="s">
        <v>15</v>
      </c>
      <c r="I315" t="s">
        <v>16</v>
      </c>
      <c r="J315" t="s">
        <v>2163</v>
      </c>
      <c r="K315" t="s">
        <v>2393</v>
      </c>
      <c r="L315" t="s">
        <v>2837</v>
      </c>
      <c r="M315" t="s">
        <v>3</v>
      </c>
      <c r="N315" t="s">
        <v>8</v>
      </c>
      <c r="O315">
        <v>1.0237877073809969E-5</v>
      </c>
      <c r="P315" t="str">
        <f t="shared" si="4"/>
        <v>2</v>
      </c>
    </row>
    <row r="316" spans="1:16" x14ac:dyDescent="0.25">
      <c r="A316" s="1">
        <v>314</v>
      </c>
      <c r="B316" t="s">
        <v>1308</v>
      </c>
      <c r="C316" t="s">
        <v>1892</v>
      </c>
      <c r="D316" t="s">
        <v>115</v>
      </c>
      <c r="E316" t="s">
        <v>13</v>
      </c>
      <c r="F316" t="s">
        <v>2163</v>
      </c>
      <c r="G316" t="s">
        <v>15</v>
      </c>
      <c r="H316" t="s">
        <v>15</v>
      </c>
      <c r="I316" t="s">
        <v>16</v>
      </c>
      <c r="J316" t="s">
        <v>2163</v>
      </c>
      <c r="K316" t="s">
        <v>2394</v>
      </c>
      <c r="L316" t="s">
        <v>2838</v>
      </c>
      <c r="M316" t="s">
        <v>3</v>
      </c>
      <c r="N316" t="s">
        <v>8</v>
      </c>
      <c r="O316">
        <v>1.0237877073809969E-5</v>
      </c>
      <c r="P316" t="str">
        <f t="shared" si="4"/>
        <v>2</v>
      </c>
    </row>
    <row r="317" spans="1:16" x14ac:dyDescent="0.25">
      <c r="A317" s="1">
        <v>315</v>
      </c>
      <c r="B317" t="s">
        <v>1309</v>
      </c>
      <c r="C317" t="s">
        <v>1893</v>
      </c>
      <c r="D317" t="s">
        <v>330</v>
      </c>
      <c r="E317" t="s">
        <v>13</v>
      </c>
      <c r="F317" t="s">
        <v>2163</v>
      </c>
      <c r="G317" t="s">
        <v>15</v>
      </c>
      <c r="H317" t="s">
        <v>15</v>
      </c>
      <c r="I317" t="s">
        <v>16</v>
      </c>
      <c r="J317" t="s">
        <v>2163</v>
      </c>
      <c r="K317" t="s">
        <v>2395</v>
      </c>
      <c r="L317" t="s">
        <v>2839</v>
      </c>
      <c r="M317" t="s">
        <v>3</v>
      </c>
      <c r="N317" t="s">
        <v>8</v>
      </c>
      <c r="O317">
        <v>1.0237877073809969E-5</v>
      </c>
      <c r="P317" t="str">
        <f t="shared" si="4"/>
        <v>2</v>
      </c>
    </row>
    <row r="318" spans="1:16" x14ac:dyDescent="0.25">
      <c r="A318" s="1">
        <v>316</v>
      </c>
      <c r="B318" t="s">
        <v>1310</v>
      </c>
      <c r="C318" t="s">
        <v>1894</v>
      </c>
      <c r="D318" t="s">
        <v>728</v>
      </c>
      <c r="E318" t="s">
        <v>13</v>
      </c>
      <c r="F318" t="s">
        <v>2163</v>
      </c>
      <c r="G318" t="s">
        <v>15</v>
      </c>
      <c r="H318" t="s">
        <v>15</v>
      </c>
      <c r="I318" t="s">
        <v>16</v>
      </c>
      <c r="J318" t="s">
        <v>2163</v>
      </c>
      <c r="K318" t="s">
        <v>2396</v>
      </c>
      <c r="L318" t="s">
        <v>2840</v>
      </c>
      <c r="M318" t="s">
        <v>3</v>
      </c>
      <c r="N318" t="s">
        <v>8</v>
      </c>
      <c r="O318">
        <v>1.0237877073809969E-5</v>
      </c>
      <c r="P318" t="str">
        <f t="shared" si="4"/>
        <v>2</v>
      </c>
    </row>
    <row r="319" spans="1:16" x14ac:dyDescent="0.25">
      <c r="A319" s="1">
        <v>317</v>
      </c>
      <c r="B319" t="s">
        <v>1311</v>
      </c>
      <c r="C319" t="s">
        <v>1895</v>
      </c>
      <c r="D319" t="s">
        <v>192</v>
      </c>
      <c r="E319" t="s">
        <v>13</v>
      </c>
      <c r="F319" t="s">
        <v>2163</v>
      </c>
      <c r="G319" t="s">
        <v>15</v>
      </c>
      <c r="H319" t="s">
        <v>15</v>
      </c>
      <c r="I319" t="s">
        <v>16</v>
      </c>
      <c r="J319" t="s">
        <v>2163</v>
      </c>
      <c r="K319" t="s">
        <v>2397</v>
      </c>
      <c r="L319" t="s">
        <v>2841</v>
      </c>
      <c r="M319" t="s">
        <v>3</v>
      </c>
      <c r="N319" t="s">
        <v>8</v>
      </c>
      <c r="O319">
        <v>1.0237877073809969E-5</v>
      </c>
      <c r="P319" t="str">
        <f t="shared" si="4"/>
        <v>2</v>
      </c>
    </row>
    <row r="320" spans="1:16" x14ac:dyDescent="0.25">
      <c r="A320" s="1">
        <v>318</v>
      </c>
      <c r="B320" t="s">
        <v>1312</v>
      </c>
      <c r="C320" s="17" t="s">
        <v>1896</v>
      </c>
      <c r="D320" t="s">
        <v>330</v>
      </c>
      <c r="E320" t="s">
        <v>13</v>
      </c>
      <c r="F320" t="s">
        <v>2163</v>
      </c>
      <c r="G320" t="s">
        <v>15</v>
      </c>
      <c r="H320" t="s">
        <v>15</v>
      </c>
      <c r="I320" t="s">
        <v>16</v>
      </c>
      <c r="J320" t="s">
        <v>2163</v>
      </c>
      <c r="K320" t="s">
        <v>2398</v>
      </c>
      <c r="L320" t="s">
        <v>2842</v>
      </c>
      <c r="M320" t="s">
        <v>3</v>
      </c>
      <c r="N320" t="s">
        <v>8</v>
      </c>
      <c r="O320">
        <v>1.0237877073809969E-5</v>
      </c>
      <c r="P320" t="str">
        <f t="shared" si="4"/>
        <v>2</v>
      </c>
    </row>
    <row r="321" spans="1:16" x14ac:dyDescent="0.25">
      <c r="A321" s="1">
        <v>319</v>
      </c>
      <c r="B321" t="s">
        <v>1313</v>
      </c>
      <c r="C321" t="s">
        <v>1897</v>
      </c>
      <c r="D321" t="s">
        <v>329</v>
      </c>
      <c r="E321" t="s">
        <v>13</v>
      </c>
      <c r="F321" t="s">
        <v>2163</v>
      </c>
      <c r="G321" t="s">
        <v>15</v>
      </c>
      <c r="H321" t="s">
        <v>15</v>
      </c>
      <c r="I321" t="s">
        <v>16</v>
      </c>
      <c r="J321" t="s">
        <v>2163</v>
      </c>
      <c r="K321" t="s">
        <v>2399</v>
      </c>
      <c r="L321" t="s">
        <v>2843</v>
      </c>
      <c r="M321" t="s">
        <v>3</v>
      </c>
      <c r="N321" t="s">
        <v>8</v>
      </c>
      <c r="O321">
        <v>1.0237877073809969E-5</v>
      </c>
      <c r="P321" t="str">
        <f t="shared" si="4"/>
        <v>2</v>
      </c>
    </row>
    <row r="322" spans="1:16" x14ac:dyDescent="0.25">
      <c r="A322" s="1">
        <v>320</v>
      </c>
      <c r="B322" t="s">
        <v>1314</v>
      </c>
      <c r="C322" s="6" t="s">
        <v>1898</v>
      </c>
      <c r="D322" t="s">
        <v>21</v>
      </c>
      <c r="E322" t="s">
        <v>13</v>
      </c>
      <c r="F322" t="s">
        <v>2163</v>
      </c>
      <c r="G322" t="s">
        <v>15</v>
      </c>
      <c r="H322" t="s">
        <v>15</v>
      </c>
      <c r="I322" t="s">
        <v>16</v>
      </c>
      <c r="J322" t="s">
        <v>2163</v>
      </c>
      <c r="K322" t="s">
        <v>2400</v>
      </c>
      <c r="L322" t="s">
        <v>2844</v>
      </c>
      <c r="M322" t="s">
        <v>3</v>
      </c>
      <c r="N322" t="s">
        <v>8</v>
      </c>
      <c r="O322">
        <v>1.0237877073809969E-5</v>
      </c>
      <c r="P322" t="str">
        <f t="shared" si="4"/>
        <v>2</v>
      </c>
    </row>
    <row r="323" spans="1:16" x14ac:dyDescent="0.25">
      <c r="A323" s="1">
        <v>321</v>
      </c>
      <c r="B323" t="s">
        <v>1315</v>
      </c>
      <c r="C323" s="22" t="s">
        <v>1899</v>
      </c>
      <c r="D323" t="s">
        <v>50</v>
      </c>
      <c r="E323" t="s">
        <v>13</v>
      </c>
      <c r="F323" t="s">
        <v>2163</v>
      </c>
      <c r="G323" t="s">
        <v>15</v>
      </c>
      <c r="H323" t="s">
        <v>15</v>
      </c>
      <c r="I323" t="s">
        <v>16</v>
      </c>
      <c r="J323" t="s">
        <v>2163</v>
      </c>
      <c r="K323" t="s">
        <v>2401</v>
      </c>
      <c r="L323" t="s">
        <v>2845</v>
      </c>
      <c r="M323" t="s">
        <v>3</v>
      </c>
      <c r="N323" t="s">
        <v>8</v>
      </c>
      <c r="O323">
        <v>1.0237877073809969E-5</v>
      </c>
      <c r="P323" t="str">
        <f t="shared" ref="P323:P386" si="5">RIGHT(B323,LEN(B323)-FIND("_",B323))</f>
        <v>2</v>
      </c>
    </row>
    <row r="324" spans="1:16" x14ac:dyDescent="0.25">
      <c r="A324" s="1">
        <v>322</v>
      </c>
      <c r="B324" t="s">
        <v>1316</v>
      </c>
      <c r="C324" t="s">
        <v>1900</v>
      </c>
      <c r="D324" t="s">
        <v>21</v>
      </c>
      <c r="E324" t="s">
        <v>13</v>
      </c>
      <c r="F324" t="s">
        <v>2163</v>
      </c>
      <c r="G324" t="s">
        <v>15</v>
      </c>
      <c r="H324" t="s">
        <v>15</v>
      </c>
      <c r="I324" t="s">
        <v>16</v>
      </c>
      <c r="J324" t="s">
        <v>2163</v>
      </c>
      <c r="K324" t="s">
        <v>2402</v>
      </c>
      <c r="L324" t="s">
        <v>2846</v>
      </c>
      <c r="M324" t="s">
        <v>3</v>
      </c>
      <c r="N324" t="s">
        <v>8</v>
      </c>
      <c r="O324">
        <v>1.0237877073809969E-5</v>
      </c>
      <c r="P324" t="str">
        <f t="shared" si="5"/>
        <v>2</v>
      </c>
    </row>
    <row r="325" spans="1:16" x14ac:dyDescent="0.25">
      <c r="A325" s="1">
        <v>323</v>
      </c>
      <c r="B325" t="s">
        <v>1317</v>
      </c>
      <c r="C325" t="s">
        <v>1901</v>
      </c>
      <c r="D325" t="s">
        <v>21</v>
      </c>
      <c r="E325" t="s">
        <v>13</v>
      </c>
      <c r="F325" t="s">
        <v>2163</v>
      </c>
      <c r="G325" t="s">
        <v>15</v>
      </c>
      <c r="H325" t="s">
        <v>15</v>
      </c>
      <c r="I325" t="s">
        <v>16</v>
      </c>
      <c r="J325" t="s">
        <v>2163</v>
      </c>
      <c r="K325" t="s">
        <v>2403</v>
      </c>
      <c r="L325" t="s">
        <v>2847</v>
      </c>
      <c r="M325" t="s">
        <v>3</v>
      </c>
      <c r="N325" t="s">
        <v>8</v>
      </c>
      <c r="O325">
        <v>1.0237877073809969E-5</v>
      </c>
      <c r="P325" t="str">
        <f t="shared" si="5"/>
        <v>2</v>
      </c>
    </row>
    <row r="326" spans="1:16" x14ac:dyDescent="0.25">
      <c r="A326" s="1">
        <v>324</v>
      </c>
      <c r="B326" t="s">
        <v>1318</v>
      </c>
      <c r="C326" t="s">
        <v>1902</v>
      </c>
      <c r="D326" t="s">
        <v>195</v>
      </c>
      <c r="E326" t="s">
        <v>13</v>
      </c>
      <c r="F326" t="s">
        <v>2163</v>
      </c>
      <c r="G326" t="s">
        <v>15</v>
      </c>
      <c r="H326" t="s">
        <v>15</v>
      </c>
      <c r="I326" t="s">
        <v>16</v>
      </c>
      <c r="J326" t="s">
        <v>2163</v>
      </c>
      <c r="K326" t="s">
        <v>777</v>
      </c>
      <c r="L326" t="s">
        <v>905</v>
      </c>
      <c r="M326" t="s">
        <v>3</v>
      </c>
      <c r="N326" t="s">
        <v>8</v>
      </c>
      <c r="O326">
        <v>1.0237877073809969E-5</v>
      </c>
      <c r="P326" t="str">
        <f t="shared" si="5"/>
        <v>2</v>
      </c>
    </row>
    <row r="327" spans="1:16" x14ac:dyDescent="0.25">
      <c r="A327" s="1">
        <v>325</v>
      </c>
      <c r="B327" t="s">
        <v>1319</v>
      </c>
      <c r="C327" t="s">
        <v>1903</v>
      </c>
      <c r="D327" t="s">
        <v>50</v>
      </c>
      <c r="E327" t="s">
        <v>13</v>
      </c>
      <c r="F327" t="s">
        <v>2163</v>
      </c>
      <c r="G327" t="s">
        <v>15</v>
      </c>
      <c r="H327" t="s">
        <v>15</v>
      </c>
      <c r="I327" t="s">
        <v>16</v>
      </c>
      <c r="J327" t="s">
        <v>2163</v>
      </c>
      <c r="K327" t="s">
        <v>2404</v>
      </c>
      <c r="L327" t="s">
        <v>2848</v>
      </c>
      <c r="M327" t="s">
        <v>3</v>
      </c>
      <c r="N327" t="s">
        <v>8</v>
      </c>
      <c r="O327">
        <v>1.0237877073809969E-5</v>
      </c>
      <c r="P327" t="str">
        <f t="shared" si="5"/>
        <v>2</v>
      </c>
    </row>
    <row r="328" spans="1:16" x14ac:dyDescent="0.25">
      <c r="A328" s="1">
        <v>326</v>
      </c>
      <c r="B328" t="s">
        <v>1320</v>
      </c>
      <c r="C328" t="s">
        <v>1904</v>
      </c>
      <c r="D328" t="s">
        <v>21</v>
      </c>
      <c r="E328" t="s">
        <v>13</v>
      </c>
      <c r="F328" t="s">
        <v>2163</v>
      </c>
      <c r="G328" t="s">
        <v>15</v>
      </c>
      <c r="H328" t="s">
        <v>15</v>
      </c>
      <c r="I328" t="s">
        <v>16</v>
      </c>
      <c r="J328" t="s">
        <v>2163</v>
      </c>
      <c r="K328" t="s">
        <v>2405</v>
      </c>
      <c r="L328" t="s">
        <v>2849</v>
      </c>
      <c r="M328" t="s">
        <v>3</v>
      </c>
      <c r="N328" t="s">
        <v>8</v>
      </c>
      <c r="O328">
        <v>1.0237877073809969E-5</v>
      </c>
      <c r="P328" t="str">
        <f t="shared" si="5"/>
        <v>2</v>
      </c>
    </row>
    <row r="329" spans="1:16" x14ac:dyDescent="0.25">
      <c r="A329" s="1">
        <v>327</v>
      </c>
      <c r="B329" t="s">
        <v>1321</v>
      </c>
      <c r="C329" t="s">
        <v>1905</v>
      </c>
      <c r="D329" t="s">
        <v>2162</v>
      </c>
      <c r="E329" t="s">
        <v>13</v>
      </c>
      <c r="F329" t="s">
        <v>2163</v>
      </c>
      <c r="G329" t="s">
        <v>15</v>
      </c>
      <c r="H329" t="s">
        <v>15</v>
      </c>
      <c r="I329" t="s">
        <v>16</v>
      </c>
      <c r="J329" t="s">
        <v>2163</v>
      </c>
      <c r="K329" t="s">
        <v>2406</v>
      </c>
      <c r="L329" t="s">
        <v>2850</v>
      </c>
      <c r="M329" t="s">
        <v>3</v>
      </c>
      <c r="N329" t="s">
        <v>8</v>
      </c>
      <c r="O329">
        <v>1.0237877073809969E-5</v>
      </c>
      <c r="P329" t="str">
        <f t="shared" si="5"/>
        <v>2</v>
      </c>
    </row>
    <row r="330" spans="1:16" x14ac:dyDescent="0.25">
      <c r="A330" s="1">
        <v>328</v>
      </c>
      <c r="B330" t="s">
        <v>1322</v>
      </c>
      <c r="C330" t="s">
        <v>1906</v>
      </c>
      <c r="D330" t="s">
        <v>728</v>
      </c>
      <c r="E330" t="s">
        <v>13</v>
      </c>
      <c r="F330" t="s">
        <v>2163</v>
      </c>
      <c r="G330" t="s">
        <v>15</v>
      </c>
      <c r="H330" t="s">
        <v>15</v>
      </c>
      <c r="I330" t="s">
        <v>16</v>
      </c>
      <c r="J330" t="s">
        <v>2163</v>
      </c>
      <c r="K330" t="s">
        <v>2407</v>
      </c>
      <c r="L330" t="s">
        <v>2851</v>
      </c>
      <c r="M330" t="s">
        <v>3</v>
      </c>
      <c r="N330" t="s">
        <v>8</v>
      </c>
      <c r="O330">
        <v>1.0237877073809969E-5</v>
      </c>
      <c r="P330" t="str">
        <f t="shared" si="5"/>
        <v>2</v>
      </c>
    </row>
    <row r="331" spans="1:16" x14ac:dyDescent="0.25">
      <c r="A331" s="1">
        <v>329</v>
      </c>
      <c r="B331" t="s">
        <v>1323</v>
      </c>
      <c r="C331" s="23" t="s">
        <v>1907</v>
      </c>
      <c r="D331" t="s">
        <v>49</v>
      </c>
      <c r="E331" t="s">
        <v>13</v>
      </c>
      <c r="F331" t="s">
        <v>2163</v>
      </c>
      <c r="G331" t="s">
        <v>15</v>
      </c>
      <c r="H331" t="s">
        <v>15</v>
      </c>
      <c r="I331" t="s">
        <v>16</v>
      </c>
      <c r="J331" t="s">
        <v>2163</v>
      </c>
      <c r="K331" t="s">
        <v>220</v>
      </c>
      <c r="L331" t="s">
        <v>2852</v>
      </c>
      <c r="M331" t="s">
        <v>3</v>
      </c>
      <c r="N331" t="s">
        <v>8</v>
      </c>
      <c r="O331">
        <v>1.0237877073809969E-5</v>
      </c>
      <c r="P331" t="str">
        <f t="shared" si="5"/>
        <v>2</v>
      </c>
    </row>
    <row r="332" spans="1:16" x14ac:dyDescent="0.25">
      <c r="A332" s="1">
        <v>330</v>
      </c>
      <c r="B332" t="s">
        <v>1324</v>
      </c>
      <c r="C332" t="s">
        <v>1908</v>
      </c>
      <c r="D332" t="s">
        <v>728</v>
      </c>
      <c r="E332" t="s">
        <v>13</v>
      </c>
      <c r="F332" t="s">
        <v>2163</v>
      </c>
      <c r="G332" t="s">
        <v>15</v>
      </c>
      <c r="H332" t="s">
        <v>15</v>
      </c>
      <c r="I332" t="s">
        <v>16</v>
      </c>
      <c r="J332" t="s">
        <v>2163</v>
      </c>
      <c r="K332" t="s">
        <v>2408</v>
      </c>
      <c r="L332" t="s">
        <v>2853</v>
      </c>
      <c r="M332" t="s">
        <v>3</v>
      </c>
      <c r="N332" t="s">
        <v>8</v>
      </c>
      <c r="O332">
        <v>1.0237877073809969E-5</v>
      </c>
      <c r="P332" t="str">
        <f t="shared" si="5"/>
        <v>2</v>
      </c>
    </row>
    <row r="333" spans="1:16" x14ac:dyDescent="0.25">
      <c r="A333" s="1">
        <v>331</v>
      </c>
      <c r="B333" t="s">
        <v>1325</v>
      </c>
      <c r="C333" t="s">
        <v>1909</v>
      </c>
      <c r="D333" t="s">
        <v>193</v>
      </c>
      <c r="E333" t="s">
        <v>13</v>
      </c>
      <c r="F333" t="s">
        <v>2163</v>
      </c>
      <c r="G333" t="s">
        <v>15</v>
      </c>
      <c r="H333" t="s">
        <v>15</v>
      </c>
      <c r="I333" t="s">
        <v>16</v>
      </c>
      <c r="J333" t="s">
        <v>2163</v>
      </c>
      <c r="K333" t="s">
        <v>2409</v>
      </c>
      <c r="L333" t="s">
        <v>2854</v>
      </c>
      <c r="M333" t="s">
        <v>3</v>
      </c>
      <c r="N333" t="s">
        <v>8</v>
      </c>
      <c r="O333">
        <v>1.0237877073809969E-5</v>
      </c>
      <c r="P333" t="str">
        <f t="shared" si="5"/>
        <v>2</v>
      </c>
    </row>
    <row r="334" spans="1:16" x14ac:dyDescent="0.25">
      <c r="A334" s="1">
        <v>332</v>
      </c>
      <c r="B334" t="s">
        <v>1326</v>
      </c>
      <c r="C334" s="20" t="s">
        <v>1910</v>
      </c>
      <c r="D334" t="s">
        <v>50</v>
      </c>
      <c r="E334" t="s">
        <v>13</v>
      </c>
      <c r="F334" t="s">
        <v>2163</v>
      </c>
      <c r="G334" t="s">
        <v>15</v>
      </c>
      <c r="H334" t="s">
        <v>15</v>
      </c>
      <c r="I334" t="s">
        <v>16</v>
      </c>
      <c r="J334" t="s">
        <v>2163</v>
      </c>
      <c r="K334" t="s">
        <v>787</v>
      </c>
      <c r="L334" t="s">
        <v>133</v>
      </c>
      <c r="M334" t="s">
        <v>3</v>
      </c>
      <c r="N334" t="s">
        <v>8</v>
      </c>
      <c r="O334">
        <v>1.0237877073809969E-5</v>
      </c>
      <c r="P334" t="str">
        <f t="shared" si="5"/>
        <v>2</v>
      </c>
    </row>
    <row r="335" spans="1:16" x14ac:dyDescent="0.25">
      <c r="A335" s="1">
        <v>333</v>
      </c>
      <c r="B335" t="s">
        <v>1327</v>
      </c>
      <c r="C335" t="s">
        <v>1911</v>
      </c>
      <c r="D335" t="s">
        <v>21</v>
      </c>
      <c r="E335" t="s">
        <v>13</v>
      </c>
      <c r="F335" t="s">
        <v>2163</v>
      </c>
      <c r="G335" t="s">
        <v>15</v>
      </c>
      <c r="H335" t="s">
        <v>15</v>
      </c>
      <c r="I335" t="s">
        <v>16</v>
      </c>
      <c r="J335" t="s">
        <v>2163</v>
      </c>
      <c r="K335" t="s">
        <v>2410</v>
      </c>
      <c r="L335" t="s">
        <v>2855</v>
      </c>
      <c r="M335" t="s">
        <v>3</v>
      </c>
      <c r="N335" t="s">
        <v>8</v>
      </c>
      <c r="O335">
        <v>1.0237877073809969E-5</v>
      </c>
      <c r="P335" t="str">
        <f t="shared" si="5"/>
        <v>2</v>
      </c>
    </row>
    <row r="336" spans="1:16" x14ac:dyDescent="0.25">
      <c r="A336" s="1">
        <v>334</v>
      </c>
      <c r="B336" t="s">
        <v>1328</v>
      </c>
      <c r="C336" t="s">
        <v>1912</v>
      </c>
      <c r="D336" t="s">
        <v>193</v>
      </c>
      <c r="E336" t="s">
        <v>13</v>
      </c>
      <c r="F336" t="s">
        <v>2163</v>
      </c>
      <c r="G336" t="s">
        <v>15</v>
      </c>
      <c r="H336" t="s">
        <v>15</v>
      </c>
      <c r="I336" t="s">
        <v>16</v>
      </c>
      <c r="J336" t="s">
        <v>2163</v>
      </c>
      <c r="K336" t="s">
        <v>2411</v>
      </c>
      <c r="L336" t="s">
        <v>400</v>
      </c>
      <c r="M336" t="s">
        <v>3</v>
      </c>
      <c r="N336" t="s">
        <v>8</v>
      </c>
      <c r="O336">
        <v>1.0237877073809969E-5</v>
      </c>
      <c r="P336" t="str">
        <f t="shared" si="5"/>
        <v>2</v>
      </c>
    </row>
    <row r="337" spans="1:16" x14ac:dyDescent="0.25">
      <c r="A337" s="1">
        <v>335</v>
      </c>
      <c r="B337" t="s">
        <v>1329</v>
      </c>
      <c r="C337" t="s">
        <v>1913</v>
      </c>
      <c r="D337" t="s">
        <v>2162</v>
      </c>
      <c r="E337" t="s">
        <v>13</v>
      </c>
      <c r="F337" t="s">
        <v>2163</v>
      </c>
      <c r="G337" t="s">
        <v>15</v>
      </c>
      <c r="H337" t="s">
        <v>15</v>
      </c>
      <c r="I337" t="s">
        <v>16</v>
      </c>
      <c r="J337" t="s">
        <v>2163</v>
      </c>
      <c r="K337" t="s">
        <v>2412</v>
      </c>
      <c r="L337" t="s">
        <v>2856</v>
      </c>
      <c r="M337" t="s">
        <v>3</v>
      </c>
      <c r="N337" t="s">
        <v>8</v>
      </c>
      <c r="O337">
        <v>1.0237877073809969E-5</v>
      </c>
      <c r="P337" t="str">
        <f t="shared" si="5"/>
        <v>2</v>
      </c>
    </row>
    <row r="338" spans="1:16" x14ac:dyDescent="0.25">
      <c r="A338" s="1">
        <v>336</v>
      </c>
      <c r="B338" t="s">
        <v>1330</v>
      </c>
      <c r="C338" t="s">
        <v>1914</v>
      </c>
      <c r="D338" t="s">
        <v>21</v>
      </c>
      <c r="E338" t="s">
        <v>13</v>
      </c>
      <c r="F338" t="s">
        <v>2163</v>
      </c>
      <c r="G338" t="s">
        <v>15</v>
      </c>
      <c r="H338" t="s">
        <v>15</v>
      </c>
      <c r="I338" t="s">
        <v>16</v>
      </c>
      <c r="J338" t="s">
        <v>2163</v>
      </c>
      <c r="K338" t="s">
        <v>2413</v>
      </c>
      <c r="L338" t="s">
        <v>993</v>
      </c>
      <c r="M338" t="s">
        <v>3</v>
      </c>
      <c r="N338" t="s">
        <v>8</v>
      </c>
      <c r="O338">
        <v>1.0237877073809969E-5</v>
      </c>
      <c r="P338" t="str">
        <f t="shared" si="5"/>
        <v>2</v>
      </c>
    </row>
    <row r="339" spans="1:16" x14ac:dyDescent="0.25">
      <c r="A339" s="1">
        <v>337</v>
      </c>
      <c r="B339" t="s">
        <v>1331</v>
      </c>
      <c r="C339" t="s">
        <v>1915</v>
      </c>
      <c r="D339" t="s">
        <v>21</v>
      </c>
      <c r="E339" t="s">
        <v>13</v>
      </c>
      <c r="F339" t="s">
        <v>2163</v>
      </c>
      <c r="G339" t="s">
        <v>15</v>
      </c>
      <c r="H339" t="s">
        <v>15</v>
      </c>
      <c r="I339" t="s">
        <v>16</v>
      </c>
      <c r="J339" t="s">
        <v>2163</v>
      </c>
      <c r="K339" t="s">
        <v>2414</v>
      </c>
      <c r="L339" t="s">
        <v>2857</v>
      </c>
      <c r="M339" t="s">
        <v>3</v>
      </c>
      <c r="N339" t="s">
        <v>8</v>
      </c>
      <c r="O339">
        <v>1.0237877073809969E-5</v>
      </c>
      <c r="P339" t="str">
        <f t="shared" si="5"/>
        <v>2</v>
      </c>
    </row>
    <row r="340" spans="1:16" x14ac:dyDescent="0.25">
      <c r="A340" s="1">
        <v>338</v>
      </c>
      <c r="B340" t="s">
        <v>1332</v>
      </c>
      <c r="C340" t="s">
        <v>1916</v>
      </c>
      <c r="D340" t="s">
        <v>50</v>
      </c>
      <c r="E340" t="s">
        <v>13</v>
      </c>
      <c r="F340" t="s">
        <v>2163</v>
      </c>
      <c r="G340" t="s">
        <v>15</v>
      </c>
      <c r="H340" t="s">
        <v>15</v>
      </c>
      <c r="I340" t="s">
        <v>16</v>
      </c>
      <c r="J340" t="s">
        <v>2163</v>
      </c>
      <c r="K340" t="s">
        <v>2415</v>
      </c>
      <c r="L340" t="s">
        <v>2858</v>
      </c>
      <c r="M340" t="s">
        <v>3</v>
      </c>
      <c r="N340" t="s">
        <v>8</v>
      </c>
      <c r="O340">
        <v>1.0237877073809969E-5</v>
      </c>
      <c r="P340" t="str">
        <f t="shared" si="5"/>
        <v>2</v>
      </c>
    </row>
    <row r="341" spans="1:16" x14ac:dyDescent="0.25">
      <c r="A341" s="1">
        <v>339</v>
      </c>
      <c r="B341" t="s">
        <v>1333</v>
      </c>
      <c r="C341" t="s">
        <v>1917</v>
      </c>
      <c r="D341" t="s">
        <v>195</v>
      </c>
      <c r="E341" t="s">
        <v>13</v>
      </c>
      <c r="F341" t="s">
        <v>2163</v>
      </c>
      <c r="G341" t="s">
        <v>15</v>
      </c>
      <c r="H341" t="s">
        <v>15</v>
      </c>
      <c r="I341" t="s">
        <v>16</v>
      </c>
      <c r="J341" t="s">
        <v>2163</v>
      </c>
      <c r="K341" t="s">
        <v>2416</v>
      </c>
      <c r="L341" t="s">
        <v>2859</v>
      </c>
      <c r="M341" t="s">
        <v>3</v>
      </c>
      <c r="N341" t="s">
        <v>8</v>
      </c>
      <c r="O341">
        <v>1.0237877073809969E-5</v>
      </c>
      <c r="P341" t="str">
        <f t="shared" si="5"/>
        <v>2</v>
      </c>
    </row>
    <row r="342" spans="1:16" x14ac:dyDescent="0.25">
      <c r="A342" s="1">
        <v>340</v>
      </c>
      <c r="B342" t="s">
        <v>1334</v>
      </c>
      <c r="C342" s="9" t="s">
        <v>1918</v>
      </c>
      <c r="D342" t="s">
        <v>12</v>
      </c>
      <c r="E342" t="s">
        <v>13</v>
      </c>
      <c r="F342" t="s">
        <v>2163</v>
      </c>
      <c r="G342" t="s">
        <v>15</v>
      </c>
      <c r="H342" t="s">
        <v>15</v>
      </c>
      <c r="I342" t="s">
        <v>16</v>
      </c>
      <c r="J342" t="s">
        <v>2163</v>
      </c>
      <c r="K342" t="s">
        <v>2417</v>
      </c>
      <c r="L342" t="s">
        <v>374</v>
      </c>
      <c r="M342" t="s">
        <v>3</v>
      </c>
      <c r="N342" t="s">
        <v>8</v>
      </c>
      <c r="O342">
        <v>1.0237877073809969E-5</v>
      </c>
      <c r="P342" t="str">
        <f t="shared" si="5"/>
        <v>2</v>
      </c>
    </row>
    <row r="343" spans="1:16" x14ac:dyDescent="0.25">
      <c r="A343" s="1">
        <v>341</v>
      </c>
      <c r="B343" t="s">
        <v>1335</v>
      </c>
      <c r="C343" t="s">
        <v>1919</v>
      </c>
      <c r="D343" t="s">
        <v>194</v>
      </c>
      <c r="E343" t="s">
        <v>13</v>
      </c>
      <c r="F343" t="s">
        <v>2163</v>
      </c>
      <c r="G343" t="s">
        <v>15</v>
      </c>
      <c r="H343" t="s">
        <v>15</v>
      </c>
      <c r="I343" t="s">
        <v>16</v>
      </c>
      <c r="J343" t="s">
        <v>2163</v>
      </c>
      <c r="K343" t="s">
        <v>2418</v>
      </c>
      <c r="L343" t="s">
        <v>2860</v>
      </c>
      <c r="M343" t="s">
        <v>3</v>
      </c>
      <c r="N343" t="s">
        <v>8</v>
      </c>
      <c r="O343">
        <v>1.0237877073809969E-5</v>
      </c>
      <c r="P343" t="str">
        <f t="shared" si="5"/>
        <v>2</v>
      </c>
    </row>
    <row r="344" spans="1:16" x14ac:dyDescent="0.25">
      <c r="A344" s="1">
        <v>342</v>
      </c>
      <c r="B344" t="s">
        <v>1336</v>
      </c>
      <c r="C344" t="s">
        <v>1920</v>
      </c>
      <c r="D344" t="s">
        <v>48</v>
      </c>
      <c r="E344" t="s">
        <v>13</v>
      </c>
      <c r="F344" t="s">
        <v>2163</v>
      </c>
      <c r="G344" t="s">
        <v>15</v>
      </c>
      <c r="H344" t="s">
        <v>15</v>
      </c>
      <c r="I344" t="s">
        <v>16</v>
      </c>
      <c r="J344" t="s">
        <v>2163</v>
      </c>
      <c r="K344" t="s">
        <v>2419</v>
      </c>
      <c r="L344" t="s">
        <v>2861</v>
      </c>
      <c r="M344" t="s">
        <v>3</v>
      </c>
      <c r="N344" t="s">
        <v>8</v>
      </c>
      <c r="O344">
        <v>5.1189385369049872E-6</v>
      </c>
      <c r="P344" t="str">
        <f t="shared" si="5"/>
        <v>1</v>
      </c>
    </row>
    <row r="345" spans="1:16" x14ac:dyDescent="0.25">
      <c r="A345" s="1">
        <v>343</v>
      </c>
      <c r="B345" t="s">
        <v>1337</v>
      </c>
      <c r="C345" t="s">
        <v>1921</v>
      </c>
      <c r="D345" t="s">
        <v>192</v>
      </c>
      <c r="E345" t="s">
        <v>13</v>
      </c>
      <c r="F345" t="s">
        <v>2163</v>
      </c>
      <c r="G345" t="s">
        <v>15</v>
      </c>
      <c r="H345" t="s">
        <v>15</v>
      </c>
      <c r="I345" t="s">
        <v>16</v>
      </c>
      <c r="J345" t="s">
        <v>2163</v>
      </c>
      <c r="K345" t="s">
        <v>2420</v>
      </c>
      <c r="L345" t="s">
        <v>2862</v>
      </c>
      <c r="M345" t="s">
        <v>3</v>
      </c>
      <c r="N345" t="s">
        <v>8</v>
      </c>
      <c r="O345">
        <v>5.1189385369049872E-6</v>
      </c>
      <c r="P345" t="str">
        <f t="shared" si="5"/>
        <v>1</v>
      </c>
    </row>
    <row r="346" spans="1:16" x14ac:dyDescent="0.25">
      <c r="A346" s="1">
        <v>344</v>
      </c>
      <c r="B346" t="s">
        <v>1338</v>
      </c>
      <c r="C346" t="s">
        <v>1922</v>
      </c>
      <c r="D346" t="s">
        <v>12</v>
      </c>
      <c r="E346" t="s">
        <v>13</v>
      </c>
      <c r="F346" t="s">
        <v>2163</v>
      </c>
      <c r="G346" t="s">
        <v>15</v>
      </c>
      <c r="H346" t="s">
        <v>15</v>
      </c>
      <c r="I346" t="s">
        <v>16</v>
      </c>
      <c r="J346" t="s">
        <v>2163</v>
      </c>
      <c r="K346" t="s">
        <v>2421</v>
      </c>
      <c r="L346" t="s">
        <v>2863</v>
      </c>
      <c r="M346" t="s">
        <v>3</v>
      </c>
      <c r="N346" t="s">
        <v>8</v>
      </c>
      <c r="O346">
        <v>5.1189385369049872E-6</v>
      </c>
      <c r="P346" t="str">
        <f t="shared" si="5"/>
        <v>1</v>
      </c>
    </row>
    <row r="347" spans="1:16" x14ac:dyDescent="0.25">
      <c r="A347" s="1">
        <v>345</v>
      </c>
      <c r="B347" t="s">
        <v>1339</v>
      </c>
      <c r="C347" t="s">
        <v>1923</v>
      </c>
      <c r="D347" t="s">
        <v>21</v>
      </c>
      <c r="E347" t="s">
        <v>13</v>
      </c>
      <c r="F347" t="s">
        <v>2163</v>
      </c>
      <c r="G347" t="s">
        <v>15</v>
      </c>
      <c r="H347" t="s">
        <v>15</v>
      </c>
      <c r="I347" t="s">
        <v>16</v>
      </c>
      <c r="J347" t="s">
        <v>2163</v>
      </c>
      <c r="K347" t="s">
        <v>2422</v>
      </c>
      <c r="L347" t="s">
        <v>2864</v>
      </c>
      <c r="M347" t="s">
        <v>3</v>
      </c>
      <c r="N347" t="s">
        <v>8</v>
      </c>
      <c r="O347">
        <v>5.1189385369049872E-6</v>
      </c>
      <c r="P347" t="str">
        <f t="shared" si="5"/>
        <v>1</v>
      </c>
    </row>
    <row r="348" spans="1:16" x14ac:dyDescent="0.25">
      <c r="A348" s="1">
        <v>346</v>
      </c>
      <c r="B348" t="s">
        <v>1340</v>
      </c>
      <c r="C348" t="s">
        <v>1924</v>
      </c>
      <c r="D348" t="s">
        <v>49</v>
      </c>
      <c r="E348" t="s">
        <v>13</v>
      </c>
      <c r="F348" t="s">
        <v>2163</v>
      </c>
      <c r="G348" t="s">
        <v>15</v>
      </c>
      <c r="H348" t="s">
        <v>15</v>
      </c>
      <c r="I348" t="s">
        <v>16</v>
      </c>
      <c r="J348" t="s">
        <v>2163</v>
      </c>
      <c r="K348" t="s">
        <v>2423</v>
      </c>
      <c r="L348" t="s">
        <v>2865</v>
      </c>
      <c r="M348" t="s">
        <v>3</v>
      </c>
      <c r="N348" t="s">
        <v>8</v>
      </c>
      <c r="O348">
        <v>5.1189385369049872E-6</v>
      </c>
      <c r="P348" t="str">
        <f t="shared" si="5"/>
        <v>1</v>
      </c>
    </row>
    <row r="349" spans="1:16" x14ac:dyDescent="0.25">
      <c r="A349" s="1">
        <v>347</v>
      </c>
      <c r="B349" t="s">
        <v>1341</v>
      </c>
      <c r="C349" t="s">
        <v>1925</v>
      </c>
      <c r="D349" t="s">
        <v>196</v>
      </c>
      <c r="E349" t="s">
        <v>13</v>
      </c>
      <c r="F349" t="s">
        <v>2163</v>
      </c>
      <c r="G349" t="s">
        <v>15</v>
      </c>
      <c r="H349" t="s">
        <v>15</v>
      </c>
      <c r="I349" t="s">
        <v>16</v>
      </c>
      <c r="J349" t="s">
        <v>2163</v>
      </c>
      <c r="K349" t="s">
        <v>2424</v>
      </c>
      <c r="L349" t="s">
        <v>2866</v>
      </c>
      <c r="M349" t="s">
        <v>3</v>
      </c>
      <c r="N349" t="s">
        <v>8</v>
      </c>
      <c r="O349">
        <v>5.1189385369049872E-6</v>
      </c>
      <c r="P349" t="str">
        <f t="shared" si="5"/>
        <v>1</v>
      </c>
    </row>
    <row r="350" spans="1:16" x14ac:dyDescent="0.25">
      <c r="A350" s="1">
        <v>348</v>
      </c>
      <c r="B350" t="s">
        <v>1342</v>
      </c>
      <c r="C350" t="s">
        <v>1926</v>
      </c>
      <c r="D350" t="s">
        <v>192</v>
      </c>
      <c r="E350" t="s">
        <v>13</v>
      </c>
      <c r="F350" t="s">
        <v>2163</v>
      </c>
      <c r="G350" t="s">
        <v>15</v>
      </c>
      <c r="H350" t="s">
        <v>15</v>
      </c>
      <c r="I350" t="s">
        <v>16</v>
      </c>
      <c r="J350" t="s">
        <v>2163</v>
      </c>
      <c r="K350" t="s">
        <v>2425</v>
      </c>
      <c r="L350" t="s">
        <v>2867</v>
      </c>
      <c r="M350" t="s">
        <v>3</v>
      </c>
      <c r="N350" t="s">
        <v>8</v>
      </c>
      <c r="O350">
        <v>5.1189385369049872E-6</v>
      </c>
      <c r="P350" t="str">
        <f t="shared" si="5"/>
        <v>1</v>
      </c>
    </row>
    <row r="351" spans="1:16" x14ac:dyDescent="0.25">
      <c r="A351" s="1">
        <v>349</v>
      </c>
      <c r="B351" t="s">
        <v>1343</v>
      </c>
      <c r="C351" t="s">
        <v>1927</v>
      </c>
      <c r="D351" t="s">
        <v>194</v>
      </c>
      <c r="E351" t="s">
        <v>13</v>
      </c>
      <c r="F351" t="s">
        <v>2163</v>
      </c>
      <c r="G351" t="s">
        <v>15</v>
      </c>
      <c r="H351" t="s">
        <v>15</v>
      </c>
      <c r="I351" t="s">
        <v>16</v>
      </c>
      <c r="J351" t="s">
        <v>2163</v>
      </c>
      <c r="K351" t="s">
        <v>758</v>
      </c>
      <c r="L351" t="s">
        <v>2868</v>
      </c>
      <c r="M351" t="s">
        <v>3</v>
      </c>
      <c r="N351" t="s">
        <v>8</v>
      </c>
      <c r="O351">
        <v>5.1189385369049872E-6</v>
      </c>
      <c r="P351" t="str">
        <f t="shared" si="5"/>
        <v>1</v>
      </c>
    </row>
    <row r="352" spans="1:16" x14ac:dyDescent="0.25">
      <c r="A352" s="1">
        <v>350</v>
      </c>
      <c r="B352" t="s">
        <v>1344</v>
      </c>
      <c r="C352" s="20" t="s">
        <v>1928</v>
      </c>
      <c r="D352" t="s">
        <v>50</v>
      </c>
      <c r="E352" t="s">
        <v>13</v>
      </c>
      <c r="F352" t="s">
        <v>2163</v>
      </c>
      <c r="G352" t="s">
        <v>15</v>
      </c>
      <c r="H352" t="s">
        <v>15</v>
      </c>
      <c r="I352" t="s">
        <v>16</v>
      </c>
      <c r="J352" t="s">
        <v>2163</v>
      </c>
      <c r="K352" t="s">
        <v>2426</v>
      </c>
      <c r="L352" t="s">
        <v>2869</v>
      </c>
      <c r="M352" t="s">
        <v>3</v>
      </c>
      <c r="N352" t="s">
        <v>8</v>
      </c>
      <c r="O352">
        <v>5.1189385369049872E-6</v>
      </c>
      <c r="P352" t="str">
        <f t="shared" si="5"/>
        <v>1</v>
      </c>
    </row>
    <row r="353" spans="1:16" x14ac:dyDescent="0.25">
      <c r="A353" s="1">
        <v>351</v>
      </c>
      <c r="B353" t="s">
        <v>1345</v>
      </c>
      <c r="C353" t="s">
        <v>1929</v>
      </c>
      <c r="D353" t="s">
        <v>113</v>
      </c>
      <c r="E353" t="s">
        <v>13</v>
      </c>
      <c r="F353" t="s">
        <v>2163</v>
      </c>
      <c r="G353" t="s">
        <v>15</v>
      </c>
      <c r="H353" t="s">
        <v>15</v>
      </c>
      <c r="I353" t="s">
        <v>16</v>
      </c>
      <c r="J353" t="s">
        <v>2163</v>
      </c>
      <c r="K353" t="s">
        <v>2427</v>
      </c>
      <c r="L353" t="s">
        <v>2870</v>
      </c>
      <c r="M353" t="s">
        <v>3</v>
      </c>
      <c r="N353" t="s">
        <v>8</v>
      </c>
      <c r="O353">
        <v>5.1189385369049872E-6</v>
      </c>
      <c r="P353" t="str">
        <f t="shared" si="5"/>
        <v>1</v>
      </c>
    </row>
    <row r="354" spans="1:16" x14ac:dyDescent="0.25">
      <c r="A354" s="1">
        <v>352</v>
      </c>
      <c r="B354" t="s">
        <v>1346</v>
      </c>
      <c r="C354" t="s">
        <v>1930</v>
      </c>
      <c r="D354" t="s">
        <v>49</v>
      </c>
      <c r="E354" t="s">
        <v>13</v>
      </c>
      <c r="F354" t="s">
        <v>2163</v>
      </c>
      <c r="G354" t="s">
        <v>15</v>
      </c>
      <c r="H354" t="s">
        <v>15</v>
      </c>
      <c r="I354" t="s">
        <v>16</v>
      </c>
      <c r="J354" t="s">
        <v>2163</v>
      </c>
      <c r="K354" t="s">
        <v>2428</v>
      </c>
      <c r="L354" t="s">
        <v>2871</v>
      </c>
      <c r="M354" t="s">
        <v>3</v>
      </c>
      <c r="N354" t="s">
        <v>8</v>
      </c>
      <c r="O354">
        <v>5.1189385369049872E-6</v>
      </c>
      <c r="P354" t="str">
        <f t="shared" si="5"/>
        <v>1</v>
      </c>
    </row>
    <row r="355" spans="1:16" x14ac:dyDescent="0.25">
      <c r="A355" s="1">
        <v>353</v>
      </c>
      <c r="B355" t="s">
        <v>1347</v>
      </c>
      <c r="C355" t="s">
        <v>1931</v>
      </c>
      <c r="D355" t="s">
        <v>113</v>
      </c>
      <c r="E355" t="s">
        <v>13</v>
      </c>
      <c r="F355" t="s">
        <v>2163</v>
      </c>
      <c r="G355" t="s">
        <v>15</v>
      </c>
      <c r="H355" t="s">
        <v>15</v>
      </c>
      <c r="I355" t="s">
        <v>16</v>
      </c>
      <c r="J355" t="s">
        <v>2163</v>
      </c>
      <c r="K355" t="s">
        <v>2429</v>
      </c>
      <c r="L355" t="s">
        <v>2872</v>
      </c>
      <c r="M355" t="s">
        <v>3</v>
      </c>
      <c r="N355" t="s">
        <v>8</v>
      </c>
      <c r="O355">
        <v>5.1189385369049872E-6</v>
      </c>
      <c r="P355" t="str">
        <f t="shared" si="5"/>
        <v>1</v>
      </c>
    </row>
    <row r="356" spans="1:16" x14ac:dyDescent="0.25">
      <c r="A356" s="1">
        <v>354</v>
      </c>
      <c r="B356" t="s">
        <v>1348</v>
      </c>
      <c r="C356" t="s">
        <v>1932</v>
      </c>
      <c r="D356" t="s">
        <v>192</v>
      </c>
      <c r="E356" t="s">
        <v>13</v>
      </c>
      <c r="F356" t="s">
        <v>2163</v>
      </c>
      <c r="G356" t="s">
        <v>15</v>
      </c>
      <c r="H356" t="s">
        <v>15</v>
      </c>
      <c r="I356" t="s">
        <v>16</v>
      </c>
      <c r="J356" t="s">
        <v>2163</v>
      </c>
      <c r="K356" t="s">
        <v>2430</v>
      </c>
      <c r="L356" t="s">
        <v>2873</v>
      </c>
      <c r="M356" t="s">
        <v>3</v>
      </c>
      <c r="N356" t="s">
        <v>8</v>
      </c>
      <c r="O356">
        <v>5.1189385369049872E-6</v>
      </c>
      <c r="P356" t="str">
        <f t="shared" si="5"/>
        <v>1</v>
      </c>
    </row>
    <row r="357" spans="1:16" x14ac:dyDescent="0.25">
      <c r="A357" s="1">
        <v>355</v>
      </c>
      <c r="B357" t="s">
        <v>1349</v>
      </c>
      <c r="C357" t="s">
        <v>1933</v>
      </c>
      <c r="D357" t="s">
        <v>49</v>
      </c>
      <c r="E357" t="s">
        <v>13</v>
      </c>
      <c r="F357" t="s">
        <v>2163</v>
      </c>
      <c r="G357" t="s">
        <v>15</v>
      </c>
      <c r="H357" t="s">
        <v>15</v>
      </c>
      <c r="I357" t="s">
        <v>16</v>
      </c>
      <c r="J357" t="s">
        <v>2163</v>
      </c>
      <c r="K357" t="s">
        <v>2431</v>
      </c>
      <c r="L357" t="s">
        <v>2874</v>
      </c>
      <c r="M357" t="s">
        <v>3</v>
      </c>
      <c r="N357" t="s">
        <v>8</v>
      </c>
      <c r="O357">
        <v>5.1189385369049872E-6</v>
      </c>
      <c r="P357" t="str">
        <f t="shared" si="5"/>
        <v>1</v>
      </c>
    </row>
    <row r="358" spans="1:16" x14ac:dyDescent="0.25">
      <c r="A358" s="1">
        <v>356</v>
      </c>
      <c r="B358" t="s">
        <v>1350</v>
      </c>
      <c r="C358" t="s">
        <v>1934</v>
      </c>
      <c r="D358" t="s">
        <v>113</v>
      </c>
      <c r="E358" t="s">
        <v>13</v>
      </c>
      <c r="F358" t="s">
        <v>2163</v>
      </c>
      <c r="G358" t="s">
        <v>15</v>
      </c>
      <c r="H358" t="s">
        <v>15</v>
      </c>
      <c r="I358" t="s">
        <v>16</v>
      </c>
      <c r="J358" t="s">
        <v>2163</v>
      </c>
      <c r="K358" t="s">
        <v>2432</v>
      </c>
      <c r="L358" t="s">
        <v>2875</v>
      </c>
      <c r="M358" t="s">
        <v>3</v>
      </c>
      <c r="N358" t="s">
        <v>8</v>
      </c>
      <c r="O358">
        <v>5.1189385369049872E-6</v>
      </c>
      <c r="P358" t="str">
        <f t="shared" si="5"/>
        <v>1</v>
      </c>
    </row>
    <row r="359" spans="1:16" x14ac:dyDescent="0.25">
      <c r="A359" s="1">
        <v>357</v>
      </c>
      <c r="B359" t="s">
        <v>1351</v>
      </c>
      <c r="C359" t="s">
        <v>1935</v>
      </c>
      <c r="D359" t="s">
        <v>2162</v>
      </c>
      <c r="E359" t="s">
        <v>13</v>
      </c>
      <c r="F359" t="s">
        <v>2163</v>
      </c>
      <c r="G359" t="s">
        <v>15</v>
      </c>
      <c r="H359" t="s">
        <v>15</v>
      </c>
      <c r="I359" t="s">
        <v>16</v>
      </c>
      <c r="J359" t="s">
        <v>2163</v>
      </c>
      <c r="K359" t="s">
        <v>2433</v>
      </c>
      <c r="L359" t="s">
        <v>2876</v>
      </c>
      <c r="M359" t="s">
        <v>3</v>
      </c>
      <c r="N359" t="s">
        <v>8</v>
      </c>
      <c r="O359">
        <v>5.1189385369049872E-6</v>
      </c>
      <c r="P359" t="str">
        <f t="shared" si="5"/>
        <v>1</v>
      </c>
    </row>
    <row r="360" spans="1:16" x14ac:dyDescent="0.25">
      <c r="A360" s="1">
        <v>358</v>
      </c>
      <c r="B360" t="s">
        <v>1352</v>
      </c>
      <c r="C360" t="s">
        <v>1936</v>
      </c>
      <c r="D360" t="s">
        <v>49</v>
      </c>
      <c r="E360" t="s">
        <v>13</v>
      </c>
      <c r="F360" t="s">
        <v>2163</v>
      </c>
      <c r="G360" t="s">
        <v>15</v>
      </c>
      <c r="H360" t="s">
        <v>15</v>
      </c>
      <c r="I360" t="s">
        <v>16</v>
      </c>
      <c r="J360" t="s">
        <v>2163</v>
      </c>
      <c r="K360" t="s">
        <v>2434</v>
      </c>
      <c r="L360" t="s">
        <v>2877</v>
      </c>
      <c r="M360" t="s">
        <v>3</v>
      </c>
      <c r="N360" t="s">
        <v>8</v>
      </c>
      <c r="O360">
        <v>5.1189385369049872E-6</v>
      </c>
      <c r="P360" t="str">
        <f t="shared" si="5"/>
        <v>1</v>
      </c>
    </row>
    <row r="361" spans="1:16" x14ac:dyDescent="0.25">
      <c r="A361" s="1">
        <v>359</v>
      </c>
      <c r="B361" t="s">
        <v>1353</v>
      </c>
      <c r="C361" t="s">
        <v>1937</v>
      </c>
      <c r="D361" t="s">
        <v>49</v>
      </c>
      <c r="E361" t="s">
        <v>13</v>
      </c>
      <c r="F361" t="s">
        <v>2163</v>
      </c>
      <c r="G361" t="s">
        <v>15</v>
      </c>
      <c r="H361" t="s">
        <v>15</v>
      </c>
      <c r="I361" t="s">
        <v>16</v>
      </c>
      <c r="J361" t="s">
        <v>2163</v>
      </c>
      <c r="K361" t="s">
        <v>2435</v>
      </c>
      <c r="L361" t="s">
        <v>2878</v>
      </c>
      <c r="M361" t="s">
        <v>3</v>
      </c>
      <c r="N361" t="s">
        <v>8</v>
      </c>
      <c r="O361">
        <v>5.1189385369049872E-6</v>
      </c>
      <c r="P361" t="str">
        <f t="shared" si="5"/>
        <v>1</v>
      </c>
    </row>
    <row r="362" spans="1:16" x14ac:dyDescent="0.25">
      <c r="A362" s="1">
        <v>360</v>
      </c>
      <c r="B362" t="s">
        <v>1354</v>
      </c>
      <c r="C362" t="s">
        <v>1938</v>
      </c>
      <c r="D362" t="s">
        <v>191</v>
      </c>
      <c r="E362" t="s">
        <v>13</v>
      </c>
      <c r="F362" t="s">
        <v>2163</v>
      </c>
      <c r="G362" t="s">
        <v>15</v>
      </c>
      <c r="H362" t="s">
        <v>15</v>
      </c>
      <c r="I362" t="s">
        <v>16</v>
      </c>
      <c r="J362" t="s">
        <v>2163</v>
      </c>
      <c r="K362" t="s">
        <v>2436</v>
      </c>
      <c r="L362" t="s">
        <v>2879</v>
      </c>
      <c r="M362" t="s">
        <v>3</v>
      </c>
      <c r="N362" t="s">
        <v>8</v>
      </c>
      <c r="O362">
        <v>5.1189385369049872E-6</v>
      </c>
      <c r="P362" t="str">
        <f t="shared" si="5"/>
        <v>1</v>
      </c>
    </row>
    <row r="363" spans="1:16" x14ac:dyDescent="0.25">
      <c r="A363" s="1">
        <v>361</v>
      </c>
      <c r="B363" t="s">
        <v>1355</v>
      </c>
      <c r="C363" t="s">
        <v>1939</v>
      </c>
      <c r="D363" t="s">
        <v>729</v>
      </c>
      <c r="E363" t="s">
        <v>13</v>
      </c>
      <c r="F363" t="s">
        <v>2163</v>
      </c>
      <c r="G363" t="s">
        <v>15</v>
      </c>
      <c r="H363" t="s">
        <v>15</v>
      </c>
      <c r="I363" t="s">
        <v>16</v>
      </c>
      <c r="J363" t="s">
        <v>2163</v>
      </c>
      <c r="K363" t="s">
        <v>2437</v>
      </c>
      <c r="L363" t="s">
        <v>2880</v>
      </c>
      <c r="M363" t="s">
        <v>3</v>
      </c>
      <c r="N363" t="s">
        <v>8</v>
      </c>
      <c r="O363">
        <v>5.1189385369049872E-6</v>
      </c>
      <c r="P363" t="str">
        <f t="shared" si="5"/>
        <v>1</v>
      </c>
    </row>
    <row r="364" spans="1:16" x14ac:dyDescent="0.25">
      <c r="A364" s="1">
        <v>362</v>
      </c>
      <c r="B364" t="s">
        <v>1356</v>
      </c>
      <c r="C364" t="s">
        <v>1940</v>
      </c>
      <c r="D364" t="s">
        <v>48</v>
      </c>
      <c r="E364" t="s">
        <v>13</v>
      </c>
      <c r="F364" t="s">
        <v>2163</v>
      </c>
      <c r="G364" t="s">
        <v>15</v>
      </c>
      <c r="H364" t="s">
        <v>15</v>
      </c>
      <c r="I364" t="s">
        <v>16</v>
      </c>
      <c r="J364" t="s">
        <v>2163</v>
      </c>
      <c r="K364" t="s">
        <v>2438</v>
      </c>
      <c r="L364" t="s">
        <v>2881</v>
      </c>
      <c r="M364" t="s">
        <v>3</v>
      </c>
      <c r="N364" t="s">
        <v>8</v>
      </c>
      <c r="O364">
        <v>5.1189385369049872E-6</v>
      </c>
      <c r="P364" t="str">
        <f t="shared" si="5"/>
        <v>1</v>
      </c>
    </row>
    <row r="365" spans="1:16" x14ac:dyDescent="0.25">
      <c r="A365" s="1">
        <v>363</v>
      </c>
      <c r="B365" t="s">
        <v>1357</v>
      </c>
      <c r="C365" t="s">
        <v>1941</v>
      </c>
      <c r="D365" t="s">
        <v>12</v>
      </c>
      <c r="E365" t="s">
        <v>13</v>
      </c>
      <c r="F365" t="s">
        <v>2163</v>
      </c>
      <c r="G365" t="s">
        <v>15</v>
      </c>
      <c r="H365" t="s">
        <v>15</v>
      </c>
      <c r="I365" t="s">
        <v>16</v>
      </c>
      <c r="J365" t="s">
        <v>2163</v>
      </c>
      <c r="K365" t="s">
        <v>2439</v>
      </c>
      <c r="L365" t="s">
        <v>2882</v>
      </c>
      <c r="M365" t="s">
        <v>3</v>
      </c>
      <c r="N365" t="s">
        <v>8</v>
      </c>
      <c r="O365">
        <v>5.1189385369049872E-6</v>
      </c>
      <c r="P365" t="str">
        <f t="shared" si="5"/>
        <v>1</v>
      </c>
    </row>
    <row r="366" spans="1:16" x14ac:dyDescent="0.25">
      <c r="A366" s="1">
        <v>364</v>
      </c>
      <c r="B366" t="s">
        <v>1358</v>
      </c>
      <c r="C366" s="3" t="s">
        <v>1942</v>
      </c>
      <c r="D366" t="s">
        <v>21</v>
      </c>
      <c r="E366" t="s">
        <v>13</v>
      </c>
      <c r="F366" t="s">
        <v>2163</v>
      </c>
      <c r="G366" t="s">
        <v>15</v>
      </c>
      <c r="H366" t="s">
        <v>15</v>
      </c>
      <c r="I366" t="s">
        <v>16</v>
      </c>
      <c r="J366" t="s">
        <v>2163</v>
      </c>
      <c r="K366" t="s">
        <v>2440</v>
      </c>
      <c r="L366" t="s">
        <v>903</v>
      </c>
      <c r="M366" t="s">
        <v>3</v>
      </c>
      <c r="N366" t="s">
        <v>8</v>
      </c>
      <c r="O366">
        <v>5.1189385369049872E-6</v>
      </c>
      <c r="P366" t="str">
        <f t="shared" si="5"/>
        <v>1</v>
      </c>
    </row>
    <row r="367" spans="1:16" x14ac:dyDescent="0.25">
      <c r="A367" s="1">
        <v>365</v>
      </c>
      <c r="B367" t="s">
        <v>1359</v>
      </c>
      <c r="C367" t="s">
        <v>1943</v>
      </c>
      <c r="D367" t="s">
        <v>49</v>
      </c>
      <c r="E367" t="s">
        <v>13</v>
      </c>
      <c r="F367" t="s">
        <v>2163</v>
      </c>
      <c r="G367" t="s">
        <v>15</v>
      </c>
      <c r="H367" t="s">
        <v>15</v>
      </c>
      <c r="I367" t="s">
        <v>16</v>
      </c>
      <c r="J367" t="s">
        <v>2163</v>
      </c>
      <c r="K367" t="s">
        <v>2441</v>
      </c>
      <c r="L367" t="s">
        <v>2883</v>
      </c>
      <c r="M367" t="s">
        <v>3</v>
      </c>
      <c r="N367" t="s">
        <v>8</v>
      </c>
      <c r="O367">
        <v>5.1189385369049872E-6</v>
      </c>
      <c r="P367" t="str">
        <f t="shared" si="5"/>
        <v>1</v>
      </c>
    </row>
    <row r="368" spans="1:16" x14ac:dyDescent="0.25">
      <c r="A368" s="1">
        <v>366</v>
      </c>
      <c r="B368" t="s">
        <v>1360</v>
      </c>
      <c r="C368" t="s">
        <v>1944</v>
      </c>
      <c r="D368" t="s">
        <v>50</v>
      </c>
      <c r="E368" t="s">
        <v>13</v>
      </c>
      <c r="F368" t="s">
        <v>2163</v>
      </c>
      <c r="G368" t="s">
        <v>15</v>
      </c>
      <c r="H368" t="s">
        <v>15</v>
      </c>
      <c r="I368" t="s">
        <v>16</v>
      </c>
      <c r="J368" t="s">
        <v>2163</v>
      </c>
      <c r="K368" t="s">
        <v>2442</v>
      </c>
      <c r="L368" t="s">
        <v>2884</v>
      </c>
      <c r="M368" t="s">
        <v>3</v>
      </c>
      <c r="N368" t="s">
        <v>8</v>
      </c>
      <c r="O368">
        <v>5.1189385369049872E-6</v>
      </c>
      <c r="P368" t="str">
        <f t="shared" si="5"/>
        <v>1</v>
      </c>
    </row>
    <row r="369" spans="1:16" x14ac:dyDescent="0.25">
      <c r="A369" s="1">
        <v>367</v>
      </c>
      <c r="B369" t="s">
        <v>1361</v>
      </c>
      <c r="C369" t="s">
        <v>1945</v>
      </c>
      <c r="D369" t="s">
        <v>49</v>
      </c>
      <c r="E369" t="s">
        <v>13</v>
      </c>
      <c r="F369" t="s">
        <v>2163</v>
      </c>
      <c r="G369" t="s">
        <v>15</v>
      </c>
      <c r="H369" t="s">
        <v>15</v>
      </c>
      <c r="I369" t="s">
        <v>16</v>
      </c>
      <c r="J369" t="s">
        <v>2163</v>
      </c>
      <c r="K369" t="s">
        <v>2443</v>
      </c>
      <c r="L369" t="s">
        <v>2885</v>
      </c>
      <c r="M369" t="s">
        <v>3</v>
      </c>
      <c r="N369" t="s">
        <v>8</v>
      </c>
      <c r="O369">
        <v>5.1189385369049872E-6</v>
      </c>
      <c r="P369" t="str">
        <f t="shared" si="5"/>
        <v>1</v>
      </c>
    </row>
    <row r="370" spans="1:16" x14ac:dyDescent="0.25">
      <c r="A370" s="1">
        <v>368</v>
      </c>
      <c r="B370" t="s">
        <v>1362</v>
      </c>
      <c r="C370" t="s">
        <v>1946</v>
      </c>
      <c r="D370" t="s">
        <v>50</v>
      </c>
      <c r="E370" t="s">
        <v>13</v>
      </c>
      <c r="F370" t="s">
        <v>2163</v>
      </c>
      <c r="G370" t="s">
        <v>15</v>
      </c>
      <c r="H370" t="s">
        <v>15</v>
      </c>
      <c r="I370" t="s">
        <v>16</v>
      </c>
      <c r="J370" t="s">
        <v>2163</v>
      </c>
      <c r="K370" t="s">
        <v>2444</v>
      </c>
      <c r="L370" t="s">
        <v>2886</v>
      </c>
      <c r="M370" t="s">
        <v>3</v>
      </c>
      <c r="N370" t="s">
        <v>8</v>
      </c>
      <c r="O370">
        <v>5.1189385369049872E-6</v>
      </c>
      <c r="P370" t="str">
        <f t="shared" si="5"/>
        <v>1</v>
      </c>
    </row>
    <row r="371" spans="1:16" x14ac:dyDescent="0.25">
      <c r="A371" s="1">
        <v>369</v>
      </c>
      <c r="B371" t="s">
        <v>1363</v>
      </c>
      <c r="C371" t="s">
        <v>1947</v>
      </c>
      <c r="D371" t="s">
        <v>48</v>
      </c>
      <c r="E371" t="s">
        <v>13</v>
      </c>
      <c r="F371" t="s">
        <v>2163</v>
      </c>
      <c r="G371" t="s">
        <v>15</v>
      </c>
      <c r="H371" t="s">
        <v>15</v>
      </c>
      <c r="I371" t="s">
        <v>16</v>
      </c>
      <c r="J371" t="s">
        <v>2163</v>
      </c>
      <c r="K371" t="s">
        <v>2445</v>
      </c>
      <c r="L371" t="s">
        <v>2887</v>
      </c>
      <c r="M371" t="s">
        <v>3</v>
      </c>
      <c r="N371" t="s">
        <v>8</v>
      </c>
      <c r="O371">
        <v>5.1189385369049872E-6</v>
      </c>
      <c r="P371" t="str">
        <f t="shared" si="5"/>
        <v>1</v>
      </c>
    </row>
    <row r="372" spans="1:16" x14ac:dyDescent="0.25">
      <c r="A372" s="1">
        <v>370</v>
      </c>
      <c r="B372" t="s">
        <v>1364</v>
      </c>
      <c r="C372" t="s">
        <v>1948</v>
      </c>
      <c r="D372" t="s">
        <v>193</v>
      </c>
      <c r="E372" t="s">
        <v>13</v>
      </c>
      <c r="F372" t="s">
        <v>2163</v>
      </c>
      <c r="G372" t="s">
        <v>15</v>
      </c>
      <c r="H372" t="s">
        <v>15</v>
      </c>
      <c r="I372" t="s">
        <v>16</v>
      </c>
      <c r="J372" t="s">
        <v>2163</v>
      </c>
      <c r="K372" t="s">
        <v>2446</v>
      </c>
      <c r="L372" t="s">
        <v>2888</v>
      </c>
      <c r="M372" t="s">
        <v>3</v>
      </c>
      <c r="N372" t="s">
        <v>8</v>
      </c>
      <c r="O372">
        <v>5.1189385369049872E-6</v>
      </c>
      <c r="P372" t="str">
        <f t="shared" si="5"/>
        <v>1</v>
      </c>
    </row>
    <row r="373" spans="1:16" x14ac:dyDescent="0.25">
      <c r="A373" s="1">
        <v>371</v>
      </c>
      <c r="B373" t="s">
        <v>1365</v>
      </c>
      <c r="C373" t="s">
        <v>1949</v>
      </c>
      <c r="D373" t="s">
        <v>48</v>
      </c>
      <c r="E373" t="s">
        <v>13</v>
      </c>
      <c r="F373" t="s">
        <v>2163</v>
      </c>
      <c r="G373" t="s">
        <v>15</v>
      </c>
      <c r="H373" t="s">
        <v>15</v>
      </c>
      <c r="I373" t="s">
        <v>16</v>
      </c>
      <c r="J373" t="s">
        <v>2163</v>
      </c>
      <c r="K373" t="s">
        <v>2447</v>
      </c>
      <c r="L373" t="s">
        <v>2889</v>
      </c>
      <c r="M373" t="s">
        <v>3</v>
      </c>
      <c r="N373" t="s">
        <v>8</v>
      </c>
      <c r="O373">
        <v>5.1189385369049872E-6</v>
      </c>
      <c r="P373" t="str">
        <f t="shared" si="5"/>
        <v>1</v>
      </c>
    </row>
    <row r="374" spans="1:16" x14ac:dyDescent="0.25">
      <c r="A374" s="1">
        <v>372</v>
      </c>
      <c r="B374" t="s">
        <v>1366</v>
      </c>
      <c r="C374" t="s">
        <v>1950</v>
      </c>
      <c r="D374" t="s">
        <v>193</v>
      </c>
      <c r="E374" t="s">
        <v>13</v>
      </c>
      <c r="F374" t="s">
        <v>2163</v>
      </c>
      <c r="G374" t="s">
        <v>15</v>
      </c>
      <c r="H374" t="s">
        <v>15</v>
      </c>
      <c r="I374" t="s">
        <v>16</v>
      </c>
      <c r="J374" t="s">
        <v>2163</v>
      </c>
      <c r="K374" t="s">
        <v>2448</v>
      </c>
      <c r="L374" t="s">
        <v>2890</v>
      </c>
      <c r="M374" t="s">
        <v>3</v>
      </c>
      <c r="N374" t="s">
        <v>8</v>
      </c>
      <c r="O374">
        <v>5.1189385369049872E-6</v>
      </c>
      <c r="P374" t="str">
        <f t="shared" si="5"/>
        <v>1</v>
      </c>
    </row>
    <row r="375" spans="1:16" x14ac:dyDescent="0.25">
      <c r="A375" s="1">
        <v>373</v>
      </c>
      <c r="B375" t="s">
        <v>1367</v>
      </c>
      <c r="C375" t="s">
        <v>1951</v>
      </c>
      <c r="D375" t="s">
        <v>12</v>
      </c>
      <c r="E375" t="s">
        <v>13</v>
      </c>
      <c r="F375" t="s">
        <v>2163</v>
      </c>
      <c r="G375" t="s">
        <v>15</v>
      </c>
      <c r="H375" t="s">
        <v>15</v>
      </c>
      <c r="I375" t="s">
        <v>16</v>
      </c>
      <c r="J375" t="s">
        <v>2163</v>
      </c>
      <c r="K375" t="s">
        <v>2449</v>
      </c>
      <c r="L375" t="s">
        <v>2891</v>
      </c>
      <c r="M375" t="s">
        <v>3</v>
      </c>
      <c r="N375" t="s">
        <v>8</v>
      </c>
      <c r="O375">
        <v>5.1189385369049872E-6</v>
      </c>
      <c r="P375" t="str">
        <f t="shared" si="5"/>
        <v>1</v>
      </c>
    </row>
    <row r="376" spans="1:16" x14ac:dyDescent="0.25">
      <c r="A376" s="1">
        <v>374</v>
      </c>
      <c r="B376" t="s">
        <v>1368</v>
      </c>
      <c r="C376" t="s">
        <v>1952</v>
      </c>
      <c r="D376" t="s">
        <v>196</v>
      </c>
      <c r="E376" t="s">
        <v>13</v>
      </c>
      <c r="F376" t="s">
        <v>2163</v>
      </c>
      <c r="G376" t="s">
        <v>15</v>
      </c>
      <c r="H376" t="s">
        <v>15</v>
      </c>
      <c r="I376" t="s">
        <v>16</v>
      </c>
      <c r="J376" t="s">
        <v>2163</v>
      </c>
      <c r="K376" t="s">
        <v>2450</v>
      </c>
      <c r="L376" t="s">
        <v>2892</v>
      </c>
      <c r="M376" t="s">
        <v>3</v>
      </c>
      <c r="N376" t="s">
        <v>8</v>
      </c>
      <c r="O376">
        <v>5.1189385369049872E-6</v>
      </c>
      <c r="P376" t="str">
        <f t="shared" si="5"/>
        <v>1</v>
      </c>
    </row>
    <row r="377" spans="1:16" x14ac:dyDescent="0.25">
      <c r="A377" s="1">
        <v>375</v>
      </c>
      <c r="B377" t="s">
        <v>1369</v>
      </c>
      <c r="C377" t="s">
        <v>1953</v>
      </c>
      <c r="D377" t="s">
        <v>12</v>
      </c>
      <c r="E377" t="s">
        <v>13</v>
      </c>
      <c r="F377" t="s">
        <v>2163</v>
      </c>
      <c r="G377" t="s">
        <v>15</v>
      </c>
      <c r="H377" t="s">
        <v>15</v>
      </c>
      <c r="I377" t="s">
        <v>16</v>
      </c>
      <c r="J377" t="s">
        <v>2163</v>
      </c>
      <c r="K377" t="s">
        <v>2451</v>
      </c>
      <c r="L377" t="s">
        <v>2893</v>
      </c>
      <c r="M377" t="s">
        <v>3</v>
      </c>
      <c r="N377" t="s">
        <v>8</v>
      </c>
      <c r="O377">
        <v>5.1189385369049872E-6</v>
      </c>
      <c r="P377" t="str">
        <f t="shared" si="5"/>
        <v>1</v>
      </c>
    </row>
    <row r="378" spans="1:16" x14ac:dyDescent="0.25">
      <c r="A378" s="1">
        <v>376</v>
      </c>
      <c r="B378" t="s">
        <v>1370</v>
      </c>
      <c r="C378" t="s">
        <v>1954</v>
      </c>
      <c r="D378" t="s">
        <v>729</v>
      </c>
      <c r="E378" t="s">
        <v>13</v>
      </c>
      <c r="F378" t="s">
        <v>2163</v>
      </c>
      <c r="G378" t="s">
        <v>15</v>
      </c>
      <c r="H378" t="s">
        <v>15</v>
      </c>
      <c r="I378" t="s">
        <v>16</v>
      </c>
      <c r="J378" t="s">
        <v>2163</v>
      </c>
      <c r="K378" t="s">
        <v>780</v>
      </c>
      <c r="L378" t="s">
        <v>2894</v>
      </c>
      <c r="M378" t="s">
        <v>3</v>
      </c>
      <c r="N378" t="s">
        <v>8</v>
      </c>
      <c r="O378">
        <v>5.1189385369049872E-6</v>
      </c>
      <c r="P378" t="str">
        <f t="shared" si="5"/>
        <v>1</v>
      </c>
    </row>
    <row r="379" spans="1:16" x14ac:dyDescent="0.25">
      <c r="A379" s="1">
        <v>377</v>
      </c>
      <c r="B379" t="s">
        <v>1371</v>
      </c>
      <c r="C379" t="s">
        <v>1955</v>
      </c>
      <c r="D379" t="s">
        <v>21</v>
      </c>
      <c r="E379" t="s">
        <v>13</v>
      </c>
      <c r="F379" t="s">
        <v>2163</v>
      </c>
      <c r="G379" t="s">
        <v>15</v>
      </c>
      <c r="H379" t="s">
        <v>15</v>
      </c>
      <c r="I379" t="s">
        <v>16</v>
      </c>
      <c r="J379" t="s">
        <v>2163</v>
      </c>
      <c r="K379" t="s">
        <v>2452</v>
      </c>
      <c r="L379" t="s">
        <v>2895</v>
      </c>
      <c r="M379" t="s">
        <v>3</v>
      </c>
      <c r="N379" t="s">
        <v>8</v>
      </c>
      <c r="O379">
        <v>5.1189385369049872E-6</v>
      </c>
      <c r="P379" t="str">
        <f t="shared" si="5"/>
        <v>1</v>
      </c>
    </row>
    <row r="380" spans="1:16" x14ac:dyDescent="0.25">
      <c r="A380" s="1">
        <v>378</v>
      </c>
      <c r="B380" t="s">
        <v>1372</v>
      </c>
      <c r="C380" t="s">
        <v>1956</v>
      </c>
      <c r="D380" t="s">
        <v>49</v>
      </c>
      <c r="E380" t="s">
        <v>13</v>
      </c>
      <c r="F380" t="s">
        <v>2163</v>
      </c>
      <c r="G380" t="s">
        <v>15</v>
      </c>
      <c r="H380" t="s">
        <v>15</v>
      </c>
      <c r="I380" t="s">
        <v>16</v>
      </c>
      <c r="J380" t="s">
        <v>2163</v>
      </c>
      <c r="K380" t="s">
        <v>2453</v>
      </c>
      <c r="L380" t="s">
        <v>2896</v>
      </c>
      <c r="M380" t="s">
        <v>3</v>
      </c>
      <c r="N380" t="s">
        <v>8</v>
      </c>
      <c r="O380">
        <v>5.1189385369049872E-6</v>
      </c>
      <c r="P380" t="str">
        <f t="shared" si="5"/>
        <v>1</v>
      </c>
    </row>
    <row r="381" spans="1:16" x14ac:dyDescent="0.25">
      <c r="A381" s="1">
        <v>379</v>
      </c>
      <c r="B381" t="s">
        <v>1373</v>
      </c>
      <c r="C381" s="18" t="s">
        <v>1957</v>
      </c>
      <c r="D381" t="s">
        <v>113</v>
      </c>
      <c r="E381" t="s">
        <v>13</v>
      </c>
      <c r="F381" t="s">
        <v>2163</v>
      </c>
      <c r="G381" t="s">
        <v>15</v>
      </c>
      <c r="H381" t="s">
        <v>15</v>
      </c>
      <c r="I381" t="s">
        <v>16</v>
      </c>
      <c r="J381" t="s">
        <v>2163</v>
      </c>
      <c r="K381" t="s">
        <v>2454</v>
      </c>
      <c r="L381" t="s">
        <v>2897</v>
      </c>
      <c r="M381" t="s">
        <v>3</v>
      </c>
      <c r="N381" t="s">
        <v>8</v>
      </c>
      <c r="O381">
        <v>5.1189385369049872E-6</v>
      </c>
      <c r="P381" t="str">
        <f t="shared" si="5"/>
        <v>1</v>
      </c>
    </row>
    <row r="382" spans="1:16" x14ac:dyDescent="0.25">
      <c r="A382" s="1">
        <v>380</v>
      </c>
      <c r="B382" t="s">
        <v>1374</v>
      </c>
      <c r="C382" s="17" t="s">
        <v>1958</v>
      </c>
      <c r="D382" t="s">
        <v>330</v>
      </c>
      <c r="E382" t="s">
        <v>13</v>
      </c>
      <c r="F382" t="s">
        <v>2163</v>
      </c>
      <c r="G382" t="s">
        <v>15</v>
      </c>
      <c r="H382" t="s">
        <v>15</v>
      </c>
      <c r="I382" t="s">
        <v>16</v>
      </c>
      <c r="J382" t="s">
        <v>2163</v>
      </c>
      <c r="K382" t="s">
        <v>2455</v>
      </c>
      <c r="L382" t="s">
        <v>2898</v>
      </c>
      <c r="M382" t="s">
        <v>3</v>
      </c>
      <c r="N382" t="s">
        <v>8</v>
      </c>
      <c r="O382">
        <v>5.1189385369049872E-6</v>
      </c>
      <c r="P382" t="str">
        <f t="shared" si="5"/>
        <v>1</v>
      </c>
    </row>
    <row r="383" spans="1:16" x14ac:dyDescent="0.25">
      <c r="A383" s="1">
        <v>381</v>
      </c>
      <c r="B383" t="s">
        <v>1375</v>
      </c>
      <c r="C383" t="s">
        <v>1959</v>
      </c>
      <c r="D383" t="s">
        <v>193</v>
      </c>
      <c r="E383" t="s">
        <v>13</v>
      </c>
      <c r="F383" t="s">
        <v>2163</v>
      </c>
      <c r="G383" t="s">
        <v>15</v>
      </c>
      <c r="H383" t="s">
        <v>15</v>
      </c>
      <c r="I383" t="s">
        <v>16</v>
      </c>
      <c r="J383" t="s">
        <v>2163</v>
      </c>
      <c r="K383" t="s">
        <v>2456</v>
      </c>
      <c r="L383" t="s">
        <v>2899</v>
      </c>
      <c r="M383" t="s">
        <v>3</v>
      </c>
      <c r="N383" t="s">
        <v>8</v>
      </c>
      <c r="O383">
        <v>5.1189385369049872E-6</v>
      </c>
      <c r="P383" t="str">
        <f t="shared" si="5"/>
        <v>1</v>
      </c>
    </row>
    <row r="384" spans="1:16" x14ac:dyDescent="0.25">
      <c r="A384" s="1">
        <v>382</v>
      </c>
      <c r="B384" t="s">
        <v>1376</v>
      </c>
      <c r="C384" s="23" t="s">
        <v>1960</v>
      </c>
      <c r="D384" t="s">
        <v>49</v>
      </c>
      <c r="E384" t="s">
        <v>13</v>
      </c>
      <c r="F384" t="s">
        <v>2163</v>
      </c>
      <c r="G384" t="s">
        <v>15</v>
      </c>
      <c r="H384" t="s">
        <v>15</v>
      </c>
      <c r="I384" t="s">
        <v>16</v>
      </c>
      <c r="J384" t="s">
        <v>2163</v>
      </c>
      <c r="K384" t="s">
        <v>857</v>
      </c>
      <c r="L384" t="s">
        <v>2900</v>
      </c>
      <c r="M384" t="s">
        <v>3</v>
      </c>
      <c r="N384" t="s">
        <v>8</v>
      </c>
      <c r="O384">
        <v>5.1189385369049872E-6</v>
      </c>
      <c r="P384" t="str">
        <f t="shared" si="5"/>
        <v>1</v>
      </c>
    </row>
    <row r="385" spans="1:16" x14ac:dyDescent="0.25">
      <c r="A385" s="1">
        <v>383</v>
      </c>
      <c r="B385" t="s">
        <v>1377</v>
      </c>
      <c r="C385" t="s">
        <v>1961</v>
      </c>
      <c r="D385" t="s">
        <v>49</v>
      </c>
      <c r="E385" t="s">
        <v>13</v>
      </c>
      <c r="F385" t="s">
        <v>2163</v>
      </c>
      <c r="G385" t="s">
        <v>15</v>
      </c>
      <c r="H385" t="s">
        <v>15</v>
      </c>
      <c r="I385" t="s">
        <v>16</v>
      </c>
      <c r="J385" t="s">
        <v>2163</v>
      </c>
      <c r="K385" t="s">
        <v>2457</v>
      </c>
      <c r="L385" t="s">
        <v>2901</v>
      </c>
      <c r="M385" t="s">
        <v>3</v>
      </c>
      <c r="N385" t="s">
        <v>8</v>
      </c>
      <c r="O385">
        <v>5.1189385369049872E-6</v>
      </c>
      <c r="P385" t="str">
        <f t="shared" si="5"/>
        <v>1</v>
      </c>
    </row>
    <row r="386" spans="1:16" x14ac:dyDescent="0.25">
      <c r="A386" s="1">
        <v>384</v>
      </c>
      <c r="B386" t="s">
        <v>1378</v>
      </c>
      <c r="C386" t="s">
        <v>1962</v>
      </c>
      <c r="D386" t="s">
        <v>49</v>
      </c>
      <c r="E386" t="s">
        <v>13</v>
      </c>
      <c r="F386" t="s">
        <v>2163</v>
      </c>
      <c r="G386" t="s">
        <v>15</v>
      </c>
      <c r="H386" t="s">
        <v>15</v>
      </c>
      <c r="I386" t="s">
        <v>16</v>
      </c>
      <c r="J386" t="s">
        <v>2163</v>
      </c>
      <c r="K386" t="s">
        <v>2458</v>
      </c>
      <c r="L386" t="s">
        <v>2902</v>
      </c>
      <c r="M386" t="s">
        <v>3</v>
      </c>
      <c r="N386" t="s">
        <v>8</v>
      </c>
      <c r="O386">
        <v>5.1189385369049872E-6</v>
      </c>
      <c r="P386" t="str">
        <f t="shared" si="5"/>
        <v>1</v>
      </c>
    </row>
    <row r="387" spans="1:16" x14ac:dyDescent="0.25">
      <c r="A387" s="1">
        <v>385</v>
      </c>
      <c r="B387" t="s">
        <v>1379</v>
      </c>
      <c r="C387" t="s">
        <v>1963</v>
      </c>
      <c r="D387" t="s">
        <v>114</v>
      </c>
      <c r="E387" t="s">
        <v>13</v>
      </c>
      <c r="F387" t="s">
        <v>2163</v>
      </c>
      <c r="G387" t="s">
        <v>15</v>
      </c>
      <c r="H387" t="s">
        <v>15</v>
      </c>
      <c r="I387" t="s">
        <v>16</v>
      </c>
      <c r="J387" t="s">
        <v>2163</v>
      </c>
      <c r="K387" t="s">
        <v>2459</v>
      </c>
      <c r="L387" t="s">
        <v>2903</v>
      </c>
      <c r="M387" t="s">
        <v>3</v>
      </c>
      <c r="N387" t="s">
        <v>8</v>
      </c>
      <c r="O387">
        <v>5.1189385369049872E-6</v>
      </c>
      <c r="P387" t="str">
        <f t="shared" ref="P387:P450" si="6">RIGHT(B387,LEN(B387)-FIND("_",B387))</f>
        <v>1</v>
      </c>
    </row>
    <row r="388" spans="1:16" x14ac:dyDescent="0.25">
      <c r="A388" s="1">
        <v>386</v>
      </c>
      <c r="B388" t="s">
        <v>1380</v>
      </c>
      <c r="C388" t="s">
        <v>1964</v>
      </c>
      <c r="D388" t="s">
        <v>330</v>
      </c>
      <c r="E388" t="s">
        <v>13</v>
      </c>
      <c r="F388" t="s">
        <v>2163</v>
      </c>
      <c r="G388" t="s">
        <v>15</v>
      </c>
      <c r="H388" t="s">
        <v>15</v>
      </c>
      <c r="I388" t="s">
        <v>16</v>
      </c>
      <c r="J388" t="s">
        <v>2163</v>
      </c>
      <c r="K388" t="s">
        <v>2460</v>
      </c>
      <c r="L388" t="s">
        <v>2904</v>
      </c>
      <c r="M388" t="s">
        <v>3</v>
      </c>
      <c r="N388" t="s">
        <v>8</v>
      </c>
      <c r="O388">
        <v>5.1189385369049872E-6</v>
      </c>
      <c r="P388" t="str">
        <f t="shared" si="6"/>
        <v>1</v>
      </c>
    </row>
    <row r="389" spans="1:16" x14ac:dyDescent="0.25">
      <c r="A389" s="1">
        <v>387</v>
      </c>
      <c r="B389" t="s">
        <v>1381</v>
      </c>
      <c r="C389" t="s">
        <v>1965</v>
      </c>
      <c r="D389" t="s">
        <v>48</v>
      </c>
      <c r="E389" t="s">
        <v>13</v>
      </c>
      <c r="F389" t="s">
        <v>2163</v>
      </c>
      <c r="G389" t="s">
        <v>15</v>
      </c>
      <c r="H389" t="s">
        <v>15</v>
      </c>
      <c r="I389" t="s">
        <v>16</v>
      </c>
      <c r="J389" t="s">
        <v>2163</v>
      </c>
      <c r="K389" t="s">
        <v>2461</v>
      </c>
      <c r="L389" t="s">
        <v>916</v>
      </c>
      <c r="M389" t="s">
        <v>3</v>
      </c>
      <c r="N389" t="s">
        <v>8</v>
      </c>
      <c r="O389">
        <v>5.1189385369049872E-6</v>
      </c>
      <c r="P389" t="str">
        <f t="shared" si="6"/>
        <v>1</v>
      </c>
    </row>
    <row r="390" spans="1:16" x14ac:dyDescent="0.25">
      <c r="A390" s="1">
        <v>388</v>
      </c>
      <c r="B390" t="s">
        <v>1382</v>
      </c>
      <c r="C390" t="s">
        <v>1966</v>
      </c>
      <c r="D390" t="s">
        <v>193</v>
      </c>
      <c r="E390" t="s">
        <v>13</v>
      </c>
      <c r="F390" t="s">
        <v>2163</v>
      </c>
      <c r="G390" t="s">
        <v>15</v>
      </c>
      <c r="H390" t="s">
        <v>15</v>
      </c>
      <c r="I390" t="s">
        <v>16</v>
      </c>
      <c r="J390" t="s">
        <v>2163</v>
      </c>
      <c r="K390" t="s">
        <v>2462</v>
      </c>
      <c r="L390" t="s">
        <v>2905</v>
      </c>
      <c r="M390" t="s">
        <v>3</v>
      </c>
      <c r="N390" t="s">
        <v>8</v>
      </c>
      <c r="O390">
        <v>5.1189385369049872E-6</v>
      </c>
      <c r="P390" t="str">
        <f t="shared" si="6"/>
        <v>1</v>
      </c>
    </row>
    <row r="391" spans="1:16" x14ac:dyDescent="0.25">
      <c r="A391" s="1">
        <v>389</v>
      </c>
      <c r="B391" t="s">
        <v>1383</v>
      </c>
      <c r="C391" t="s">
        <v>1967</v>
      </c>
      <c r="D391" t="s">
        <v>730</v>
      </c>
      <c r="E391" t="s">
        <v>13</v>
      </c>
      <c r="F391" t="s">
        <v>2163</v>
      </c>
      <c r="G391" t="s">
        <v>15</v>
      </c>
      <c r="H391" t="s">
        <v>15</v>
      </c>
      <c r="I391" t="s">
        <v>16</v>
      </c>
      <c r="J391" t="s">
        <v>2163</v>
      </c>
      <c r="K391" t="s">
        <v>2463</v>
      </c>
      <c r="L391" t="s">
        <v>2906</v>
      </c>
      <c r="M391" t="s">
        <v>3</v>
      </c>
      <c r="N391" t="s">
        <v>8</v>
      </c>
      <c r="O391">
        <v>5.1189385369049872E-6</v>
      </c>
      <c r="P391" t="str">
        <f t="shared" si="6"/>
        <v>1</v>
      </c>
    </row>
    <row r="392" spans="1:16" x14ac:dyDescent="0.25">
      <c r="A392" s="1">
        <v>390</v>
      </c>
      <c r="B392" t="s">
        <v>1384</v>
      </c>
      <c r="C392" t="s">
        <v>1968</v>
      </c>
      <c r="D392" t="s">
        <v>50</v>
      </c>
      <c r="E392" t="s">
        <v>13</v>
      </c>
      <c r="F392" t="s">
        <v>2163</v>
      </c>
      <c r="G392" t="s">
        <v>15</v>
      </c>
      <c r="H392" t="s">
        <v>15</v>
      </c>
      <c r="I392" t="s">
        <v>16</v>
      </c>
      <c r="J392" t="s">
        <v>2163</v>
      </c>
      <c r="K392" t="s">
        <v>2464</v>
      </c>
      <c r="L392" t="s">
        <v>2907</v>
      </c>
      <c r="M392" t="s">
        <v>3</v>
      </c>
      <c r="N392" t="s">
        <v>8</v>
      </c>
      <c r="O392">
        <v>5.1189385369049872E-6</v>
      </c>
      <c r="P392" t="str">
        <f t="shared" si="6"/>
        <v>1</v>
      </c>
    </row>
    <row r="393" spans="1:16" x14ac:dyDescent="0.25">
      <c r="A393" s="1">
        <v>391</v>
      </c>
      <c r="B393" t="s">
        <v>1385</v>
      </c>
      <c r="C393" t="s">
        <v>1969</v>
      </c>
      <c r="D393" t="s">
        <v>49</v>
      </c>
      <c r="E393" t="s">
        <v>13</v>
      </c>
      <c r="F393" t="s">
        <v>2163</v>
      </c>
      <c r="G393" t="s">
        <v>15</v>
      </c>
      <c r="H393" t="s">
        <v>15</v>
      </c>
      <c r="I393" t="s">
        <v>16</v>
      </c>
      <c r="J393" t="s">
        <v>2163</v>
      </c>
      <c r="K393" t="s">
        <v>2465</v>
      </c>
      <c r="L393" t="s">
        <v>893</v>
      </c>
      <c r="M393" t="s">
        <v>3</v>
      </c>
      <c r="N393" t="s">
        <v>8</v>
      </c>
      <c r="O393">
        <v>5.1189385369049872E-6</v>
      </c>
      <c r="P393" t="str">
        <f t="shared" si="6"/>
        <v>1</v>
      </c>
    </row>
    <row r="394" spans="1:16" x14ac:dyDescent="0.25">
      <c r="A394" s="1">
        <v>392</v>
      </c>
      <c r="B394" t="s">
        <v>1386</v>
      </c>
      <c r="C394" t="s">
        <v>1970</v>
      </c>
      <c r="D394" t="s">
        <v>191</v>
      </c>
      <c r="E394" t="s">
        <v>13</v>
      </c>
      <c r="F394" t="s">
        <v>2163</v>
      </c>
      <c r="G394" t="s">
        <v>15</v>
      </c>
      <c r="H394" t="s">
        <v>15</v>
      </c>
      <c r="I394" t="s">
        <v>16</v>
      </c>
      <c r="J394" t="s">
        <v>2163</v>
      </c>
      <c r="K394" t="s">
        <v>2466</v>
      </c>
      <c r="L394" t="s">
        <v>2908</v>
      </c>
      <c r="M394" t="s">
        <v>3</v>
      </c>
      <c r="N394" t="s">
        <v>8</v>
      </c>
      <c r="O394">
        <v>5.1189385369049872E-6</v>
      </c>
      <c r="P394" t="str">
        <f t="shared" si="6"/>
        <v>1</v>
      </c>
    </row>
    <row r="395" spans="1:16" x14ac:dyDescent="0.25">
      <c r="A395" s="1">
        <v>393</v>
      </c>
      <c r="B395" t="s">
        <v>1387</v>
      </c>
      <c r="C395" s="6" t="s">
        <v>1971</v>
      </c>
      <c r="D395" t="s">
        <v>21</v>
      </c>
      <c r="E395" t="s">
        <v>13</v>
      </c>
      <c r="F395" t="s">
        <v>2163</v>
      </c>
      <c r="G395" t="s">
        <v>15</v>
      </c>
      <c r="H395" t="s">
        <v>15</v>
      </c>
      <c r="I395" t="s">
        <v>16</v>
      </c>
      <c r="J395" t="s">
        <v>2163</v>
      </c>
      <c r="K395" t="s">
        <v>53</v>
      </c>
      <c r="L395" t="s">
        <v>24</v>
      </c>
      <c r="M395" t="s">
        <v>3</v>
      </c>
      <c r="N395" t="s">
        <v>8</v>
      </c>
      <c r="O395">
        <v>5.1189385369049872E-6</v>
      </c>
      <c r="P395" t="str">
        <f t="shared" si="6"/>
        <v>1</v>
      </c>
    </row>
    <row r="396" spans="1:16" x14ac:dyDescent="0.25">
      <c r="A396" s="1">
        <v>394</v>
      </c>
      <c r="B396" t="s">
        <v>1388</v>
      </c>
      <c r="C396" t="s">
        <v>1972</v>
      </c>
      <c r="D396" t="s">
        <v>193</v>
      </c>
      <c r="E396" t="s">
        <v>13</v>
      </c>
      <c r="F396" t="s">
        <v>2163</v>
      </c>
      <c r="G396" t="s">
        <v>15</v>
      </c>
      <c r="H396" t="s">
        <v>15</v>
      </c>
      <c r="I396" t="s">
        <v>16</v>
      </c>
      <c r="J396" t="s">
        <v>2163</v>
      </c>
      <c r="K396" t="s">
        <v>2467</v>
      </c>
      <c r="L396" t="s">
        <v>2909</v>
      </c>
      <c r="M396" t="s">
        <v>3</v>
      </c>
      <c r="N396" t="s">
        <v>8</v>
      </c>
      <c r="O396">
        <v>5.1189385369049872E-6</v>
      </c>
      <c r="P396" t="str">
        <f t="shared" si="6"/>
        <v>1</v>
      </c>
    </row>
    <row r="397" spans="1:16" x14ac:dyDescent="0.25">
      <c r="A397" s="1">
        <v>395</v>
      </c>
      <c r="B397" t="s">
        <v>1389</v>
      </c>
      <c r="C397" t="s">
        <v>1973</v>
      </c>
      <c r="D397" t="s">
        <v>12</v>
      </c>
      <c r="E397" t="s">
        <v>13</v>
      </c>
      <c r="F397" t="s">
        <v>2163</v>
      </c>
      <c r="G397" t="s">
        <v>15</v>
      </c>
      <c r="H397" t="s">
        <v>15</v>
      </c>
      <c r="I397" t="s">
        <v>16</v>
      </c>
      <c r="J397" t="s">
        <v>2163</v>
      </c>
      <c r="K397" t="s">
        <v>2468</v>
      </c>
      <c r="L397" t="s">
        <v>2910</v>
      </c>
      <c r="M397" t="s">
        <v>3</v>
      </c>
      <c r="N397" t="s">
        <v>8</v>
      </c>
      <c r="O397">
        <v>5.1189385369049872E-6</v>
      </c>
      <c r="P397" t="str">
        <f t="shared" si="6"/>
        <v>1</v>
      </c>
    </row>
    <row r="398" spans="1:16" x14ac:dyDescent="0.25">
      <c r="A398" s="1">
        <v>396</v>
      </c>
      <c r="B398" t="s">
        <v>1390</v>
      </c>
      <c r="C398" t="s">
        <v>1974</v>
      </c>
      <c r="D398" t="s">
        <v>330</v>
      </c>
      <c r="E398" t="s">
        <v>13</v>
      </c>
      <c r="F398" t="s">
        <v>2163</v>
      </c>
      <c r="G398" t="s">
        <v>15</v>
      </c>
      <c r="H398" t="s">
        <v>15</v>
      </c>
      <c r="I398" t="s">
        <v>16</v>
      </c>
      <c r="J398" t="s">
        <v>2163</v>
      </c>
      <c r="K398" t="s">
        <v>2469</v>
      </c>
      <c r="L398" t="s">
        <v>2911</v>
      </c>
      <c r="M398" t="s">
        <v>3</v>
      </c>
      <c r="N398" t="s">
        <v>8</v>
      </c>
      <c r="O398">
        <v>5.1189385369049872E-6</v>
      </c>
      <c r="P398" t="str">
        <f t="shared" si="6"/>
        <v>1</v>
      </c>
    </row>
    <row r="399" spans="1:16" x14ac:dyDescent="0.25">
      <c r="A399" s="1">
        <v>397</v>
      </c>
      <c r="B399" t="s">
        <v>1391</v>
      </c>
      <c r="C399" t="s">
        <v>1975</v>
      </c>
      <c r="D399" t="s">
        <v>49</v>
      </c>
      <c r="E399" t="s">
        <v>13</v>
      </c>
      <c r="F399" t="s">
        <v>2163</v>
      </c>
      <c r="G399" t="s">
        <v>15</v>
      </c>
      <c r="H399" t="s">
        <v>15</v>
      </c>
      <c r="I399" t="s">
        <v>16</v>
      </c>
      <c r="J399" t="s">
        <v>2163</v>
      </c>
      <c r="K399" t="s">
        <v>2470</v>
      </c>
      <c r="L399" t="s">
        <v>2912</v>
      </c>
      <c r="M399" t="s">
        <v>3</v>
      </c>
      <c r="N399" t="s">
        <v>8</v>
      </c>
      <c r="O399">
        <v>5.1189385369049872E-6</v>
      </c>
      <c r="P399" t="str">
        <f t="shared" si="6"/>
        <v>1</v>
      </c>
    </row>
    <row r="400" spans="1:16" x14ac:dyDescent="0.25">
      <c r="A400" s="1">
        <v>398</v>
      </c>
      <c r="B400" t="s">
        <v>1392</v>
      </c>
      <c r="C400" t="s">
        <v>1976</v>
      </c>
      <c r="D400" t="s">
        <v>48</v>
      </c>
      <c r="E400" t="s">
        <v>13</v>
      </c>
      <c r="F400" t="s">
        <v>2163</v>
      </c>
      <c r="G400" t="s">
        <v>15</v>
      </c>
      <c r="H400" t="s">
        <v>15</v>
      </c>
      <c r="I400" t="s">
        <v>16</v>
      </c>
      <c r="J400" t="s">
        <v>2163</v>
      </c>
      <c r="K400" t="s">
        <v>2471</v>
      </c>
      <c r="L400" t="s">
        <v>2913</v>
      </c>
      <c r="M400" t="s">
        <v>3</v>
      </c>
      <c r="N400" t="s">
        <v>8</v>
      </c>
      <c r="O400">
        <v>5.1189385369049872E-6</v>
      </c>
      <c r="P400" t="str">
        <f t="shared" si="6"/>
        <v>1</v>
      </c>
    </row>
    <row r="401" spans="1:16" x14ac:dyDescent="0.25">
      <c r="A401" s="1">
        <v>399</v>
      </c>
      <c r="B401" t="s">
        <v>1393</v>
      </c>
      <c r="C401" t="s">
        <v>1977</v>
      </c>
      <c r="D401" t="s">
        <v>50</v>
      </c>
      <c r="E401" t="s">
        <v>13</v>
      </c>
      <c r="F401" t="s">
        <v>2163</v>
      </c>
      <c r="G401" t="s">
        <v>15</v>
      </c>
      <c r="H401" t="s">
        <v>15</v>
      </c>
      <c r="I401" t="s">
        <v>16</v>
      </c>
      <c r="J401" t="s">
        <v>2163</v>
      </c>
      <c r="K401" t="s">
        <v>2472</v>
      </c>
      <c r="L401" t="s">
        <v>2914</v>
      </c>
      <c r="M401" t="s">
        <v>3</v>
      </c>
      <c r="N401" t="s">
        <v>8</v>
      </c>
      <c r="O401">
        <v>5.1189385369049872E-6</v>
      </c>
      <c r="P401" t="str">
        <f t="shared" si="6"/>
        <v>1</v>
      </c>
    </row>
    <row r="402" spans="1:16" x14ac:dyDescent="0.25">
      <c r="A402" s="1">
        <v>400</v>
      </c>
      <c r="B402" t="s">
        <v>1394</v>
      </c>
      <c r="C402" t="s">
        <v>1978</v>
      </c>
      <c r="D402" t="s">
        <v>115</v>
      </c>
      <c r="E402" t="s">
        <v>13</v>
      </c>
      <c r="F402" t="s">
        <v>2163</v>
      </c>
      <c r="G402" t="s">
        <v>15</v>
      </c>
      <c r="H402" t="s">
        <v>15</v>
      </c>
      <c r="I402" t="s">
        <v>16</v>
      </c>
      <c r="J402" t="s">
        <v>2163</v>
      </c>
      <c r="K402" t="s">
        <v>2473</v>
      </c>
      <c r="L402" t="s">
        <v>2915</v>
      </c>
      <c r="M402" t="s">
        <v>3</v>
      </c>
      <c r="N402" t="s">
        <v>8</v>
      </c>
      <c r="O402">
        <v>5.1189385369049872E-6</v>
      </c>
      <c r="P402" t="str">
        <f t="shared" si="6"/>
        <v>1</v>
      </c>
    </row>
    <row r="403" spans="1:16" x14ac:dyDescent="0.25">
      <c r="A403" s="1">
        <v>401</v>
      </c>
      <c r="B403" t="s">
        <v>1395</v>
      </c>
      <c r="C403" t="s">
        <v>1979</v>
      </c>
      <c r="D403" t="s">
        <v>192</v>
      </c>
      <c r="E403" t="s">
        <v>13</v>
      </c>
      <c r="F403" t="s">
        <v>2163</v>
      </c>
      <c r="G403" t="s">
        <v>15</v>
      </c>
      <c r="H403" t="s">
        <v>15</v>
      </c>
      <c r="I403" t="s">
        <v>16</v>
      </c>
      <c r="J403" t="s">
        <v>2163</v>
      </c>
      <c r="K403" t="s">
        <v>2474</v>
      </c>
      <c r="L403" t="s">
        <v>941</v>
      </c>
      <c r="M403" t="s">
        <v>3</v>
      </c>
      <c r="N403" t="s">
        <v>8</v>
      </c>
      <c r="O403">
        <v>5.1189385369049872E-6</v>
      </c>
      <c r="P403" t="str">
        <f t="shared" si="6"/>
        <v>1</v>
      </c>
    </row>
    <row r="404" spans="1:16" x14ac:dyDescent="0.25">
      <c r="A404" s="1">
        <v>402</v>
      </c>
      <c r="B404" t="s">
        <v>1396</v>
      </c>
      <c r="C404" s="10" t="s">
        <v>1980</v>
      </c>
      <c r="D404" t="s">
        <v>12</v>
      </c>
      <c r="E404" t="s">
        <v>13</v>
      </c>
      <c r="F404" t="s">
        <v>2163</v>
      </c>
      <c r="G404" t="s">
        <v>15</v>
      </c>
      <c r="H404" t="s">
        <v>15</v>
      </c>
      <c r="I404" t="s">
        <v>16</v>
      </c>
      <c r="J404" t="s">
        <v>2163</v>
      </c>
      <c r="K404" t="s">
        <v>2475</v>
      </c>
      <c r="L404" t="s">
        <v>395</v>
      </c>
      <c r="M404" t="s">
        <v>3</v>
      </c>
      <c r="N404" t="s">
        <v>8</v>
      </c>
      <c r="O404">
        <v>5.1189385369049872E-6</v>
      </c>
      <c r="P404" t="str">
        <f t="shared" si="6"/>
        <v>1</v>
      </c>
    </row>
    <row r="405" spans="1:16" x14ac:dyDescent="0.25">
      <c r="A405" s="1">
        <v>403</v>
      </c>
      <c r="B405" t="s">
        <v>1397</v>
      </c>
      <c r="C405" t="s">
        <v>1981</v>
      </c>
      <c r="D405" t="s">
        <v>115</v>
      </c>
      <c r="E405" t="s">
        <v>13</v>
      </c>
      <c r="F405" t="s">
        <v>2163</v>
      </c>
      <c r="G405" t="s">
        <v>15</v>
      </c>
      <c r="H405" t="s">
        <v>15</v>
      </c>
      <c r="I405" t="s">
        <v>16</v>
      </c>
      <c r="J405" t="s">
        <v>2163</v>
      </c>
      <c r="K405" t="s">
        <v>2476</v>
      </c>
      <c r="L405" t="s">
        <v>2916</v>
      </c>
      <c r="M405" t="s">
        <v>3</v>
      </c>
      <c r="N405" t="s">
        <v>8</v>
      </c>
      <c r="O405">
        <v>5.1189385369049872E-6</v>
      </c>
      <c r="P405" t="str">
        <f t="shared" si="6"/>
        <v>1</v>
      </c>
    </row>
    <row r="406" spans="1:16" x14ac:dyDescent="0.25">
      <c r="A406" s="1">
        <v>404</v>
      </c>
      <c r="B406" t="s">
        <v>1398</v>
      </c>
      <c r="C406" s="10" t="s">
        <v>1982</v>
      </c>
      <c r="D406" t="s">
        <v>12</v>
      </c>
      <c r="E406" t="s">
        <v>13</v>
      </c>
      <c r="F406" t="s">
        <v>2163</v>
      </c>
      <c r="G406" t="s">
        <v>15</v>
      </c>
      <c r="H406" t="s">
        <v>15</v>
      </c>
      <c r="I406" t="s">
        <v>16</v>
      </c>
      <c r="J406" t="s">
        <v>2163</v>
      </c>
      <c r="K406" t="s">
        <v>2477</v>
      </c>
      <c r="L406" t="s">
        <v>66</v>
      </c>
      <c r="M406" t="s">
        <v>3</v>
      </c>
      <c r="N406" t="s">
        <v>8</v>
      </c>
      <c r="O406">
        <v>5.1189385369049872E-6</v>
      </c>
      <c r="P406" t="str">
        <f t="shared" si="6"/>
        <v>1</v>
      </c>
    </row>
    <row r="407" spans="1:16" x14ac:dyDescent="0.25">
      <c r="A407" s="1">
        <v>405</v>
      </c>
      <c r="B407" t="s">
        <v>1399</v>
      </c>
      <c r="C407" t="s">
        <v>1983</v>
      </c>
      <c r="D407" t="s">
        <v>49</v>
      </c>
      <c r="E407" t="s">
        <v>13</v>
      </c>
      <c r="F407" t="s">
        <v>2163</v>
      </c>
      <c r="G407" t="s">
        <v>15</v>
      </c>
      <c r="H407" t="s">
        <v>15</v>
      </c>
      <c r="I407" t="s">
        <v>16</v>
      </c>
      <c r="J407" t="s">
        <v>2163</v>
      </c>
      <c r="K407" t="s">
        <v>2478</v>
      </c>
      <c r="L407" t="s">
        <v>2917</v>
      </c>
      <c r="M407" t="s">
        <v>3</v>
      </c>
      <c r="N407" t="s">
        <v>8</v>
      </c>
      <c r="O407">
        <v>5.1189385369049872E-6</v>
      </c>
      <c r="P407" t="str">
        <f t="shared" si="6"/>
        <v>1</v>
      </c>
    </row>
    <row r="408" spans="1:16" x14ac:dyDescent="0.25">
      <c r="A408" s="1">
        <v>406</v>
      </c>
      <c r="B408" t="s">
        <v>1400</v>
      </c>
      <c r="C408" t="s">
        <v>1984</v>
      </c>
      <c r="D408" t="s">
        <v>21</v>
      </c>
      <c r="E408" t="s">
        <v>13</v>
      </c>
      <c r="F408" t="s">
        <v>2163</v>
      </c>
      <c r="G408" t="s">
        <v>15</v>
      </c>
      <c r="H408" t="s">
        <v>15</v>
      </c>
      <c r="I408" t="s">
        <v>16</v>
      </c>
      <c r="J408" t="s">
        <v>2163</v>
      </c>
      <c r="K408" t="s">
        <v>2479</v>
      </c>
      <c r="L408" t="s">
        <v>2918</v>
      </c>
      <c r="M408" t="s">
        <v>3</v>
      </c>
      <c r="N408" t="s">
        <v>8</v>
      </c>
      <c r="O408">
        <v>5.1189385369049872E-6</v>
      </c>
      <c r="P408" t="str">
        <f t="shared" si="6"/>
        <v>1</v>
      </c>
    </row>
    <row r="409" spans="1:16" x14ac:dyDescent="0.25">
      <c r="A409" s="1">
        <v>407</v>
      </c>
      <c r="B409" t="s">
        <v>1401</v>
      </c>
      <c r="C409" s="9" t="s">
        <v>1985</v>
      </c>
      <c r="D409" t="s">
        <v>12</v>
      </c>
      <c r="E409" t="s">
        <v>13</v>
      </c>
      <c r="F409" t="s">
        <v>2163</v>
      </c>
      <c r="G409" t="s">
        <v>15</v>
      </c>
      <c r="H409" t="s">
        <v>15</v>
      </c>
      <c r="I409" t="s">
        <v>16</v>
      </c>
      <c r="J409" t="s">
        <v>2163</v>
      </c>
      <c r="K409" t="s">
        <v>56</v>
      </c>
      <c r="L409" t="s">
        <v>2919</v>
      </c>
      <c r="M409" t="s">
        <v>3</v>
      </c>
      <c r="N409" t="s">
        <v>8</v>
      </c>
      <c r="O409">
        <v>5.1189385369049872E-6</v>
      </c>
      <c r="P409" t="str">
        <f t="shared" si="6"/>
        <v>1</v>
      </c>
    </row>
    <row r="410" spans="1:16" x14ac:dyDescent="0.25">
      <c r="A410" s="1">
        <v>408</v>
      </c>
      <c r="B410" t="s">
        <v>1402</v>
      </c>
      <c r="C410" t="s">
        <v>1986</v>
      </c>
      <c r="D410" t="s">
        <v>113</v>
      </c>
      <c r="E410" t="s">
        <v>13</v>
      </c>
      <c r="F410" t="s">
        <v>2163</v>
      </c>
      <c r="G410" t="s">
        <v>15</v>
      </c>
      <c r="H410" t="s">
        <v>15</v>
      </c>
      <c r="I410" t="s">
        <v>16</v>
      </c>
      <c r="J410" t="s">
        <v>2163</v>
      </c>
      <c r="K410" t="s">
        <v>2480</v>
      </c>
      <c r="L410" t="s">
        <v>2920</v>
      </c>
      <c r="M410" t="s">
        <v>3</v>
      </c>
      <c r="N410" t="s">
        <v>8</v>
      </c>
      <c r="O410">
        <v>5.1189385369049872E-6</v>
      </c>
      <c r="P410" t="str">
        <f t="shared" si="6"/>
        <v>1</v>
      </c>
    </row>
    <row r="411" spans="1:16" x14ac:dyDescent="0.25">
      <c r="A411" s="1">
        <v>409</v>
      </c>
      <c r="B411" t="s">
        <v>1403</v>
      </c>
      <c r="C411" t="s">
        <v>1987</v>
      </c>
      <c r="D411" t="s">
        <v>50</v>
      </c>
      <c r="E411" t="s">
        <v>13</v>
      </c>
      <c r="F411" t="s">
        <v>2163</v>
      </c>
      <c r="G411" t="s">
        <v>15</v>
      </c>
      <c r="H411" t="s">
        <v>15</v>
      </c>
      <c r="I411" t="s">
        <v>16</v>
      </c>
      <c r="J411" t="s">
        <v>2163</v>
      </c>
      <c r="K411" t="s">
        <v>2481</v>
      </c>
      <c r="L411" t="s">
        <v>2285</v>
      </c>
      <c r="M411" t="s">
        <v>3</v>
      </c>
      <c r="N411" t="s">
        <v>8</v>
      </c>
      <c r="O411">
        <v>5.1189385369049872E-6</v>
      </c>
      <c r="P411" t="str">
        <f t="shared" si="6"/>
        <v>1</v>
      </c>
    </row>
    <row r="412" spans="1:16" x14ac:dyDescent="0.25">
      <c r="A412" s="1">
        <v>410</v>
      </c>
      <c r="B412" t="s">
        <v>1404</v>
      </c>
      <c r="C412" t="s">
        <v>1988</v>
      </c>
      <c r="D412" t="s">
        <v>193</v>
      </c>
      <c r="E412" t="s">
        <v>13</v>
      </c>
      <c r="F412" t="s">
        <v>2163</v>
      </c>
      <c r="G412" t="s">
        <v>15</v>
      </c>
      <c r="H412" t="s">
        <v>15</v>
      </c>
      <c r="I412" t="s">
        <v>16</v>
      </c>
      <c r="J412" t="s">
        <v>2163</v>
      </c>
      <c r="K412" t="s">
        <v>363</v>
      </c>
      <c r="L412" t="s">
        <v>967</v>
      </c>
      <c r="M412" t="s">
        <v>3</v>
      </c>
      <c r="N412" t="s">
        <v>8</v>
      </c>
      <c r="O412">
        <v>5.1189385369049872E-6</v>
      </c>
      <c r="P412" t="str">
        <f t="shared" si="6"/>
        <v>1</v>
      </c>
    </row>
    <row r="413" spans="1:16" x14ac:dyDescent="0.25">
      <c r="A413" s="1">
        <v>411</v>
      </c>
      <c r="B413" t="s">
        <v>1405</v>
      </c>
      <c r="C413" t="s">
        <v>1989</v>
      </c>
      <c r="D413" t="s">
        <v>195</v>
      </c>
      <c r="E413" t="s">
        <v>13</v>
      </c>
      <c r="F413" t="s">
        <v>2163</v>
      </c>
      <c r="G413" t="s">
        <v>15</v>
      </c>
      <c r="H413" t="s">
        <v>15</v>
      </c>
      <c r="I413" t="s">
        <v>16</v>
      </c>
      <c r="J413" t="s">
        <v>2163</v>
      </c>
      <c r="K413" t="s">
        <v>2482</v>
      </c>
      <c r="L413" t="s">
        <v>2921</v>
      </c>
      <c r="M413" t="s">
        <v>3</v>
      </c>
      <c r="N413" t="s">
        <v>8</v>
      </c>
      <c r="O413">
        <v>5.1189385369049872E-6</v>
      </c>
      <c r="P413" t="str">
        <f t="shared" si="6"/>
        <v>1</v>
      </c>
    </row>
    <row r="414" spans="1:16" x14ac:dyDescent="0.25">
      <c r="A414" s="1">
        <v>412</v>
      </c>
      <c r="B414" t="s">
        <v>1406</v>
      </c>
      <c r="C414" t="s">
        <v>1990</v>
      </c>
      <c r="D414" t="s">
        <v>113</v>
      </c>
      <c r="E414" t="s">
        <v>13</v>
      </c>
      <c r="F414" t="s">
        <v>2163</v>
      </c>
      <c r="G414" t="s">
        <v>15</v>
      </c>
      <c r="H414" t="s">
        <v>15</v>
      </c>
      <c r="I414" t="s">
        <v>16</v>
      </c>
      <c r="J414" t="s">
        <v>2163</v>
      </c>
      <c r="K414" t="s">
        <v>2483</v>
      </c>
      <c r="L414" t="s">
        <v>2922</v>
      </c>
      <c r="M414" t="s">
        <v>3</v>
      </c>
      <c r="N414" t="s">
        <v>8</v>
      </c>
      <c r="O414">
        <v>5.1189385369049872E-6</v>
      </c>
      <c r="P414" t="str">
        <f t="shared" si="6"/>
        <v>1</v>
      </c>
    </row>
    <row r="415" spans="1:16" x14ac:dyDescent="0.25">
      <c r="A415" s="1">
        <v>413</v>
      </c>
      <c r="B415" t="s">
        <v>1407</v>
      </c>
      <c r="C415" t="s">
        <v>1991</v>
      </c>
      <c r="D415" t="s">
        <v>728</v>
      </c>
      <c r="E415" t="s">
        <v>13</v>
      </c>
      <c r="F415" t="s">
        <v>2163</v>
      </c>
      <c r="G415" t="s">
        <v>15</v>
      </c>
      <c r="H415" t="s">
        <v>15</v>
      </c>
      <c r="I415" t="s">
        <v>16</v>
      </c>
      <c r="J415" t="s">
        <v>2163</v>
      </c>
      <c r="K415" t="s">
        <v>2484</v>
      </c>
      <c r="L415" t="s">
        <v>2923</v>
      </c>
      <c r="M415" t="s">
        <v>3</v>
      </c>
      <c r="N415" t="s">
        <v>8</v>
      </c>
      <c r="O415">
        <v>5.1189385369049872E-6</v>
      </c>
      <c r="P415" t="str">
        <f t="shared" si="6"/>
        <v>1</v>
      </c>
    </row>
    <row r="416" spans="1:16" x14ac:dyDescent="0.25">
      <c r="A416" s="1">
        <v>414</v>
      </c>
      <c r="B416" t="s">
        <v>1408</v>
      </c>
      <c r="C416" t="s">
        <v>1992</v>
      </c>
      <c r="D416" t="s">
        <v>115</v>
      </c>
      <c r="E416" t="s">
        <v>13</v>
      </c>
      <c r="F416" t="s">
        <v>2163</v>
      </c>
      <c r="G416" t="s">
        <v>15</v>
      </c>
      <c r="H416" t="s">
        <v>15</v>
      </c>
      <c r="I416" t="s">
        <v>16</v>
      </c>
      <c r="J416" t="s">
        <v>2163</v>
      </c>
      <c r="K416" t="s">
        <v>2485</v>
      </c>
      <c r="L416" t="s">
        <v>2924</v>
      </c>
      <c r="M416" t="s">
        <v>3</v>
      </c>
      <c r="N416" t="s">
        <v>8</v>
      </c>
      <c r="O416">
        <v>5.1189385369049872E-6</v>
      </c>
      <c r="P416" t="str">
        <f t="shared" si="6"/>
        <v>1</v>
      </c>
    </row>
    <row r="417" spans="1:16" x14ac:dyDescent="0.25">
      <c r="A417" s="1">
        <v>415</v>
      </c>
      <c r="B417" t="s">
        <v>1409</v>
      </c>
      <c r="C417" t="s">
        <v>1993</v>
      </c>
      <c r="D417" t="s">
        <v>194</v>
      </c>
      <c r="E417" t="s">
        <v>13</v>
      </c>
      <c r="F417" t="s">
        <v>2163</v>
      </c>
      <c r="G417" t="s">
        <v>15</v>
      </c>
      <c r="H417" t="s">
        <v>15</v>
      </c>
      <c r="I417" t="s">
        <v>16</v>
      </c>
      <c r="J417" t="s">
        <v>2163</v>
      </c>
      <c r="K417" t="s">
        <v>2486</v>
      </c>
      <c r="L417" t="s">
        <v>2925</v>
      </c>
      <c r="M417" t="s">
        <v>3</v>
      </c>
      <c r="N417" t="s">
        <v>8</v>
      </c>
      <c r="O417">
        <v>5.1189385369049872E-6</v>
      </c>
      <c r="P417" t="str">
        <f t="shared" si="6"/>
        <v>1</v>
      </c>
    </row>
    <row r="418" spans="1:16" x14ac:dyDescent="0.25">
      <c r="A418" s="1">
        <v>416</v>
      </c>
      <c r="B418" t="s">
        <v>1410</v>
      </c>
      <c r="C418" t="s">
        <v>1994</v>
      </c>
      <c r="D418" t="s">
        <v>330</v>
      </c>
      <c r="E418" t="s">
        <v>13</v>
      </c>
      <c r="F418" t="s">
        <v>2163</v>
      </c>
      <c r="G418" t="s">
        <v>15</v>
      </c>
      <c r="H418" t="s">
        <v>15</v>
      </c>
      <c r="I418" t="s">
        <v>16</v>
      </c>
      <c r="J418" t="s">
        <v>2163</v>
      </c>
      <c r="K418" t="s">
        <v>2487</v>
      </c>
      <c r="L418" t="s">
        <v>2926</v>
      </c>
      <c r="M418" t="s">
        <v>3</v>
      </c>
      <c r="N418" t="s">
        <v>8</v>
      </c>
      <c r="O418">
        <v>5.1189385369049872E-6</v>
      </c>
      <c r="P418" t="str">
        <f t="shared" si="6"/>
        <v>1</v>
      </c>
    </row>
    <row r="419" spans="1:16" x14ac:dyDescent="0.25">
      <c r="A419" s="1">
        <v>417</v>
      </c>
      <c r="B419" t="s">
        <v>1411</v>
      </c>
      <c r="C419" t="s">
        <v>1995</v>
      </c>
      <c r="D419" t="s">
        <v>50</v>
      </c>
      <c r="E419" t="s">
        <v>13</v>
      </c>
      <c r="F419" t="s">
        <v>2163</v>
      </c>
      <c r="G419" t="s">
        <v>15</v>
      </c>
      <c r="H419" t="s">
        <v>15</v>
      </c>
      <c r="I419" t="s">
        <v>16</v>
      </c>
      <c r="J419" t="s">
        <v>2163</v>
      </c>
      <c r="K419" t="s">
        <v>2488</v>
      </c>
      <c r="L419" t="s">
        <v>360</v>
      </c>
      <c r="M419" t="s">
        <v>3</v>
      </c>
      <c r="N419" t="s">
        <v>8</v>
      </c>
      <c r="O419">
        <v>5.1189385369049872E-6</v>
      </c>
      <c r="P419" t="str">
        <f t="shared" si="6"/>
        <v>1</v>
      </c>
    </row>
    <row r="420" spans="1:16" x14ac:dyDescent="0.25">
      <c r="A420" s="1">
        <v>418</v>
      </c>
      <c r="B420" t="s">
        <v>1412</v>
      </c>
      <c r="C420" t="s">
        <v>1996</v>
      </c>
      <c r="D420" t="s">
        <v>50</v>
      </c>
      <c r="E420" t="s">
        <v>13</v>
      </c>
      <c r="F420" t="s">
        <v>2163</v>
      </c>
      <c r="G420" t="s">
        <v>15</v>
      </c>
      <c r="H420" t="s">
        <v>15</v>
      </c>
      <c r="I420" t="s">
        <v>16</v>
      </c>
      <c r="J420" t="s">
        <v>2163</v>
      </c>
      <c r="K420" t="s">
        <v>2489</v>
      </c>
      <c r="L420" t="s">
        <v>2927</v>
      </c>
      <c r="M420" t="s">
        <v>3</v>
      </c>
      <c r="N420" t="s">
        <v>8</v>
      </c>
      <c r="O420">
        <v>5.1189385369049872E-6</v>
      </c>
      <c r="P420" t="str">
        <f t="shared" si="6"/>
        <v>1</v>
      </c>
    </row>
    <row r="421" spans="1:16" x14ac:dyDescent="0.25">
      <c r="A421" s="1">
        <v>419</v>
      </c>
      <c r="B421" t="s">
        <v>1413</v>
      </c>
      <c r="C421" t="s">
        <v>1997</v>
      </c>
      <c r="D421" t="s">
        <v>77</v>
      </c>
      <c r="E421" t="s">
        <v>13</v>
      </c>
      <c r="F421" t="s">
        <v>2163</v>
      </c>
      <c r="G421" t="s">
        <v>15</v>
      </c>
      <c r="H421" t="s">
        <v>15</v>
      </c>
      <c r="I421" t="s">
        <v>16</v>
      </c>
      <c r="J421" t="s">
        <v>2163</v>
      </c>
      <c r="K421" t="s">
        <v>2490</v>
      </c>
      <c r="L421" t="s">
        <v>2928</v>
      </c>
      <c r="M421" t="s">
        <v>3</v>
      </c>
      <c r="N421" t="s">
        <v>8</v>
      </c>
      <c r="O421">
        <v>5.1189385369049872E-6</v>
      </c>
      <c r="P421" t="str">
        <f t="shared" si="6"/>
        <v>1</v>
      </c>
    </row>
    <row r="422" spans="1:16" x14ac:dyDescent="0.25">
      <c r="A422" s="1">
        <v>420</v>
      </c>
      <c r="B422" t="s">
        <v>1414</v>
      </c>
      <c r="C422" t="s">
        <v>1998</v>
      </c>
      <c r="D422" t="s">
        <v>21</v>
      </c>
      <c r="E422" t="s">
        <v>13</v>
      </c>
      <c r="F422" t="s">
        <v>2163</v>
      </c>
      <c r="G422" t="s">
        <v>15</v>
      </c>
      <c r="H422" t="s">
        <v>15</v>
      </c>
      <c r="I422" t="s">
        <v>16</v>
      </c>
      <c r="J422" t="s">
        <v>2163</v>
      </c>
      <c r="K422" t="s">
        <v>2491</v>
      </c>
      <c r="L422" t="s">
        <v>2929</v>
      </c>
      <c r="M422" t="s">
        <v>3</v>
      </c>
      <c r="N422" t="s">
        <v>8</v>
      </c>
      <c r="O422">
        <v>5.1189385369049872E-6</v>
      </c>
      <c r="P422" t="str">
        <f t="shared" si="6"/>
        <v>1</v>
      </c>
    </row>
    <row r="423" spans="1:16" x14ac:dyDescent="0.25">
      <c r="A423" s="1">
        <v>421</v>
      </c>
      <c r="B423" t="s">
        <v>1415</v>
      </c>
      <c r="C423" t="s">
        <v>1999</v>
      </c>
      <c r="D423" t="s">
        <v>48</v>
      </c>
      <c r="E423" t="s">
        <v>13</v>
      </c>
      <c r="F423" t="s">
        <v>2163</v>
      </c>
      <c r="G423" t="s">
        <v>15</v>
      </c>
      <c r="H423" t="s">
        <v>15</v>
      </c>
      <c r="I423" t="s">
        <v>16</v>
      </c>
      <c r="J423" t="s">
        <v>2163</v>
      </c>
      <c r="K423" t="s">
        <v>2492</v>
      </c>
      <c r="L423" t="s">
        <v>2930</v>
      </c>
      <c r="M423" t="s">
        <v>3</v>
      </c>
      <c r="N423" t="s">
        <v>8</v>
      </c>
      <c r="O423">
        <v>5.1189385369049872E-6</v>
      </c>
      <c r="P423" t="str">
        <f t="shared" si="6"/>
        <v>1</v>
      </c>
    </row>
    <row r="424" spans="1:16" x14ac:dyDescent="0.25">
      <c r="A424" s="1">
        <v>422</v>
      </c>
      <c r="B424" t="s">
        <v>1416</v>
      </c>
      <c r="C424" t="s">
        <v>2000</v>
      </c>
      <c r="D424" t="s">
        <v>48</v>
      </c>
      <c r="E424" t="s">
        <v>13</v>
      </c>
      <c r="F424" t="s">
        <v>2163</v>
      </c>
      <c r="G424" t="s">
        <v>15</v>
      </c>
      <c r="H424" t="s">
        <v>15</v>
      </c>
      <c r="I424" t="s">
        <v>16</v>
      </c>
      <c r="J424" t="s">
        <v>2163</v>
      </c>
      <c r="K424" t="s">
        <v>2493</v>
      </c>
      <c r="L424" t="s">
        <v>2931</v>
      </c>
      <c r="M424" t="s">
        <v>3</v>
      </c>
      <c r="N424" t="s">
        <v>8</v>
      </c>
      <c r="O424">
        <v>5.1189385369049872E-6</v>
      </c>
      <c r="P424" t="str">
        <f t="shared" si="6"/>
        <v>1</v>
      </c>
    </row>
    <row r="425" spans="1:16" x14ac:dyDescent="0.25">
      <c r="A425" s="1">
        <v>423</v>
      </c>
      <c r="B425" t="s">
        <v>1417</v>
      </c>
      <c r="C425" t="s">
        <v>2001</v>
      </c>
      <c r="D425" t="s">
        <v>49</v>
      </c>
      <c r="E425" t="s">
        <v>13</v>
      </c>
      <c r="F425" t="s">
        <v>2163</v>
      </c>
      <c r="G425" t="s">
        <v>15</v>
      </c>
      <c r="H425" t="s">
        <v>15</v>
      </c>
      <c r="I425" t="s">
        <v>16</v>
      </c>
      <c r="J425" t="s">
        <v>2163</v>
      </c>
      <c r="K425" t="s">
        <v>2494</v>
      </c>
      <c r="L425" t="s">
        <v>2932</v>
      </c>
      <c r="M425" t="s">
        <v>3</v>
      </c>
      <c r="N425" t="s">
        <v>8</v>
      </c>
      <c r="O425">
        <v>5.1189385369049872E-6</v>
      </c>
      <c r="P425" t="str">
        <f t="shared" si="6"/>
        <v>1</v>
      </c>
    </row>
    <row r="426" spans="1:16" x14ac:dyDescent="0.25">
      <c r="A426" s="1">
        <v>424</v>
      </c>
      <c r="B426" t="s">
        <v>1418</v>
      </c>
      <c r="C426" s="20" t="s">
        <v>2002</v>
      </c>
      <c r="D426" t="s">
        <v>50</v>
      </c>
      <c r="E426" t="s">
        <v>13</v>
      </c>
      <c r="F426" t="s">
        <v>2163</v>
      </c>
      <c r="G426" t="s">
        <v>15</v>
      </c>
      <c r="H426" t="s">
        <v>15</v>
      </c>
      <c r="I426" t="s">
        <v>16</v>
      </c>
      <c r="J426" t="s">
        <v>2163</v>
      </c>
      <c r="K426" t="s">
        <v>2495</v>
      </c>
      <c r="L426" t="s">
        <v>919</v>
      </c>
      <c r="M426" t="s">
        <v>3</v>
      </c>
      <c r="N426" t="s">
        <v>8</v>
      </c>
      <c r="O426">
        <v>5.1189385369049872E-6</v>
      </c>
      <c r="P426" t="str">
        <f t="shared" si="6"/>
        <v>1</v>
      </c>
    </row>
    <row r="427" spans="1:16" x14ac:dyDescent="0.25">
      <c r="A427" s="1">
        <v>425</v>
      </c>
      <c r="B427" t="s">
        <v>1419</v>
      </c>
      <c r="C427" t="s">
        <v>2003</v>
      </c>
      <c r="D427" t="s">
        <v>21</v>
      </c>
      <c r="E427" t="s">
        <v>13</v>
      </c>
      <c r="F427" t="s">
        <v>2163</v>
      </c>
      <c r="G427" t="s">
        <v>15</v>
      </c>
      <c r="H427" t="s">
        <v>15</v>
      </c>
      <c r="I427" t="s">
        <v>16</v>
      </c>
      <c r="J427" t="s">
        <v>2163</v>
      </c>
      <c r="K427" t="s">
        <v>2496</v>
      </c>
      <c r="L427" t="s">
        <v>2933</v>
      </c>
      <c r="M427" t="s">
        <v>3</v>
      </c>
      <c r="N427" t="s">
        <v>8</v>
      </c>
      <c r="O427">
        <v>5.1189385369049872E-6</v>
      </c>
      <c r="P427" t="str">
        <f t="shared" si="6"/>
        <v>1</v>
      </c>
    </row>
    <row r="428" spans="1:16" x14ac:dyDescent="0.25">
      <c r="A428" s="1">
        <v>426</v>
      </c>
      <c r="B428" t="s">
        <v>1420</v>
      </c>
      <c r="C428" t="s">
        <v>2004</v>
      </c>
      <c r="D428" t="s">
        <v>115</v>
      </c>
      <c r="E428" t="s">
        <v>13</v>
      </c>
      <c r="F428" t="s">
        <v>2163</v>
      </c>
      <c r="G428" t="s">
        <v>15</v>
      </c>
      <c r="H428" t="s">
        <v>15</v>
      </c>
      <c r="I428" t="s">
        <v>16</v>
      </c>
      <c r="J428" t="s">
        <v>2163</v>
      </c>
      <c r="K428" t="s">
        <v>2497</v>
      </c>
      <c r="L428" t="s">
        <v>2934</v>
      </c>
      <c r="M428" t="s">
        <v>3</v>
      </c>
      <c r="N428" t="s">
        <v>8</v>
      </c>
      <c r="O428">
        <v>5.1189385369049872E-6</v>
      </c>
      <c r="P428" t="str">
        <f t="shared" si="6"/>
        <v>1</v>
      </c>
    </row>
    <row r="429" spans="1:16" x14ac:dyDescent="0.25">
      <c r="A429" s="1">
        <v>427</v>
      </c>
      <c r="B429" t="s">
        <v>1421</v>
      </c>
      <c r="C429" t="s">
        <v>2005</v>
      </c>
      <c r="D429" t="s">
        <v>330</v>
      </c>
      <c r="E429" t="s">
        <v>13</v>
      </c>
      <c r="F429" t="s">
        <v>2163</v>
      </c>
      <c r="G429" t="s">
        <v>15</v>
      </c>
      <c r="H429" t="s">
        <v>15</v>
      </c>
      <c r="I429" t="s">
        <v>16</v>
      </c>
      <c r="J429" t="s">
        <v>2163</v>
      </c>
      <c r="K429" t="s">
        <v>2498</v>
      </c>
      <c r="L429" t="s">
        <v>2935</v>
      </c>
      <c r="M429" t="s">
        <v>3</v>
      </c>
      <c r="N429" t="s">
        <v>8</v>
      </c>
      <c r="O429">
        <v>5.1189385369049872E-6</v>
      </c>
      <c r="P429" t="str">
        <f t="shared" si="6"/>
        <v>1</v>
      </c>
    </row>
    <row r="430" spans="1:16" x14ac:dyDescent="0.25">
      <c r="A430" s="1">
        <v>428</v>
      </c>
      <c r="B430" t="s">
        <v>1422</v>
      </c>
      <c r="C430" s="13" t="s">
        <v>2006</v>
      </c>
      <c r="D430" t="s">
        <v>48</v>
      </c>
      <c r="E430" t="s">
        <v>13</v>
      </c>
      <c r="F430" t="s">
        <v>2163</v>
      </c>
      <c r="G430" t="s">
        <v>15</v>
      </c>
      <c r="H430" t="s">
        <v>15</v>
      </c>
      <c r="I430" t="s">
        <v>16</v>
      </c>
      <c r="J430" t="s">
        <v>2163</v>
      </c>
      <c r="K430" t="s">
        <v>2499</v>
      </c>
      <c r="L430" t="s">
        <v>2936</v>
      </c>
      <c r="M430" t="s">
        <v>3</v>
      </c>
      <c r="N430" t="s">
        <v>8</v>
      </c>
      <c r="O430">
        <v>5.1189385369049872E-6</v>
      </c>
      <c r="P430" t="str">
        <f t="shared" si="6"/>
        <v>1</v>
      </c>
    </row>
    <row r="431" spans="1:16" x14ac:dyDescent="0.25">
      <c r="A431" s="1">
        <v>429</v>
      </c>
      <c r="B431" t="s">
        <v>1423</v>
      </c>
      <c r="C431" t="s">
        <v>2007</v>
      </c>
      <c r="D431" t="s">
        <v>330</v>
      </c>
      <c r="E431" t="s">
        <v>13</v>
      </c>
      <c r="F431" t="s">
        <v>2163</v>
      </c>
      <c r="G431" t="s">
        <v>15</v>
      </c>
      <c r="H431" t="s">
        <v>15</v>
      </c>
      <c r="I431" t="s">
        <v>16</v>
      </c>
      <c r="J431" t="s">
        <v>2163</v>
      </c>
      <c r="K431" t="s">
        <v>2500</v>
      </c>
      <c r="L431" t="s">
        <v>2937</v>
      </c>
      <c r="M431" t="s">
        <v>3</v>
      </c>
      <c r="N431" t="s">
        <v>8</v>
      </c>
      <c r="O431">
        <v>5.1189385369049872E-6</v>
      </c>
      <c r="P431" t="str">
        <f t="shared" si="6"/>
        <v>1</v>
      </c>
    </row>
    <row r="432" spans="1:16" x14ac:dyDescent="0.25">
      <c r="A432" s="1">
        <v>430</v>
      </c>
      <c r="B432" t="s">
        <v>1424</v>
      </c>
      <c r="C432" t="s">
        <v>2008</v>
      </c>
      <c r="D432" t="s">
        <v>12</v>
      </c>
      <c r="E432" t="s">
        <v>13</v>
      </c>
      <c r="F432" t="s">
        <v>2163</v>
      </c>
      <c r="G432" t="s">
        <v>15</v>
      </c>
      <c r="H432" t="s">
        <v>15</v>
      </c>
      <c r="I432" t="s">
        <v>16</v>
      </c>
      <c r="J432" t="s">
        <v>2163</v>
      </c>
      <c r="K432" t="s">
        <v>2501</v>
      </c>
      <c r="L432" t="s">
        <v>2938</v>
      </c>
      <c r="M432" t="s">
        <v>3</v>
      </c>
      <c r="N432" t="s">
        <v>8</v>
      </c>
      <c r="O432">
        <v>5.1189385369049872E-6</v>
      </c>
      <c r="P432" t="str">
        <f t="shared" si="6"/>
        <v>1</v>
      </c>
    </row>
    <row r="433" spans="1:16" x14ac:dyDescent="0.25">
      <c r="A433" s="1">
        <v>431</v>
      </c>
      <c r="B433" t="s">
        <v>1425</v>
      </c>
      <c r="C433" t="s">
        <v>2009</v>
      </c>
      <c r="D433" t="s">
        <v>115</v>
      </c>
      <c r="E433" t="s">
        <v>13</v>
      </c>
      <c r="F433" t="s">
        <v>2163</v>
      </c>
      <c r="G433" t="s">
        <v>15</v>
      </c>
      <c r="H433" t="s">
        <v>15</v>
      </c>
      <c r="I433" t="s">
        <v>16</v>
      </c>
      <c r="J433" t="s">
        <v>2163</v>
      </c>
      <c r="K433" t="s">
        <v>2502</v>
      </c>
      <c r="L433" t="s">
        <v>2939</v>
      </c>
      <c r="M433" t="s">
        <v>3</v>
      </c>
      <c r="N433" t="s">
        <v>8</v>
      </c>
      <c r="O433">
        <v>5.1189385369049872E-6</v>
      </c>
      <c r="P433" t="str">
        <f t="shared" si="6"/>
        <v>1</v>
      </c>
    </row>
    <row r="434" spans="1:16" x14ac:dyDescent="0.25">
      <c r="A434" s="1">
        <v>432</v>
      </c>
      <c r="B434" t="s">
        <v>1426</v>
      </c>
      <c r="C434" t="s">
        <v>2010</v>
      </c>
      <c r="D434" t="s">
        <v>729</v>
      </c>
      <c r="E434" t="s">
        <v>13</v>
      </c>
      <c r="F434" t="s">
        <v>2163</v>
      </c>
      <c r="G434" t="s">
        <v>15</v>
      </c>
      <c r="H434" t="s">
        <v>15</v>
      </c>
      <c r="I434" t="s">
        <v>16</v>
      </c>
      <c r="J434" t="s">
        <v>2163</v>
      </c>
      <c r="K434" t="s">
        <v>2503</v>
      </c>
      <c r="L434" t="s">
        <v>2940</v>
      </c>
      <c r="M434" t="s">
        <v>3</v>
      </c>
      <c r="N434" t="s">
        <v>8</v>
      </c>
      <c r="O434">
        <v>5.1189385369049872E-6</v>
      </c>
      <c r="P434" t="str">
        <f t="shared" si="6"/>
        <v>1</v>
      </c>
    </row>
    <row r="435" spans="1:16" x14ac:dyDescent="0.25">
      <c r="A435" s="1">
        <v>433</v>
      </c>
      <c r="B435" t="s">
        <v>1427</v>
      </c>
      <c r="C435" t="s">
        <v>2011</v>
      </c>
      <c r="D435" t="s">
        <v>192</v>
      </c>
      <c r="E435" t="s">
        <v>13</v>
      </c>
      <c r="F435" t="s">
        <v>2163</v>
      </c>
      <c r="G435" t="s">
        <v>15</v>
      </c>
      <c r="H435" t="s">
        <v>15</v>
      </c>
      <c r="I435" t="s">
        <v>16</v>
      </c>
      <c r="J435" t="s">
        <v>2163</v>
      </c>
      <c r="K435" t="s">
        <v>2504</v>
      </c>
      <c r="L435" t="s">
        <v>2941</v>
      </c>
      <c r="M435" t="s">
        <v>3</v>
      </c>
      <c r="N435" t="s">
        <v>8</v>
      </c>
      <c r="O435">
        <v>5.1189385369049872E-6</v>
      </c>
      <c r="P435" t="str">
        <f t="shared" si="6"/>
        <v>1</v>
      </c>
    </row>
    <row r="436" spans="1:16" x14ac:dyDescent="0.25">
      <c r="A436" s="1">
        <v>434</v>
      </c>
      <c r="B436" t="s">
        <v>1428</v>
      </c>
      <c r="C436" t="s">
        <v>2012</v>
      </c>
      <c r="D436" t="s">
        <v>113</v>
      </c>
      <c r="E436" t="s">
        <v>13</v>
      </c>
      <c r="F436" t="s">
        <v>2163</v>
      </c>
      <c r="G436" t="s">
        <v>15</v>
      </c>
      <c r="H436" t="s">
        <v>15</v>
      </c>
      <c r="I436" t="s">
        <v>16</v>
      </c>
      <c r="J436" t="s">
        <v>2163</v>
      </c>
      <c r="K436" t="s">
        <v>2505</v>
      </c>
      <c r="L436" t="s">
        <v>2942</v>
      </c>
      <c r="M436" t="s">
        <v>3</v>
      </c>
      <c r="N436" t="s">
        <v>8</v>
      </c>
      <c r="O436">
        <v>5.1189385369049872E-6</v>
      </c>
      <c r="P436" t="str">
        <f t="shared" si="6"/>
        <v>1</v>
      </c>
    </row>
    <row r="437" spans="1:16" x14ac:dyDescent="0.25">
      <c r="A437" s="1">
        <v>435</v>
      </c>
      <c r="B437" t="s">
        <v>1429</v>
      </c>
      <c r="C437" t="s">
        <v>2013</v>
      </c>
      <c r="D437" t="s">
        <v>21</v>
      </c>
      <c r="E437" t="s">
        <v>13</v>
      </c>
      <c r="F437" t="s">
        <v>2163</v>
      </c>
      <c r="G437" t="s">
        <v>15</v>
      </c>
      <c r="H437" t="s">
        <v>15</v>
      </c>
      <c r="I437" t="s">
        <v>16</v>
      </c>
      <c r="J437" t="s">
        <v>2163</v>
      </c>
      <c r="K437" t="s">
        <v>2506</v>
      </c>
      <c r="L437" t="s">
        <v>2943</v>
      </c>
      <c r="M437" t="s">
        <v>3</v>
      </c>
      <c r="N437" t="s">
        <v>8</v>
      </c>
      <c r="O437">
        <v>5.1189385369049872E-6</v>
      </c>
      <c r="P437" t="str">
        <f t="shared" si="6"/>
        <v>1</v>
      </c>
    </row>
    <row r="438" spans="1:16" x14ac:dyDescent="0.25">
      <c r="A438" s="1">
        <v>436</v>
      </c>
      <c r="B438" t="s">
        <v>1430</v>
      </c>
      <c r="C438" t="s">
        <v>2014</v>
      </c>
      <c r="D438" t="s">
        <v>21</v>
      </c>
      <c r="E438" t="s">
        <v>13</v>
      </c>
      <c r="F438" t="s">
        <v>2163</v>
      </c>
      <c r="G438" t="s">
        <v>15</v>
      </c>
      <c r="H438" t="s">
        <v>15</v>
      </c>
      <c r="I438" t="s">
        <v>16</v>
      </c>
      <c r="J438" t="s">
        <v>2163</v>
      </c>
      <c r="K438" t="s">
        <v>2507</v>
      </c>
      <c r="L438" t="s">
        <v>2944</v>
      </c>
      <c r="M438" t="s">
        <v>3</v>
      </c>
      <c r="N438" t="s">
        <v>8</v>
      </c>
      <c r="O438">
        <v>5.1189385369049872E-6</v>
      </c>
      <c r="P438" t="str">
        <f t="shared" si="6"/>
        <v>1</v>
      </c>
    </row>
    <row r="439" spans="1:16" x14ac:dyDescent="0.25">
      <c r="A439" s="1">
        <v>437</v>
      </c>
      <c r="B439" t="s">
        <v>1431</v>
      </c>
      <c r="C439" t="s">
        <v>2015</v>
      </c>
      <c r="D439" t="s">
        <v>329</v>
      </c>
      <c r="E439" t="s">
        <v>13</v>
      </c>
      <c r="F439" t="s">
        <v>2163</v>
      </c>
      <c r="G439" t="s">
        <v>15</v>
      </c>
      <c r="H439" t="s">
        <v>15</v>
      </c>
      <c r="I439" t="s">
        <v>16</v>
      </c>
      <c r="J439" t="s">
        <v>2163</v>
      </c>
      <c r="K439" t="s">
        <v>2508</v>
      </c>
      <c r="L439" t="s">
        <v>2945</v>
      </c>
      <c r="M439" t="s">
        <v>3</v>
      </c>
      <c r="N439" t="s">
        <v>8</v>
      </c>
      <c r="O439">
        <v>5.1189385369049872E-6</v>
      </c>
      <c r="P439" t="str">
        <f t="shared" si="6"/>
        <v>1</v>
      </c>
    </row>
    <row r="440" spans="1:16" x14ac:dyDescent="0.25">
      <c r="A440" s="1">
        <v>438</v>
      </c>
      <c r="B440" t="s">
        <v>1432</v>
      </c>
      <c r="C440" t="s">
        <v>2016</v>
      </c>
      <c r="D440" t="s">
        <v>49</v>
      </c>
      <c r="E440" t="s">
        <v>13</v>
      </c>
      <c r="F440" t="s">
        <v>2163</v>
      </c>
      <c r="G440" t="s">
        <v>15</v>
      </c>
      <c r="H440" t="s">
        <v>15</v>
      </c>
      <c r="I440" t="s">
        <v>16</v>
      </c>
      <c r="J440" t="s">
        <v>2163</v>
      </c>
      <c r="K440" t="s">
        <v>2509</v>
      </c>
      <c r="L440" t="s">
        <v>2946</v>
      </c>
      <c r="M440" t="s">
        <v>3</v>
      </c>
      <c r="N440" t="s">
        <v>8</v>
      </c>
      <c r="O440">
        <v>5.1189385369049872E-6</v>
      </c>
      <c r="P440" t="str">
        <f t="shared" si="6"/>
        <v>1</v>
      </c>
    </row>
    <row r="441" spans="1:16" x14ac:dyDescent="0.25">
      <c r="A441" s="1">
        <v>439</v>
      </c>
      <c r="B441" t="s">
        <v>1433</v>
      </c>
      <c r="C441" t="s">
        <v>2017</v>
      </c>
      <c r="D441" t="s">
        <v>194</v>
      </c>
      <c r="E441" t="s">
        <v>13</v>
      </c>
      <c r="F441" t="s">
        <v>2163</v>
      </c>
      <c r="G441" t="s">
        <v>15</v>
      </c>
      <c r="H441" t="s">
        <v>15</v>
      </c>
      <c r="I441" t="s">
        <v>16</v>
      </c>
      <c r="J441" t="s">
        <v>2163</v>
      </c>
      <c r="K441" t="s">
        <v>859</v>
      </c>
      <c r="L441" t="s">
        <v>2947</v>
      </c>
      <c r="M441" t="s">
        <v>3</v>
      </c>
      <c r="N441" t="s">
        <v>8</v>
      </c>
      <c r="O441">
        <v>5.1189385369049872E-6</v>
      </c>
      <c r="P441" t="str">
        <f t="shared" si="6"/>
        <v>1</v>
      </c>
    </row>
    <row r="442" spans="1:16" x14ac:dyDescent="0.25">
      <c r="A442" s="1">
        <v>440</v>
      </c>
      <c r="B442" t="s">
        <v>1434</v>
      </c>
      <c r="C442" t="s">
        <v>2018</v>
      </c>
      <c r="D442" t="s">
        <v>193</v>
      </c>
      <c r="E442" t="s">
        <v>13</v>
      </c>
      <c r="F442" t="s">
        <v>2163</v>
      </c>
      <c r="G442" t="s">
        <v>15</v>
      </c>
      <c r="H442" t="s">
        <v>15</v>
      </c>
      <c r="I442" t="s">
        <v>16</v>
      </c>
      <c r="J442" t="s">
        <v>2163</v>
      </c>
      <c r="K442" t="s">
        <v>2510</v>
      </c>
      <c r="L442" t="s">
        <v>2948</v>
      </c>
      <c r="M442" t="s">
        <v>3</v>
      </c>
      <c r="N442" t="s">
        <v>8</v>
      </c>
      <c r="O442">
        <v>5.1189385369049872E-6</v>
      </c>
      <c r="P442" t="str">
        <f t="shared" si="6"/>
        <v>1</v>
      </c>
    </row>
    <row r="443" spans="1:16" x14ac:dyDescent="0.25">
      <c r="A443" s="1">
        <v>441</v>
      </c>
      <c r="B443" t="s">
        <v>1435</v>
      </c>
      <c r="C443" t="s">
        <v>2019</v>
      </c>
      <c r="D443" t="s">
        <v>192</v>
      </c>
      <c r="E443" t="s">
        <v>13</v>
      </c>
      <c r="F443" t="s">
        <v>2163</v>
      </c>
      <c r="G443" t="s">
        <v>15</v>
      </c>
      <c r="H443" t="s">
        <v>15</v>
      </c>
      <c r="I443" t="s">
        <v>16</v>
      </c>
      <c r="J443" t="s">
        <v>2163</v>
      </c>
      <c r="K443" t="s">
        <v>973</v>
      </c>
      <c r="L443" t="s">
        <v>2949</v>
      </c>
      <c r="M443" t="s">
        <v>3</v>
      </c>
      <c r="N443" t="s">
        <v>8</v>
      </c>
      <c r="O443">
        <v>5.1189385369049872E-6</v>
      </c>
      <c r="P443" t="str">
        <f t="shared" si="6"/>
        <v>1</v>
      </c>
    </row>
    <row r="444" spans="1:16" x14ac:dyDescent="0.25">
      <c r="A444" s="1">
        <v>442</v>
      </c>
      <c r="B444" t="s">
        <v>1436</v>
      </c>
      <c r="C444" t="s">
        <v>2020</v>
      </c>
      <c r="D444" t="s">
        <v>729</v>
      </c>
      <c r="E444" t="s">
        <v>13</v>
      </c>
      <c r="F444" t="s">
        <v>2163</v>
      </c>
      <c r="G444" t="s">
        <v>15</v>
      </c>
      <c r="H444" t="s">
        <v>15</v>
      </c>
      <c r="I444" t="s">
        <v>16</v>
      </c>
      <c r="J444" t="s">
        <v>2163</v>
      </c>
      <c r="K444" t="s">
        <v>2511</v>
      </c>
      <c r="L444" t="s">
        <v>954</v>
      </c>
      <c r="M444" t="s">
        <v>3</v>
      </c>
      <c r="N444" t="s">
        <v>8</v>
      </c>
      <c r="O444">
        <v>5.1189385369049872E-6</v>
      </c>
      <c r="P444" t="str">
        <f t="shared" si="6"/>
        <v>1</v>
      </c>
    </row>
    <row r="445" spans="1:16" x14ac:dyDescent="0.25">
      <c r="A445" s="1">
        <v>443</v>
      </c>
      <c r="B445" t="s">
        <v>1437</v>
      </c>
      <c r="C445" t="s">
        <v>2021</v>
      </c>
      <c r="D445" t="s">
        <v>115</v>
      </c>
      <c r="E445" t="s">
        <v>13</v>
      </c>
      <c r="F445" t="s">
        <v>2163</v>
      </c>
      <c r="G445" t="s">
        <v>15</v>
      </c>
      <c r="H445" t="s">
        <v>15</v>
      </c>
      <c r="I445" t="s">
        <v>16</v>
      </c>
      <c r="J445" t="s">
        <v>2163</v>
      </c>
      <c r="K445" t="s">
        <v>2512</v>
      </c>
      <c r="L445" t="s">
        <v>2950</v>
      </c>
      <c r="M445" t="s">
        <v>3</v>
      </c>
      <c r="N445" t="s">
        <v>8</v>
      </c>
      <c r="O445">
        <v>5.1189385369049872E-6</v>
      </c>
      <c r="P445" t="str">
        <f t="shared" si="6"/>
        <v>1</v>
      </c>
    </row>
    <row r="446" spans="1:16" x14ac:dyDescent="0.25">
      <c r="A446" s="1">
        <v>444</v>
      </c>
      <c r="B446" t="s">
        <v>1438</v>
      </c>
      <c r="C446" t="s">
        <v>2022</v>
      </c>
      <c r="D446" t="s">
        <v>21</v>
      </c>
      <c r="E446" t="s">
        <v>13</v>
      </c>
      <c r="F446" t="s">
        <v>2163</v>
      </c>
      <c r="G446" t="s">
        <v>15</v>
      </c>
      <c r="H446" t="s">
        <v>15</v>
      </c>
      <c r="I446" t="s">
        <v>16</v>
      </c>
      <c r="J446" t="s">
        <v>2163</v>
      </c>
      <c r="K446" t="s">
        <v>2513</v>
      </c>
      <c r="L446" t="s">
        <v>944</v>
      </c>
      <c r="M446" t="s">
        <v>3</v>
      </c>
      <c r="N446" t="s">
        <v>8</v>
      </c>
      <c r="O446">
        <v>5.1189385369049872E-6</v>
      </c>
      <c r="P446" t="str">
        <f t="shared" si="6"/>
        <v>1</v>
      </c>
    </row>
    <row r="447" spans="1:16" x14ac:dyDescent="0.25">
      <c r="A447" s="1">
        <v>445</v>
      </c>
      <c r="B447" t="s">
        <v>1439</v>
      </c>
      <c r="C447" t="s">
        <v>2023</v>
      </c>
      <c r="D447" t="s">
        <v>49</v>
      </c>
      <c r="E447" t="s">
        <v>13</v>
      </c>
      <c r="F447" t="s">
        <v>2163</v>
      </c>
      <c r="G447" t="s">
        <v>15</v>
      </c>
      <c r="H447" t="s">
        <v>15</v>
      </c>
      <c r="I447" t="s">
        <v>16</v>
      </c>
      <c r="J447" t="s">
        <v>2163</v>
      </c>
      <c r="K447" t="s">
        <v>351</v>
      </c>
      <c r="L447" t="s">
        <v>2951</v>
      </c>
      <c r="M447" t="s">
        <v>3</v>
      </c>
      <c r="N447" t="s">
        <v>8</v>
      </c>
      <c r="O447">
        <v>5.1189385369049872E-6</v>
      </c>
      <c r="P447" t="str">
        <f t="shared" si="6"/>
        <v>1</v>
      </c>
    </row>
    <row r="448" spans="1:16" x14ac:dyDescent="0.25">
      <c r="A448" s="1">
        <v>446</v>
      </c>
      <c r="B448" t="s">
        <v>1440</v>
      </c>
      <c r="C448" t="s">
        <v>2024</v>
      </c>
      <c r="D448" t="s">
        <v>48</v>
      </c>
      <c r="E448" t="s">
        <v>13</v>
      </c>
      <c r="F448" t="s">
        <v>2163</v>
      </c>
      <c r="G448" t="s">
        <v>15</v>
      </c>
      <c r="H448" t="s">
        <v>15</v>
      </c>
      <c r="I448" t="s">
        <v>16</v>
      </c>
      <c r="J448" t="s">
        <v>2163</v>
      </c>
      <c r="K448" t="s">
        <v>2514</v>
      </c>
      <c r="L448" t="s">
        <v>2952</v>
      </c>
      <c r="M448" t="s">
        <v>3</v>
      </c>
      <c r="N448" t="s">
        <v>8</v>
      </c>
      <c r="O448">
        <v>5.1189385369049872E-6</v>
      </c>
      <c r="P448" t="str">
        <f t="shared" si="6"/>
        <v>1</v>
      </c>
    </row>
    <row r="449" spans="1:16" x14ac:dyDescent="0.25">
      <c r="A449" s="1">
        <v>447</v>
      </c>
      <c r="B449" t="s">
        <v>1441</v>
      </c>
      <c r="C449" t="s">
        <v>2025</v>
      </c>
      <c r="D449" t="s">
        <v>115</v>
      </c>
      <c r="E449" t="s">
        <v>13</v>
      </c>
      <c r="F449" t="s">
        <v>2163</v>
      </c>
      <c r="G449" t="s">
        <v>15</v>
      </c>
      <c r="H449" t="s">
        <v>15</v>
      </c>
      <c r="I449" t="s">
        <v>16</v>
      </c>
      <c r="J449" t="s">
        <v>2163</v>
      </c>
      <c r="K449" t="s">
        <v>2515</v>
      </c>
      <c r="L449" t="s">
        <v>2953</v>
      </c>
      <c r="M449" t="s">
        <v>3</v>
      </c>
      <c r="N449" t="s">
        <v>8</v>
      </c>
      <c r="O449">
        <v>5.1189385369049872E-6</v>
      </c>
      <c r="P449" t="str">
        <f t="shared" si="6"/>
        <v>1</v>
      </c>
    </row>
    <row r="450" spans="1:16" x14ac:dyDescent="0.25">
      <c r="A450" s="1">
        <v>448</v>
      </c>
      <c r="B450" t="s">
        <v>1442</v>
      </c>
      <c r="C450" t="s">
        <v>2026</v>
      </c>
      <c r="D450" t="s">
        <v>49</v>
      </c>
      <c r="E450" t="s">
        <v>13</v>
      </c>
      <c r="F450" t="s">
        <v>2163</v>
      </c>
      <c r="G450" t="s">
        <v>15</v>
      </c>
      <c r="H450" t="s">
        <v>15</v>
      </c>
      <c r="I450" t="s">
        <v>16</v>
      </c>
      <c r="J450" t="s">
        <v>2163</v>
      </c>
      <c r="K450" t="s">
        <v>2516</v>
      </c>
      <c r="L450" t="s">
        <v>2954</v>
      </c>
      <c r="M450" t="s">
        <v>3</v>
      </c>
      <c r="N450" t="s">
        <v>8</v>
      </c>
      <c r="O450">
        <v>5.1189385369049872E-6</v>
      </c>
      <c r="P450" t="str">
        <f t="shared" si="6"/>
        <v>1</v>
      </c>
    </row>
    <row r="451" spans="1:16" x14ac:dyDescent="0.25">
      <c r="A451" s="1">
        <v>449</v>
      </c>
      <c r="B451" t="s">
        <v>1443</v>
      </c>
      <c r="C451" t="s">
        <v>2027</v>
      </c>
      <c r="D451" t="s">
        <v>49</v>
      </c>
      <c r="E451" t="s">
        <v>13</v>
      </c>
      <c r="F451" t="s">
        <v>2163</v>
      </c>
      <c r="G451" t="s">
        <v>15</v>
      </c>
      <c r="H451" t="s">
        <v>15</v>
      </c>
      <c r="I451" t="s">
        <v>16</v>
      </c>
      <c r="J451" t="s">
        <v>2163</v>
      </c>
      <c r="K451" t="s">
        <v>2517</v>
      </c>
      <c r="L451" t="s">
        <v>2955</v>
      </c>
      <c r="M451" t="s">
        <v>3</v>
      </c>
      <c r="N451" t="s">
        <v>8</v>
      </c>
      <c r="O451">
        <v>5.1189385369049872E-6</v>
      </c>
      <c r="P451" t="str">
        <f t="shared" ref="P451:P514" si="7">RIGHT(B451,LEN(B451)-FIND("_",B451))</f>
        <v>1</v>
      </c>
    </row>
    <row r="452" spans="1:16" x14ac:dyDescent="0.25">
      <c r="A452" s="1">
        <v>450</v>
      </c>
      <c r="B452" t="s">
        <v>1444</v>
      </c>
      <c r="C452" t="s">
        <v>2028</v>
      </c>
      <c r="D452" t="s">
        <v>730</v>
      </c>
      <c r="E452" t="s">
        <v>13</v>
      </c>
      <c r="F452" t="s">
        <v>2163</v>
      </c>
      <c r="G452" t="s">
        <v>15</v>
      </c>
      <c r="H452" t="s">
        <v>15</v>
      </c>
      <c r="I452" t="s">
        <v>16</v>
      </c>
      <c r="J452" t="s">
        <v>2163</v>
      </c>
      <c r="K452" t="s">
        <v>2518</v>
      </c>
      <c r="L452" t="s">
        <v>956</v>
      </c>
      <c r="M452" t="s">
        <v>3</v>
      </c>
      <c r="N452" t="s">
        <v>8</v>
      </c>
      <c r="O452">
        <v>5.1189385369049872E-6</v>
      </c>
      <c r="P452" t="str">
        <f t="shared" si="7"/>
        <v>1</v>
      </c>
    </row>
    <row r="453" spans="1:16" x14ac:dyDescent="0.25">
      <c r="A453" s="1">
        <v>451</v>
      </c>
      <c r="B453" t="s">
        <v>1445</v>
      </c>
      <c r="C453" t="s">
        <v>2029</v>
      </c>
      <c r="D453" t="s">
        <v>12</v>
      </c>
      <c r="E453" t="s">
        <v>13</v>
      </c>
      <c r="F453" t="s">
        <v>2163</v>
      </c>
      <c r="G453" t="s">
        <v>15</v>
      </c>
      <c r="H453" t="s">
        <v>15</v>
      </c>
      <c r="I453" t="s">
        <v>16</v>
      </c>
      <c r="J453" t="s">
        <v>2163</v>
      </c>
      <c r="K453" t="s">
        <v>2519</v>
      </c>
      <c r="L453" t="s">
        <v>2956</v>
      </c>
      <c r="M453" t="s">
        <v>3</v>
      </c>
      <c r="N453" t="s">
        <v>8</v>
      </c>
      <c r="O453">
        <v>5.1189385369049872E-6</v>
      </c>
      <c r="P453" t="str">
        <f t="shared" si="7"/>
        <v>1</v>
      </c>
    </row>
    <row r="454" spans="1:16" x14ac:dyDescent="0.25">
      <c r="A454" s="1">
        <v>452</v>
      </c>
      <c r="B454" t="s">
        <v>1446</v>
      </c>
      <c r="C454" t="s">
        <v>2030</v>
      </c>
      <c r="D454" t="s">
        <v>21</v>
      </c>
      <c r="E454" t="s">
        <v>13</v>
      </c>
      <c r="F454" t="s">
        <v>2163</v>
      </c>
      <c r="G454" t="s">
        <v>15</v>
      </c>
      <c r="H454" t="s">
        <v>15</v>
      </c>
      <c r="I454" t="s">
        <v>16</v>
      </c>
      <c r="J454" t="s">
        <v>2163</v>
      </c>
      <c r="K454" t="s">
        <v>2520</v>
      </c>
      <c r="L454" t="s">
        <v>2957</v>
      </c>
      <c r="M454" t="s">
        <v>3</v>
      </c>
      <c r="N454" t="s">
        <v>8</v>
      </c>
      <c r="O454">
        <v>5.1189385369049872E-6</v>
      </c>
      <c r="P454" t="str">
        <f t="shared" si="7"/>
        <v>1</v>
      </c>
    </row>
    <row r="455" spans="1:16" x14ac:dyDescent="0.25">
      <c r="A455" s="1">
        <v>453</v>
      </c>
      <c r="B455" t="s">
        <v>1447</v>
      </c>
      <c r="C455" t="s">
        <v>2031</v>
      </c>
      <c r="D455" t="s">
        <v>729</v>
      </c>
      <c r="E455" t="s">
        <v>13</v>
      </c>
      <c r="F455" t="s">
        <v>2163</v>
      </c>
      <c r="G455" t="s">
        <v>15</v>
      </c>
      <c r="H455" t="s">
        <v>15</v>
      </c>
      <c r="I455" t="s">
        <v>16</v>
      </c>
      <c r="J455" t="s">
        <v>2163</v>
      </c>
      <c r="K455" t="s">
        <v>2521</v>
      </c>
      <c r="L455" t="s">
        <v>2958</v>
      </c>
      <c r="M455" t="s">
        <v>3</v>
      </c>
      <c r="N455" t="s">
        <v>8</v>
      </c>
      <c r="O455">
        <v>5.1189385369049872E-6</v>
      </c>
      <c r="P455" t="str">
        <f t="shared" si="7"/>
        <v>1</v>
      </c>
    </row>
    <row r="456" spans="1:16" x14ac:dyDescent="0.25">
      <c r="A456" s="1">
        <v>454</v>
      </c>
      <c r="B456" t="s">
        <v>1448</v>
      </c>
      <c r="C456" t="s">
        <v>2032</v>
      </c>
      <c r="D456" t="s">
        <v>192</v>
      </c>
      <c r="E456" t="s">
        <v>13</v>
      </c>
      <c r="F456" t="s">
        <v>2163</v>
      </c>
      <c r="G456" t="s">
        <v>15</v>
      </c>
      <c r="H456" t="s">
        <v>15</v>
      </c>
      <c r="I456" t="s">
        <v>16</v>
      </c>
      <c r="J456" t="s">
        <v>2163</v>
      </c>
      <c r="K456" t="s">
        <v>2522</v>
      </c>
      <c r="L456" t="s">
        <v>915</v>
      </c>
      <c r="M456" t="s">
        <v>3</v>
      </c>
      <c r="N456" t="s">
        <v>8</v>
      </c>
      <c r="O456">
        <v>5.1189385369049872E-6</v>
      </c>
      <c r="P456" t="str">
        <f t="shared" si="7"/>
        <v>1</v>
      </c>
    </row>
    <row r="457" spans="1:16" x14ac:dyDescent="0.25">
      <c r="A457" s="1">
        <v>455</v>
      </c>
      <c r="B457" t="s">
        <v>1449</v>
      </c>
      <c r="C457" t="s">
        <v>2033</v>
      </c>
      <c r="D457" t="s">
        <v>330</v>
      </c>
      <c r="E457" t="s">
        <v>13</v>
      </c>
      <c r="F457" t="s">
        <v>2163</v>
      </c>
      <c r="G457" t="s">
        <v>15</v>
      </c>
      <c r="H457" t="s">
        <v>15</v>
      </c>
      <c r="I457" t="s">
        <v>16</v>
      </c>
      <c r="J457" t="s">
        <v>2163</v>
      </c>
      <c r="K457" t="s">
        <v>2523</v>
      </c>
      <c r="L457" t="s">
        <v>2959</v>
      </c>
      <c r="M457" t="s">
        <v>3</v>
      </c>
      <c r="N457" t="s">
        <v>8</v>
      </c>
      <c r="O457">
        <v>5.1189385369049872E-6</v>
      </c>
      <c r="P457" t="str">
        <f t="shared" si="7"/>
        <v>1</v>
      </c>
    </row>
    <row r="458" spans="1:16" x14ac:dyDescent="0.25">
      <c r="A458" s="1">
        <v>456</v>
      </c>
      <c r="B458" t="s">
        <v>1450</v>
      </c>
      <c r="C458" t="s">
        <v>2034</v>
      </c>
      <c r="D458" t="s">
        <v>49</v>
      </c>
      <c r="E458" t="s">
        <v>13</v>
      </c>
      <c r="F458" t="s">
        <v>2163</v>
      </c>
      <c r="G458" t="s">
        <v>15</v>
      </c>
      <c r="H458" t="s">
        <v>15</v>
      </c>
      <c r="I458" t="s">
        <v>16</v>
      </c>
      <c r="J458" t="s">
        <v>2163</v>
      </c>
      <c r="K458" t="s">
        <v>2524</v>
      </c>
      <c r="L458" t="s">
        <v>2960</v>
      </c>
      <c r="M458" t="s">
        <v>3</v>
      </c>
      <c r="N458" t="s">
        <v>8</v>
      </c>
      <c r="O458">
        <v>5.1189385369049872E-6</v>
      </c>
      <c r="P458" t="str">
        <f t="shared" si="7"/>
        <v>1</v>
      </c>
    </row>
    <row r="459" spans="1:16" x14ac:dyDescent="0.25">
      <c r="A459" s="1">
        <v>457</v>
      </c>
      <c r="B459" t="s">
        <v>1451</v>
      </c>
      <c r="C459" t="s">
        <v>2035</v>
      </c>
      <c r="D459" t="s">
        <v>48</v>
      </c>
      <c r="E459" t="s">
        <v>13</v>
      </c>
      <c r="F459" t="s">
        <v>2163</v>
      </c>
      <c r="G459" t="s">
        <v>15</v>
      </c>
      <c r="H459" t="s">
        <v>15</v>
      </c>
      <c r="I459" t="s">
        <v>16</v>
      </c>
      <c r="J459" t="s">
        <v>2163</v>
      </c>
      <c r="K459" t="s">
        <v>2525</v>
      </c>
      <c r="L459" t="s">
        <v>2961</v>
      </c>
      <c r="M459" t="s">
        <v>3</v>
      </c>
      <c r="N459" t="s">
        <v>8</v>
      </c>
      <c r="O459">
        <v>5.1189385369049872E-6</v>
      </c>
      <c r="P459" t="str">
        <f t="shared" si="7"/>
        <v>1</v>
      </c>
    </row>
    <row r="460" spans="1:16" x14ac:dyDescent="0.25">
      <c r="A460" s="1">
        <v>458</v>
      </c>
      <c r="B460" t="s">
        <v>1452</v>
      </c>
      <c r="C460" t="s">
        <v>2036</v>
      </c>
      <c r="D460" t="s">
        <v>113</v>
      </c>
      <c r="E460" t="s">
        <v>13</v>
      </c>
      <c r="F460" t="s">
        <v>2163</v>
      </c>
      <c r="G460" t="s">
        <v>15</v>
      </c>
      <c r="H460" t="s">
        <v>15</v>
      </c>
      <c r="I460" t="s">
        <v>16</v>
      </c>
      <c r="J460" t="s">
        <v>2163</v>
      </c>
      <c r="K460" t="s">
        <v>746</v>
      </c>
      <c r="L460" t="s">
        <v>2962</v>
      </c>
      <c r="M460" t="s">
        <v>3</v>
      </c>
      <c r="N460" t="s">
        <v>8</v>
      </c>
      <c r="O460">
        <v>5.1189385369049872E-6</v>
      </c>
      <c r="P460" t="str">
        <f t="shared" si="7"/>
        <v>1</v>
      </c>
    </row>
    <row r="461" spans="1:16" x14ac:dyDescent="0.25">
      <c r="A461" s="1">
        <v>459</v>
      </c>
      <c r="B461" t="s">
        <v>1453</v>
      </c>
      <c r="C461" t="s">
        <v>2037</v>
      </c>
      <c r="D461" t="s">
        <v>195</v>
      </c>
      <c r="E461" t="s">
        <v>13</v>
      </c>
      <c r="F461" t="s">
        <v>2163</v>
      </c>
      <c r="G461" t="s">
        <v>15</v>
      </c>
      <c r="H461" t="s">
        <v>15</v>
      </c>
      <c r="I461" t="s">
        <v>16</v>
      </c>
      <c r="J461" t="s">
        <v>2163</v>
      </c>
      <c r="K461" t="s">
        <v>2526</v>
      </c>
      <c r="L461" t="s">
        <v>2963</v>
      </c>
      <c r="M461" t="s">
        <v>3</v>
      </c>
      <c r="N461" t="s">
        <v>8</v>
      </c>
      <c r="O461">
        <v>5.1189385369049872E-6</v>
      </c>
      <c r="P461" t="str">
        <f t="shared" si="7"/>
        <v>1</v>
      </c>
    </row>
    <row r="462" spans="1:16" x14ac:dyDescent="0.25">
      <c r="A462" s="1">
        <v>460</v>
      </c>
      <c r="B462" t="s">
        <v>1454</v>
      </c>
      <c r="C462" t="s">
        <v>2038</v>
      </c>
      <c r="D462" t="s">
        <v>21</v>
      </c>
      <c r="E462" t="s">
        <v>13</v>
      </c>
      <c r="F462" t="s">
        <v>2163</v>
      </c>
      <c r="G462" t="s">
        <v>15</v>
      </c>
      <c r="H462" t="s">
        <v>15</v>
      </c>
      <c r="I462" t="s">
        <v>16</v>
      </c>
      <c r="J462" t="s">
        <v>2163</v>
      </c>
      <c r="K462" t="s">
        <v>2527</v>
      </c>
      <c r="L462" t="s">
        <v>2964</v>
      </c>
      <c r="M462" t="s">
        <v>3</v>
      </c>
      <c r="N462" t="s">
        <v>8</v>
      </c>
      <c r="O462">
        <v>5.1189385369049872E-6</v>
      </c>
      <c r="P462" t="str">
        <f t="shared" si="7"/>
        <v>1</v>
      </c>
    </row>
    <row r="463" spans="1:16" x14ac:dyDescent="0.25">
      <c r="A463" s="1">
        <v>461</v>
      </c>
      <c r="B463" t="s">
        <v>1455</v>
      </c>
      <c r="C463" t="s">
        <v>2039</v>
      </c>
      <c r="D463" t="s">
        <v>2162</v>
      </c>
      <c r="E463" t="s">
        <v>13</v>
      </c>
      <c r="F463" t="s">
        <v>2163</v>
      </c>
      <c r="G463" t="s">
        <v>15</v>
      </c>
      <c r="H463" t="s">
        <v>15</v>
      </c>
      <c r="I463" t="s">
        <v>16</v>
      </c>
      <c r="J463" t="s">
        <v>2163</v>
      </c>
      <c r="K463" t="s">
        <v>2528</v>
      </c>
      <c r="L463" t="s">
        <v>2965</v>
      </c>
      <c r="M463" t="s">
        <v>3</v>
      </c>
      <c r="N463" t="s">
        <v>8</v>
      </c>
      <c r="O463">
        <v>5.1189385369049872E-6</v>
      </c>
      <c r="P463" t="str">
        <f t="shared" si="7"/>
        <v>1</v>
      </c>
    </row>
    <row r="464" spans="1:16" x14ac:dyDescent="0.25">
      <c r="A464" s="1">
        <v>462</v>
      </c>
      <c r="B464" t="s">
        <v>1456</v>
      </c>
      <c r="C464" t="s">
        <v>2040</v>
      </c>
      <c r="D464" t="s">
        <v>49</v>
      </c>
      <c r="E464" t="s">
        <v>13</v>
      </c>
      <c r="F464" t="s">
        <v>2163</v>
      </c>
      <c r="G464" t="s">
        <v>15</v>
      </c>
      <c r="H464" t="s">
        <v>15</v>
      </c>
      <c r="I464" t="s">
        <v>16</v>
      </c>
      <c r="J464" t="s">
        <v>2163</v>
      </c>
      <c r="K464" t="s">
        <v>2529</v>
      </c>
      <c r="L464" t="s">
        <v>2966</v>
      </c>
      <c r="M464" t="s">
        <v>3</v>
      </c>
      <c r="N464" t="s">
        <v>8</v>
      </c>
      <c r="O464">
        <v>5.1189385369049872E-6</v>
      </c>
      <c r="P464" t="str">
        <f t="shared" si="7"/>
        <v>1</v>
      </c>
    </row>
    <row r="465" spans="1:16" x14ac:dyDescent="0.25">
      <c r="A465" s="1">
        <v>463</v>
      </c>
      <c r="B465" t="s">
        <v>1457</v>
      </c>
      <c r="C465" t="s">
        <v>2041</v>
      </c>
      <c r="D465" t="s">
        <v>330</v>
      </c>
      <c r="E465" t="s">
        <v>13</v>
      </c>
      <c r="F465" t="s">
        <v>2163</v>
      </c>
      <c r="G465" t="s">
        <v>15</v>
      </c>
      <c r="H465" t="s">
        <v>15</v>
      </c>
      <c r="I465" t="s">
        <v>16</v>
      </c>
      <c r="J465" t="s">
        <v>2163</v>
      </c>
      <c r="K465" t="s">
        <v>2530</v>
      </c>
      <c r="L465" t="s">
        <v>2967</v>
      </c>
      <c r="M465" t="s">
        <v>3</v>
      </c>
      <c r="N465" t="s">
        <v>8</v>
      </c>
      <c r="O465">
        <v>5.1189385369049872E-6</v>
      </c>
      <c r="P465" t="str">
        <f t="shared" si="7"/>
        <v>1</v>
      </c>
    </row>
    <row r="466" spans="1:16" x14ac:dyDescent="0.25">
      <c r="A466" s="1">
        <v>464</v>
      </c>
      <c r="B466" t="s">
        <v>1458</v>
      </c>
      <c r="C466" t="s">
        <v>2042</v>
      </c>
      <c r="D466" t="s">
        <v>195</v>
      </c>
      <c r="E466" t="s">
        <v>13</v>
      </c>
      <c r="F466" t="s">
        <v>2163</v>
      </c>
      <c r="G466" t="s">
        <v>15</v>
      </c>
      <c r="H466" t="s">
        <v>15</v>
      </c>
      <c r="I466" t="s">
        <v>16</v>
      </c>
      <c r="J466" t="s">
        <v>2163</v>
      </c>
      <c r="K466" t="s">
        <v>2531</v>
      </c>
      <c r="L466" t="s">
        <v>2968</v>
      </c>
      <c r="M466" t="s">
        <v>3</v>
      </c>
      <c r="N466" t="s">
        <v>8</v>
      </c>
      <c r="O466">
        <v>5.1189385369049872E-6</v>
      </c>
      <c r="P466" t="str">
        <f t="shared" si="7"/>
        <v>1</v>
      </c>
    </row>
    <row r="467" spans="1:16" x14ac:dyDescent="0.25">
      <c r="A467" s="1">
        <v>465</v>
      </c>
      <c r="B467" t="s">
        <v>1459</v>
      </c>
      <c r="C467" t="s">
        <v>2043</v>
      </c>
      <c r="D467" t="s">
        <v>330</v>
      </c>
      <c r="E467" t="s">
        <v>13</v>
      </c>
      <c r="F467" t="s">
        <v>2163</v>
      </c>
      <c r="G467" t="s">
        <v>15</v>
      </c>
      <c r="H467" t="s">
        <v>15</v>
      </c>
      <c r="I467" t="s">
        <v>16</v>
      </c>
      <c r="J467" t="s">
        <v>2163</v>
      </c>
      <c r="K467" t="s">
        <v>2532</v>
      </c>
      <c r="L467" t="s">
        <v>2969</v>
      </c>
      <c r="M467" t="s">
        <v>3</v>
      </c>
      <c r="N467" t="s">
        <v>8</v>
      </c>
      <c r="O467">
        <v>5.1189385369049872E-6</v>
      </c>
      <c r="P467" t="str">
        <f t="shared" si="7"/>
        <v>1</v>
      </c>
    </row>
    <row r="468" spans="1:16" x14ac:dyDescent="0.25">
      <c r="A468" s="1">
        <v>466</v>
      </c>
      <c r="B468" t="s">
        <v>1460</v>
      </c>
      <c r="C468" t="s">
        <v>2044</v>
      </c>
      <c r="D468" t="s">
        <v>115</v>
      </c>
      <c r="E468" t="s">
        <v>13</v>
      </c>
      <c r="F468" t="s">
        <v>2163</v>
      </c>
      <c r="G468" t="s">
        <v>15</v>
      </c>
      <c r="H468" t="s">
        <v>15</v>
      </c>
      <c r="I468" t="s">
        <v>16</v>
      </c>
      <c r="J468" t="s">
        <v>2163</v>
      </c>
      <c r="K468" t="s">
        <v>2533</v>
      </c>
      <c r="L468" t="s">
        <v>2970</v>
      </c>
      <c r="M468" t="s">
        <v>3</v>
      </c>
      <c r="N468" t="s">
        <v>8</v>
      </c>
      <c r="O468">
        <v>5.1189385369049872E-6</v>
      </c>
      <c r="P468" t="str">
        <f t="shared" si="7"/>
        <v>1</v>
      </c>
    </row>
    <row r="469" spans="1:16" x14ac:dyDescent="0.25">
      <c r="A469" s="1">
        <v>467</v>
      </c>
      <c r="B469" t="s">
        <v>1461</v>
      </c>
      <c r="C469" s="23" t="s">
        <v>2045</v>
      </c>
      <c r="D469" t="s">
        <v>49</v>
      </c>
      <c r="E469" t="s">
        <v>13</v>
      </c>
      <c r="F469" t="s">
        <v>2163</v>
      </c>
      <c r="G469" t="s">
        <v>15</v>
      </c>
      <c r="H469" t="s">
        <v>15</v>
      </c>
      <c r="I469" t="s">
        <v>16</v>
      </c>
      <c r="J469" t="s">
        <v>2163</v>
      </c>
      <c r="K469" t="s">
        <v>2534</v>
      </c>
      <c r="L469" t="s">
        <v>2971</v>
      </c>
      <c r="M469" t="s">
        <v>3</v>
      </c>
      <c r="N469" t="s">
        <v>8</v>
      </c>
      <c r="O469">
        <v>5.1189385369049872E-6</v>
      </c>
      <c r="P469" t="str">
        <f t="shared" si="7"/>
        <v>1</v>
      </c>
    </row>
    <row r="470" spans="1:16" x14ac:dyDescent="0.25">
      <c r="A470" s="1">
        <v>468</v>
      </c>
      <c r="B470" t="s">
        <v>1462</v>
      </c>
      <c r="C470" t="s">
        <v>2046</v>
      </c>
      <c r="D470" t="s">
        <v>730</v>
      </c>
      <c r="E470" t="s">
        <v>13</v>
      </c>
      <c r="F470" t="s">
        <v>2163</v>
      </c>
      <c r="G470" t="s">
        <v>15</v>
      </c>
      <c r="H470" t="s">
        <v>15</v>
      </c>
      <c r="I470" t="s">
        <v>16</v>
      </c>
      <c r="J470" t="s">
        <v>2163</v>
      </c>
      <c r="K470" t="s">
        <v>2535</v>
      </c>
      <c r="L470" t="s">
        <v>2972</v>
      </c>
      <c r="M470" t="s">
        <v>3</v>
      </c>
      <c r="N470" t="s">
        <v>8</v>
      </c>
      <c r="O470">
        <v>5.1189385369049872E-6</v>
      </c>
      <c r="P470" t="str">
        <f t="shared" si="7"/>
        <v>1</v>
      </c>
    </row>
    <row r="471" spans="1:16" x14ac:dyDescent="0.25">
      <c r="A471" s="1">
        <v>469</v>
      </c>
      <c r="B471" t="s">
        <v>1463</v>
      </c>
      <c r="C471" t="s">
        <v>2047</v>
      </c>
      <c r="D471" t="s">
        <v>12</v>
      </c>
      <c r="E471" t="s">
        <v>13</v>
      </c>
      <c r="F471" t="s">
        <v>2163</v>
      </c>
      <c r="G471" t="s">
        <v>15</v>
      </c>
      <c r="H471" t="s">
        <v>15</v>
      </c>
      <c r="I471" t="s">
        <v>16</v>
      </c>
      <c r="J471" t="s">
        <v>2163</v>
      </c>
      <c r="K471" t="s">
        <v>2536</v>
      </c>
      <c r="L471" t="s">
        <v>2973</v>
      </c>
      <c r="M471" t="s">
        <v>3</v>
      </c>
      <c r="N471" t="s">
        <v>8</v>
      </c>
      <c r="O471">
        <v>5.1189385369049872E-6</v>
      </c>
      <c r="P471" t="str">
        <f t="shared" si="7"/>
        <v>1</v>
      </c>
    </row>
    <row r="472" spans="1:16" x14ac:dyDescent="0.25">
      <c r="A472" s="1">
        <v>470</v>
      </c>
      <c r="B472" t="s">
        <v>1464</v>
      </c>
      <c r="C472" t="s">
        <v>2048</v>
      </c>
      <c r="D472" t="s">
        <v>21</v>
      </c>
      <c r="E472" t="s">
        <v>13</v>
      </c>
      <c r="F472" t="s">
        <v>2163</v>
      </c>
      <c r="G472" t="s">
        <v>15</v>
      </c>
      <c r="H472" t="s">
        <v>15</v>
      </c>
      <c r="I472" t="s">
        <v>16</v>
      </c>
      <c r="J472" t="s">
        <v>2163</v>
      </c>
      <c r="K472" t="s">
        <v>2537</v>
      </c>
      <c r="L472" t="s">
        <v>2974</v>
      </c>
      <c r="M472" t="s">
        <v>3</v>
      </c>
      <c r="N472" t="s">
        <v>8</v>
      </c>
      <c r="O472">
        <v>5.1189385369049872E-6</v>
      </c>
      <c r="P472" t="str">
        <f t="shared" si="7"/>
        <v>1</v>
      </c>
    </row>
    <row r="473" spans="1:16" x14ac:dyDescent="0.25">
      <c r="A473" s="1">
        <v>471</v>
      </c>
      <c r="B473" t="s">
        <v>1465</v>
      </c>
      <c r="C473" t="s">
        <v>2049</v>
      </c>
      <c r="D473" t="s">
        <v>330</v>
      </c>
      <c r="E473" t="s">
        <v>13</v>
      </c>
      <c r="F473" t="s">
        <v>2163</v>
      </c>
      <c r="G473" t="s">
        <v>15</v>
      </c>
      <c r="H473" t="s">
        <v>15</v>
      </c>
      <c r="I473" t="s">
        <v>16</v>
      </c>
      <c r="J473" t="s">
        <v>2163</v>
      </c>
      <c r="K473" t="s">
        <v>2538</v>
      </c>
      <c r="L473" t="s">
        <v>2975</v>
      </c>
      <c r="M473" t="s">
        <v>3</v>
      </c>
      <c r="N473" t="s">
        <v>8</v>
      </c>
      <c r="O473">
        <v>5.1189385369049872E-6</v>
      </c>
      <c r="P473" t="str">
        <f t="shared" si="7"/>
        <v>1</v>
      </c>
    </row>
    <row r="474" spans="1:16" x14ac:dyDescent="0.25">
      <c r="A474" s="1">
        <v>472</v>
      </c>
      <c r="B474" t="s">
        <v>1466</v>
      </c>
      <c r="C474" t="s">
        <v>2050</v>
      </c>
      <c r="D474" t="s">
        <v>728</v>
      </c>
      <c r="E474" t="s">
        <v>13</v>
      </c>
      <c r="F474" t="s">
        <v>2163</v>
      </c>
      <c r="G474" t="s">
        <v>15</v>
      </c>
      <c r="H474" t="s">
        <v>15</v>
      </c>
      <c r="I474" t="s">
        <v>16</v>
      </c>
      <c r="J474" t="s">
        <v>2163</v>
      </c>
      <c r="K474" t="s">
        <v>2539</v>
      </c>
      <c r="L474" t="s">
        <v>887</v>
      </c>
      <c r="M474" t="s">
        <v>3</v>
      </c>
      <c r="N474" t="s">
        <v>8</v>
      </c>
      <c r="O474">
        <v>5.1189385369049872E-6</v>
      </c>
      <c r="P474" t="str">
        <f t="shared" si="7"/>
        <v>1</v>
      </c>
    </row>
    <row r="475" spans="1:16" x14ac:dyDescent="0.25">
      <c r="A475" s="1">
        <v>473</v>
      </c>
      <c r="B475" t="s">
        <v>1467</v>
      </c>
      <c r="C475" t="s">
        <v>2051</v>
      </c>
      <c r="D475" t="s">
        <v>193</v>
      </c>
      <c r="E475" t="s">
        <v>13</v>
      </c>
      <c r="F475" t="s">
        <v>2163</v>
      </c>
      <c r="G475" t="s">
        <v>15</v>
      </c>
      <c r="H475" t="s">
        <v>15</v>
      </c>
      <c r="I475" t="s">
        <v>16</v>
      </c>
      <c r="J475" t="s">
        <v>2163</v>
      </c>
      <c r="K475" t="s">
        <v>2540</v>
      </c>
      <c r="L475" t="s">
        <v>2976</v>
      </c>
      <c r="M475" t="s">
        <v>3</v>
      </c>
      <c r="N475" t="s">
        <v>8</v>
      </c>
      <c r="O475">
        <v>5.1189385369049872E-6</v>
      </c>
      <c r="P475" t="str">
        <f t="shared" si="7"/>
        <v>1</v>
      </c>
    </row>
    <row r="476" spans="1:16" x14ac:dyDescent="0.25">
      <c r="A476" s="1">
        <v>474</v>
      </c>
      <c r="B476" t="s">
        <v>1468</v>
      </c>
      <c r="C476" t="s">
        <v>2052</v>
      </c>
      <c r="D476" t="s">
        <v>21</v>
      </c>
      <c r="E476" t="s">
        <v>13</v>
      </c>
      <c r="F476" t="s">
        <v>2163</v>
      </c>
      <c r="G476" t="s">
        <v>15</v>
      </c>
      <c r="H476" t="s">
        <v>15</v>
      </c>
      <c r="I476" t="s">
        <v>16</v>
      </c>
      <c r="J476" t="s">
        <v>2163</v>
      </c>
      <c r="K476" t="s">
        <v>2541</v>
      </c>
      <c r="L476" t="s">
        <v>2977</v>
      </c>
      <c r="M476" t="s">
        <v>3</v>
      </c>
      <c r="N476" t="s">
        <v>8</v>
      </c>
      <c r="O476">
        <v>5.1189385369049872E-6</v>
      </c>
      <c r="P476" t="str">
        <f t="shared" si="7"/>
        <v>1</v>
      </c>
    </row>
    <row r="477" spans="1:16" x14ac:dyDescent="0.25">
      <c r="A477" s="1">
        <v>475</v>
      </c>
      <c r="B477" t="s">
        <v>1469</v>
      </c>
      <c r="C477" t="s">
        <v>2053</v>
      </c>
      <c r="D477" t="s">
        <v>49</v>
      </c>
      <c r="E477" t="s">
        <v>13</v>
      </c>
      <c r="F477" t="s">
        <v>2163</v>
      </c>
      <c r="G477" t="s">
        <v>15</v>
      </c>
      <c r="H477" t="s">
        <v>15</v>
      </c>
      <c r="I477" t="s">
        <v>16</v>
      </c>
      <c r="J477" t="s">
        <v>2163</v>
      </c>
      <c r="K477" t="s">
        <v>2542</v>
      </c>
      <c r="L477" t="s">
        <v>2978</v>
      </c>
      <c r="M477" t="s">
        <v>3</v>
      </c>
      <c r="N477" t="s">
        <v>8</v>
      </c>
      <c r="O477">
        <v>5.1189385369049872E-6</v>
      </c>
      <c r="P477" t="str">
        <f t="shared" si="7"/>
        <v>1</v>
      </c>
    </row>
    <row r="478" spans="1:16" x14ac:dyDescent="0.25">
      <c r="A478" s="1">
        <v>476</v>
      </c>
      <c r="B478" t="s">
        <v>1470</v>
      </c>
      <c r="C478" s="26" t="s">
        <v>2054</v>
      </c>
      <c r="D478" t="s">
        <v>12</v>
      </c>
      <c r="E478" t="s">
        <v>13</v>
      </c>
      <c r="F478" t="s">
        <v>2163</v>
      </c>
      <c r="G478" t="s">
        <v>15</v>
      </c>
      <c r="H478" t="s">
        <v>15</v>
      </c>
      <c r="I478" t="s">
        <v>16</v>
      </c>
      <c r="J478" t="s">
        <v>2163</v>
      </c>
      <c r="K478" t="s">
        <v>797</v>
      </c>
      <c r="L478" t="s">
        <v>2979</v>
      </c>
      <c r="M478" t="s">
        <v>3</v>
      </c>
      <c r="N478" t="s">
        <v>8</v>
      </c>
      <c r="O478">
        <v>5.1189385369049872E-6</v>
      </c>
      <c r="P478" t="str">
        <f t="shared" si="7"/>
        <v>1</v>
      </c>
    </row>
    <row r="479" spans="1:16" x14ac:dyDescent="0.25">
      <c r="A479" s="1">
        <v>477</v>
      </c>
      <c r="B479" t="s">
        <v>1471</v>
      </c>
      <c r="C479" t="s">
        <v>2055</v>
      </c>
      <c r="D479" t="s">
        <v>113</v>
      </c>
      <c r="E479" t="s">
        <v>13</v>
      </c>
      <c r="F479" t="s">
        <v>2163</v>
      </c>
      <c r="G479" t="s">
        <v>15</v>
      </c>
      <c r="H479" t="s">
        <v>15</v>
      </c>
      <c r="I479" t="s">
        <v>16</v>
      </c>
      <c r="J479" t="s">
        <v>2163</v>
      </c>
      <c r="K479" t="s">
        <v>2543</v>
      </c>
      <c r="L479" t="s">
        <v>2980</v>
      </c>
      <c r="M479" t="s">
        <v>3</v>
      </c>
      <c r="N479" t="s">
        <v>8</v>
      </c>
      <c r="O479">
        <v>5.1189385369049872E-6</v>
      </c>
      <c r="P479" t="str">
        <f t="shared" si="7"/>
        <v>1</v>
      </c>
    </row>
    <row r="480" spans="1:16" x14ac:dyDescent="0.25">
      <c r="A480" s="1">
        <v>478</v>
      </c>
      <c r="B480" t="s">
        <v>1472</v>
      </c>
      <c r="C480" t="s">
        <v>2056</v>
      </c>
      <c r="D480" t="s">
        <v>49</v>
      </c>
      <c r="E480" t="s">
        <v>13</v>
      </c>
      <c r="F480" t="s">
        <v>2163</v>
      </c>
      <c r="G480" t="s">
        <v>15</v>
      </c>
      <c r="H480" t="s">
        <v>15</v>
      </c>
      <c r="I480" t="s">
        <v>16</v>
      </c>
      <c r="J480" t="s">
        <v>2163</v>
      </c>
      <c r="K480" t="s">
        <v>2544</v>
      </c>
      <c r="L480" t="s">
        <v>2981</v>
      </c>
      <c r="M480" t="s">
        <v>3</v>
      </c>
      <c r="N480" t="s">
        <v>8</v>
      </c>
      <c r="O480">
        <v>5.1189385369049872E-6</v>
      </c>
      <c r="P480" t="str">
        <f t="shared" si="7"/>
        <v>1</v>
      </c>
    </row>
    <row r="481" spans="1:16" x14ac:dyDescent="0.25">
      <c r="A481" s="1">
        <v>479</v>
      </c>
      <c r="B481" t="s">
        <v>1473</v>
      </c>
      <c r="C481" t="s">
        <v>2057</v>
      </c>
      <c r="D481" t="s">
        <v>114</v>
      </c>
      <c r="E481" t="s">
        <v>13</v>
      </c>
      <c r="F481" t="s">
        <v>2163</v>
      </c>
      <c r="G481" t="s">
        <v>15</v>
      </c>
      <c r="H481" t="s">
        <v>15</v>
      </c>
      <c r="I481" t="s">
        <v>16</v>
      </c>
      <c r="J481" t="s">
        <v>2163</v>
      </c>
      <c r="K481" t="s">
        <v>2545</v>
      </c>
      <c r="L481" t="s">
        <v>2982</v>
      </c>
      <c r="M481" t="s">
        <v>3</v>
      </c>
      <c r="N481" t="s">
        <v>8</v>
      </c>
      <c r="O481">
        <v>5.1189385369049872E-6</v>
      </c>
      <c r="P481" t="str">
        <f t="shared" si="7"/>
        <v>1</v>
      </c>
    </row>
    <row r="482" spans="1:16" x14ac:dyDescent="0.25">
      <c r="A482" s="1">
        <v>480</v>
      </c>
      <c r="B482" t="s">
        <v>1474</v>
      </c>
      <c r="C482" t="s">
        <v>2058</v>
      </c>
      <c r="D482" t="s">
        <v>329</v>
      </c>
      <c r="E482" t="s">
        <v>13</v>
      </c>
      <c r="F482" t="s">
        <v>2163</v>
      </c>
      <c r="G482" t="s">
        <v>15</v>
      </c>
      <c r="H482" t="s">
        <v>15</v>
      </c>
      <c r="I482" t="s">
        <v>16</v>
      </c>
      <c r="J482" t="s">
        <v>2163</v>
      </c>
      <c r="K482" t="s">
        <v>2546</v>
      </c>
      <c r="L482" t="s">
        <v>2983</v>
      </c>
      <c r="M482" t="s">
        <v>3</v>
      </c>
      <c r="N482" t="s">
        <v>8</v>
      </c>
      <c r="O482">
        <v>5.1189385369049872E-6</v>
      </c>
      <c r="P482" t="str">
        <f t="shared" si="7"/>
        <v>1</v>
      </c>
    </row>
    <row r="483" spans="1:16" x14ac:dyDescent="0.25">
      <c r="A483" s="1">
        <v>481</v>
      </c>
      <c r="B483" t="s">
        <v>1475</v>
      </c>
      <c r="C483" t="s">
        <v>2059</v>
      </c>
      <c r="D483" t="s">
        <v>115</v>
      </c>
      <c r="E483" t="s">
        <v>13</v>
      </c>
      <c r="F483" t="s">
        <v>2163</v>
      </c>
      <c r="G483" t="s">
        <v>15</v>
      </c>
      <c r="H483" t="s">
        <v>15</v>
      </c>
      <c r="I483" t="s">
        <v>16</v>
      </c>
      <c r="J483" t="s">
        <v>2163</v>
      </c>
      <c r="K483" t="s">
        <v>2547</v>
      </c>
      <c r="L483" t="s">
        <v>2984</v>
      </c>
      <c r="M483" t="s">
        <v>3</v>
      </c>
      <c r="N483" t="s">
        <v>8</v>
      </c>
      <c r="O483">
        <v>5.1189385369049872E-6</v>
      </c>
      <c r="P483" t="str">
        <f t="shared" si="7"/>
        <v>1</v>
      </c>
    </row>
    <row r="484" spans="1:16" x14ac:dyDescent="0.25">
      <c r="A484" s="1">
        <v>482</v>
      </c>
      <c r="B484" t="s">
        <v>1476</v>
      </c>
      <c r="C484" t="s">
        <v>2060</v>
      </c>
      <c r="D484" t="s">
        <v>330</v>
      </c>
      <c r="E484" t="s">
        <v>13</v>
      </c>
      <c r="F484" t="s">
        <v>2163</v>
      </c>
      <c r="G484" t="s">
        <v>15</v>
      </c>
      <c r="H484" t="s">
        <v>15</v>
      </c>
      <c r="I484" t="s">
        <v>16</v>
      </c>
      <c r="J484" t="s">
        <v>2163</v>
      </c>
      <c r="K484" t="s">
        <v>2548</v>
      </c>
      <c r="L484" t="s">
        <v>2985</v>
      </c>
      <c r="M484" t="s">
        <v>3</v>
      </c>
      <c r="N484" t="s">
        <v>8</v>
      </c>
      <c r="O484">
        <v>5.1189385369049872E-6</v>
      </c>
      <c r="P484" t="str">
        <f t="shared" si="7"/>
        <v>1</v>
      </c>
    </row>
    <row r="485" spans="1:16" x14ac:dyDescent="0.25">
      <c r="A485" s="1">
        <v>483</v>
      </c>
      <c r="B485" t="s">
        <v>1477</v>
      </c>
      <c r="C485" t="s">
        <v>2061</v>
      </c>
      <c r="D485" t="s">
        <v>194</v>
      </c>
      <c r="E485" t="s">
        <v>13</v>
      </c>
      <c r="F485" t="s">
        <v>2163</v>
      </c>
      <c r="G485" t="s">
        <v>15</v>
      </c>
      <c r="H485" t="s">
        <v>15</v>
      </c>
      <c r="I485" t="s">
        <v>16</v>
      </c>
      <c r="J485" t="s">
        <v>2163</v>
      </c>
      <c r="K485" t="s">
        <v>2549</v>
      </c>
      <c r="L485" t="s">
        <v>2986</v>
      </c>
      <c r="M485" t="s">
        <v>3</v>
      </c>
      <c r="N485" t="s">
        <v>8</v>
      </c>
      <c r="O485">
        <v>5.1189385369049872E-6</v>
      </c>
      <c r="P485" t="str">
        <f t="shared" si="7"/>
        <v>1</v>
      </c>
    </row>
    <row r="486" spans="1:16" x14ac:dyDescent="0.25">
      <c r="A486" s="1">
        <v>484</v>
      </c>
      <c r="B486" t="s">
        <v>1478</v>
      </c>
      <c r="C486" t="s">
        <v>2062</v>
      </c>
      <c r="D486" t="s">
        <v>115</v>
      </c>
      <c r="E486" t="s">
        <v>13</v>
      </c>
      <c r="F486" t="s">
        <v>2163</v>
      </c>
      <c r="G486" t="s">
        <v>15</v>
      </c>
      <c r="H486" t="s">
        <v>15</v>
      </c>
      <c r="I486" t="s">
        <v>16</v>
      </c>
      <c r="J486" t="s">
        <v>2163</v>
      </c>
      <c r="K486" t="s">
        <v>2550</v>
      </c>
      <c r="L486" t="s">
        <v>2987</v>
      </c>
      <c r="M486" t="s">
        <v>3</v>
      </c>
      <c r="N486" t="s">
        <v>8</v>
      </c>
      <c r="O486">
        <v>5.1189385369049872E-6</v>
      </c>
      <c r="P486" t="str">
        <f t="shared" si="7"/>
        <v>1</v>
      </c>
    </row>
    <row r="487" spans="1:16" x14ac:dyDescent="0.25">
      <c r="A487" s="1">
        <v>485</v>
      </c>
      <c r="B487" t="s">
        <v>1479</v>
      </c>
      <c r="C487" t="s">
        <v>2063</v>
      </c>
      <c r="D487" t="s">
        <v>49</v>
      </c>
      <c r="E487" t="s">
        <v>13</v>
      </c>
      <c r="F487" t="s">
        <v>2163</v>
      </c>
      <c r="G487" t="s">
        <v>15</v>
      </c>
      <c r="H487" t="s">
        <v>15</v>
      </c>
      <c r="I487" t="s">
        <v>16</v>
      </c>
      <c r="J487" t="s">
        <v>2163</v>
      </c>
      <c r="K487" t="s">
        <v>2551</v>
      </c>
      <c r="L487" t="s">
        <v>2988</v>
      </c>
      <c r="M487" t="s">
        <v>3</v>
      </c>
      <c r="N487" t="s">
        <v>8</v>
      </c>
      <c r="O487">
        <v>5.1189385369049872E-6</v>
      </c>
      <c r="P487" t="str">
        <f t="shared" si="7"/>
        <v>1</v>
      </c>
    </row>
    <row r="488" spans="1:16" x14ac:dyDescent="0.25">
      <c r="A488" s="1">
        <v>486</v>
      </c>
      <c r="B488" t="s">
        <v>1480</v>
      </c>
      <c r="C488" t="s">
        <v>2064</v>
      </c>
      <c r="D488" t="s">
        <v>114</v>
      </c>
      <c r="E488" t="s">
        <v>13</v>
      </c>
      <c r="F488" t="s">
        <v>2163</v>
      </c>
      <c r="G488" t="s">
        <v>15</v>
      </c>
      <c r="H488" t="s">
        <v>15</v>
      </c>
      <c r="I488" t="s">
        <v>16</v>
      </c>
      <c r="J488" t="s">
        <v>2163</v>
      </c>
      <c r="K488" t="s">
        <v>2552</v>
      </c>
      <c r="L488" t="s">
        <v>2989</v>
      </c>
      <c r="M488" t="s">
        <v>3</v>
      </c>
      <c r="N488" t="s">
        <v>8</v>
      </c>
      <c r="O488">
        <v>5.1189385369049872E-6</v>
      </c>
      <c r="P488" t="str">
        <f t="shared" si="7"/>
        <v>1</v>
      </c>
    </row>
    <row r="489" spans="1:16" x14ac:dyDescent="0.25">
      <c r="A489" s="1">
        <v>487</v>
      </c>
      <c r="B489" t="s">
        <v>1481</v>
      </c>
      <c r="C489" s="5" t="s">
        <v>2065</v>
      </c>
      <c r="D489" t="s">
        <v>48</v>
      </c>
      <c r="E489" t="s">
        <v>13</v>
      </c>
      <c r="F489" t="s">
        <v>2163</v>
      </c>
      <c r="G489" t="s">
        <v>15</v>
      </c>
      <c r="H489" t="s">
        <v>15</v>
      </c>
      <c r="I489" t="s">
        <v>16</v>
      </c>
      <c r="J489" t="s">
        <v>2163</v>
      </c>
      <c r="K489" t="s">
        <v>771</v>
      </c>
      <c r="L489" t="s">
        <v>983</v>
      </c>
      <c r="M489" t="s">
        <v>3</v>
      </c>
      <c r="N489" t="s">
        <v>8</v>
      </c>
      <c r="O489">
        <v>5.1189385369049872E-6</v>
      </c>
      <c r="P489" t="str">
        <f t="shared" si="7"/>
        <v>1</v>
      </c>
    </row>
    <row r="490" spans="1:16" x14ac:dyDescent="0.25">
      <c r="A490" s="1">
        <v>488</v>
      </c>
      <c r="B490" t="s">
        <v>1482</v>
      </c>
      <c r="C490" s="17" t="s">
        <v>2066</v>
      </c>
      <c r="D490" t="s">
        <v>330</v>
      </c>
      <c r="E490" t="s">
        <v>13</v>
      </c>
      <c r="F490" t="s">
        <v>2163</v>
      </c>
      <c r="G490" t="s">
        <v>15</v>
      </c>
      <c r="H490" t="s">
        <v>15</v>
      </c>
      <c r="I490" t="s">
        <v>16</v>
      </c>
      <c r="J490" t="s">
        <v>2163</v>
      </c>
      <c r="K490" t="s">
        <v>848</v>
      </c>
      <c r="L490" t="s">
        <v>2990</v>
      </c>
      <c r="M490" t="s">
        <v>3</v>
      </c>
      <c r="N490" t="s">
        <v>8</v>
      </c>
      <c r="O490">
        <v>5.1189385369049872E-6</v>
      </c>
      <c r="P490" t="str">
        <f t="shared" si="7"/>
        <v>1</v>
      </c>
    </row>
    <row r="491" spans="1:16" x14ac:dyDescent="0.25">
      <c r="A491" s="1">
        <v>489</v>
      </c>
      <c r="B491" t="s">
        <v>1483</v>
      </c>
      <c r="C491" t="s">
        <v>2067</v>
      </c>
      <c r="D491" t="s">
        <v>330</v>
      </c>
      <c r="E491" t="s">
        <v>13</v>
      </c>
      <c r="F491" t="s">
        <v>2163</v>
      </c>
      <c r="G491" t="s">
        <v>15</v>
      </c>
      <c r="H491" t="s">
        <v>15</v>
      </c>
      <c r="I491" t="s">
        <v>16</v>
      </c>
      <c r="J491" t="s">
        <v>2163</v>
      </c>
      <c r="K491" t="s">
        <v>2553</v>
      </c>
      <c r="L491" t="s">
        <v>2991</v>
      </c>
      <c r="M491" t="s">
        <v>3</v>
      </c>
      <c r="N491" t="s">
        <v>8</v>
      </c>
      <c r="O491">
        <v>5.1189385369049872E-6</v>
      </c>
      <c r="P491" t="str">
        <f t="shared" si="7"/>
        <v>1</v>
      </c>
    </row>
    <row r="492" spans="1:16" x14ac:dyDescent="0.25">
      <c r="A492" s="1">
        <v>490</v>
      </c>
      <c r="B492" t="s">
        <v>1484</v>
      </c>
      <c r="C492" t="s">
        <v>2068</v>
      </c>
      <c r="D492" t="s">
        <v>49</v>
      </c>
      <c r="E492" t="s">
        <v>13</v>
      </c>
      <c r="F492" t="s">
        <v>2163</v>
      </c>
      <c r="G492" t="s">
        <v>15</v>
      </c>
      <c r="H492" t="s">
        <v>15</v>
      </c>
      <c r="I492" t="s">
        <v>16</v>
      </c>
      <c r="J492" t="s">
        <v>2163</v>
      </c>
      <c r="K492" t="s">
        <v>2554</v>
      </c>
      <c r="L492" t="s">
        <v>2992</v>
      </c>
      <c r="M492" t="s">
        <v>3</v>
      </c>
      <c r="N492" t="s">
        <v>8</v>
      </c>
      <c r="O492">
        <v>5.1189385369049872E-6</v>
      </c>
      <c r="P492" t="str">
        <f t="shared" si="7"/>
        <v>1</v>
      </c>
    </row>
    <row r="493" spans="1:16" x14ac:dyDescent="0.25">
      <c r="A493" s="1">
        <v>491</v>
      </c>
      <c r="B493" t="s">
        <v>1485</v>
      </c>
      <c r="C493" s="23" t="s">
        <v>2069</v>
      </c>
      <c r="D493" t="s">
        <v>49</v>
      </c>
      <c r="E493" t="s">
        <v>13</v>
      </c>
      <c r="F493" t="s">
        <v>2163</v>
      </c>
      <c r="G493" t="s">
        <v>15</v>
      </c>
      <c r="H493" t="s">
        <v>15</v>
      </c>
      <c r="I493" t="s">
        <v>16</v>
      </c>
      <c r="J493" t="s">
        <v>2163</v>
      </c>
      <c r="K493" t="s">
        <v>2555</v>
      </c>
      <c r="L493" t="s">
        <v>230</v>
      </c>
      <c r="M493" t="s">
        <v>3</v>
      </c>
      <c r="N493" t="s">
        <v>8</v>
      </c>
      <c r="O493">
        <v>5.1189385369049872E-6</v>
      </c>
      <c r="P493" t="str">
        <f t="shared" si="7"/>
        <v>1</v>
      </c>
    </row>
    <row r="494" spans="1:16" x14ac:dyDescent="0.25">
      <c r="A494" s="1">
        <v>492</v>
      </c>
      <c r="B494" t="s">
        <v>1486</v>
      </c>
      <c r="C494" t="s">
        <v>2070</v>
      </c>
      <c r="D494" t="s">
        <v>12</v>
      </c>
      <c r="E494" t="s">
        <v>13</v>
      </c>
      <c r="F494" t="s">
        <v>2163</v>
      </c>
      <c r="G494" t="s">
        <v>15</v>
      </c>
      <c r="H494" t="s">
        <v>15</v>
      </c>
      <c r="I494" t="s">
        <v>16</v>
      </c>
      <c r="J494" t="s">
        <v>2163</v>
      </c>
      <c r="K494" t="s">
        <v>2556</v>
      </c>
      <c r="L494" t="s">
        <v>2993</v>
      </c>
      <c r="M494" t="s">
        <v>3</v>
      </c>
      <c r="N494" t="s">
        <v>8</v>
      </c>
      <c r="O494">
        <v>5.1189385369049872E-6</v>
      </c>
      <c r="P494" t="str">
        <f t="shared" si="7"/>
        <v>1</v>
      </c>
    </row>
    <row r="495" spans="1:16" x14ac:dyDescent="0.25">
      <c r="A495" s="1">
        <v>493</v>
      </c>
      <c r="B495" t="s">
        <v>1487</v>
      </c>
      <c r="C495" t="s">
        <v>2071</v>
      </c>
      <c r="D495" t="s">
        <v>49</v>
      </c>
      <c r="E495" t="s">
        <v>13</v>
      </c>
      <c r="F495" t="s">
        <v>2163</v>
      </c>
      <c r="G495" t="s">
        <v>15</v>
      </c>
      <c r="H495" t="s">
        <v>15</v>
      </c>
      <c r="I495" t="s">
        <v>16</v>
      </c>
      <c r="J495" t="s">
        <v>2163</v>
      </c>
      <c r="K495" t="s">
        <v>2557</v>
      </c>
      <c r="L495" t="s">
        <v>2994</v>
      </c>
      <c r="M495" t="s">
        <v>3</v>
      </c>
      <c r="N495" t="s">
        <v>8</v>
      </c>
      <c r="O495">
        <v>5.1189385369049872E-6</v>
      </c>
      <c r="P495" t="str">
        <f t="shared" si="7"/>
        <v>1</v>
      </c>
    </row>
    <row r="496" spans="1:16" x14ac:dyDescent="0.25">
      <c r="A496" s="1">
        <v>494</v>
      </c>
      <c r="B496" t="s">
        <v>1488</v>
      </c>
      <c r="C496" s="7" t="s">
        <v>2072</v>
      </c>
      <c r="D496" t="s">
        <v>12</v>
      </c>
      <c r="E496" t="s">
        <v>13</v>
      </c>
      <c r="F496" t="s">
        <v>2163</v>
      </c>
      <c r="G496" t="s">
        <v>15</v>
      </c>
      <c r="H496" t="s">
        <v>15</v>
      </c>
      <c r="I496" t="s">
        <v>16</v>
      </c>
      <c r="J496" t="s">
        <v>2163</v>
      </c>
      <c r="K496" t="s">
        <v>822</v>
      </c>
      <c r="L496" t="s">
        <v>2995</v>
      </c>
      <c r="M496" t="s">
        <v>3</v>
      </c>
      <c r="N496" t="s">
        <v>8</v>
      </c>
      <c r="O496">
        <v>5.1189385369049872E-6</v>
      </c>
      <c r="P496" t="str">
        <f t="shared" si="7"/>
        <v>1</v>
      </c>
    </row>
    <row r="497" spans="1:16" x14ac:dyDescent="0.25">
      <c r="A497" s="1">
        <v>495</v>
      </c>
      <c r="B497" t="s">
        <v>1489</v>
      </c>
      <c r="C497" t="s">
        <v>2073</v>
      </c>
      <c r="D497" t="s">
        <v>49</v>
      </c>
      <c r="E497" t="s">
        <v>13</v>
      </c>
      <c r="F497" t="s">
        <v>2163</v>
      </c>
      <c r="G497" t="s">
        <v>15</v>
      </c>
      <c r="H497" t="s">
        <v>15</v>
      </c>
      <c r="I497" t="s">
        <v>16</v>
      </c>
      <c r="J497" t="s">
        <v>2163</v>
      </c>
      <c r="K497" t="s">
        <v>2558</v>
      </c>
      <c r="L497" t="s">
        <v>2996</v>
      </c>
      <c r="M497" t="s">
        <v>3</v>
      </c>
      <c r="N497" t="s">
        <v>8</v>
      </c>
      <c r="O497">
        <v>5.1189385369049872E-6</v>
      </c>
      <c r="P497" t="str">
        <f t="shared" si="7"/>
        <v>1</v>
      </c>
    </row>
    <row r="498" spans="1:16" x14ac:dyDescent="0.25">
      <c r="A498" s="1">
        <v>496</v>
      </c>
      <c r="B498" t="s">
        <v>1490</v>
      </c>
      <c r="C498" t="s">
        <v>2074</v>
      </c>
      <c r="D498" t="s">
        <v>48</v>
      </c>
      <c r="E498" t="s">
        <v>13</v>
      </c>
      <c r="F498" t="s">
        <v>2163</v>
      </c>
      <c r="G498" t="s">
        <v>15</v>
      </c>
      <c r="H498" t="s">
        <v>15</v>
      </c>
      <c r="I498" t="s">
        <v>16</v>
      </c>
      <c r="J498" t="s">
        <v>2163</v>
      </c>
      <c r="K498" t="s">
        <v>2559</v>
      </c>
      <c r="L498" t="s">
        <v>2997</v>
      </c>
      <c r="M498" t="s">
        <v>3</v>
      </c>
      <c r="N498" t="s">
        <v>8</v>
      </c>
      <c r="O498">
        <v>5.1189385369049872E-6</v>
      </c>
      <c r="P498" t="str">
        <f t="shared" si="7"/>
        <v>1</v>
      </c>
    </row>
    <row r="499" spans="1:16" x14ac:dyDescent="0.25">
      <c r="A499" s="1">
        <v>497</v>
      </c>
      <c r="B499" t="s">
        <v>1491</v>
      </c>
      <c r="C499" t="s">
        <v>2075</v>
      </c>
      <c r="D499" t="s">
        <v>49</v>
      </c>
      <c r="E499" t="s">
        <v>13</v>
      </c>
      <c r="F499" t="s">
        <v>2163</v>
      </c>
      <c r="G499" t="s">
        <v>15</v>
      </c>
      <c r="H499" t="s">
        <v>15</v>
      </c>
      <c r="I499" t="s">
        <v>16</v>
      </c>
      <c r="J499" t="s">
        <v>2163</v>
      </c>
      <c r="K499" t="s">
        <v>2560</v>
      </c>
      <c r="L499" t="s">
        <v>2998</v>
      </c>
      <c r="M499" t="s">
        <v>3</v>
      </c>
      <c r="N499" t="s">
        <v>8</v>
      </c>
      <c r="O499">
        <v>5.1189385369049872E-6</v>
      </c>
      <c r="P499" t="str">
        <f t="shared" si="7"/>
        <v>1</v>
      </c>
    </row>
    <row r="500" spans="1:16" x14ac:dyDescent="0.25">
      <c r="A500" s="1">
        <v>498</v>
      </c>
      <c r="B500" t="s">
        <v>1492</v>
      </c>
      <c r="C500" s="21" t="s">
        <v>2076</v>
      </c>
      <c r="D500" t="s">
        <v>48</v>
      </c>
      <c r="E500" t="s">
        <v>13</v>
      </c>
      <c r="F500" t="s">
        <v>2163</v>
      </c>
      <c r="G500" t="s">
        <v>15</v>
      </c>
      <c r="H500" t="s">
        <v>15</v>
      </c>
      <c r="I500" t="s">
        <v>16</v>
      </c>
      <c r="J500" t="s">
        <v>2163</v>
      </c>
      <c r="K500" t="s">
        <v>2561</v>
      </c>
      <c r="L500" t="s">
        <v>2999</v>
      </c>
      <c r="M500" t="s">
        <v>3</v>
      </c>
      <c r="N500" t="s">
        <v>8</v>
      </c>
      <c r="O500">
        <v>5.1189385369049872E-6</v>
      </c>
      <c r="P500" t="str">
        <f t="shared" si="7"/>
        <v>1</v>
      </c>
    </row>
    <row r="501" spans="1:16" x14ac:dyDescent="0.25">
      <c r="A501" s="1">
        <v>499</v>
      </c>
      <c r="B501" t="s">
        <v>1493</v>
      </c>
      <c r="C501" t="s">
        <v>2077</v>
      </c>
      <c r="D501" t="s">
        <v>114</v>
      </c>
      <c r="E501" t="s">
        <v>13</v>
      </c>
      <c r="F501" t="s">
        <v>2163</v>
      </c>
      <c r="G501" t="s">
        <v>15</v>
      </c>
      <c r="H501" t="s">
        <v>15</v>
      </c>
      <c r="I501" t="s">
        <v>16</v>
      </c>
      <c r="J501" t="s">
        <v>2163</v>
      </c>
      <c r="K501" t="s">
        <v>2562</v>
      </c>
      <c r="L501" t="s">
        <v>3000</v>
      </c>
      <c r="M501" t="s">
        <v>3</v>
      </c>
      <c r="N501" t="s">
        <v>8</v>
      </c>
      <c r="O501">
        <v>5.1189385369049872E-6</v>
      </c>
      <c r="P501" t="str">
        <f t="shared" si="7"/>
        <v>1</v>
      </c>
    </row>
    <row r="502" spans="1:16" x14ac:dyDescent="0.25">
      <c r="A502" s="1">
        <v>500</v>
      </c>
      <c r="B502" t="s">
        <v>1494</v>
      </c>
      <c r="C502" t="s">
        <v>2078</v>
      </c>
      <c r="D502" t="s">
        <v>191</v>
      </c>
      <c r="E502" t="s">
        <v>13</v>
      </c>
      <c r="F502" t="s">
        <v>2163</v>
      </c>
      <c r="G502" t="s">
        <v>15</v>
      </c>
      <c r="H502" t="s">
        <v>15</v>
      </c>
      <c r="I502" t="s">
        <v>16</v>
      </c>
      <c r="J502" t="s">
        <v>2163</v>
      </c>
      <c r="K502" t="s">
        <v>2563</v>
      </c>
      <c r="L502" t="s">
        <v>223</v>
      </c>
      <c r="M502" t="s">
        <v>3</v>
      </c>
      <c r="N502" t="s">
        <v>8</v>
      </c>
      <c r="O502">
        <v>5.1189385369049872E-6</v>
      </c>
      <c r="P502" t="str">
        <f t="shared" si="7"/>
        <v>1</v>
      </c>
    </row>
    <row r="503" spans="1:16" x14ac:dyDescent="0.25">
      <c r="A503" s="1">
        <v>501</v>
      </c>
      <c r="B503" t="s">
        <v>1495</v>
      </c>
      <c r="C503" s="23" t="s">
        <v>2079</v>
      </c>
      <c r="D503" t="s">
        <v>191</v>
      </c>
      <c r="E503" t="s">
        <v>13</v>
      </c>
      <c r="F503" t="s">
        <v>2163</v>
      </c>
      <c r="G503" t="s">
        <v>15</v>
      </c>
      <c r="H503" t="s">
        <v>15</v>
      </c>
      <c r="I503" t="s">
        <v>16</v>
      </c>
      <c r="J503" t="s">
        <v>2163</v>
      </c>
      <c r="K503" t="s">
        <v>2564</v>
      </c>
      <c r="L503" t="s">
        <v>3001</v>
      </c>
      <c r="M503" t="s">
        <v>3</v>
      </c>
      <c r="N503" t="s">
        <v>8</v>
      </c>
      <c r="O503">
        <v>5.1189385369049872E-6</v>
      </c>
      <c r="P503" t="str">
        <f t="shared" si="7"/>
        <v>1</v>
      </c>
    </row>
    <row r="504" spans="1:16" x14ac:dyDescent="0.25">
      <c r="A504" s="1">
        <v>502</v>
      </c>
      <c r="B504" t="s">
        <v>1496</v>
      </c>
      <c r="C504" t="s">
        <v>2080</v>
      </c>
      <c r="D504" t="s">
        <v>49</v>
      </c>
      <c r="E504" t="s">
        <v>13</v>
      </c>
      <c r="F504" t="s">
        <v>2163</v>
      </c>
      <c r="G504" t="s">
        <v>15</v>
      </c>
      <c r="H504" t="s">
        <v>15</v>
      </c>
      <c r="I504" t="s">
        <v>16</v>
      </c>
      <c r="J504" t="s">
        <v>2163</v>
      </c>
      <c r="K504" t="s">
        <v>2565</v>
      </c>
      <c r="L504" t="s">
        <v>3002</v>
      </c>
      <c r="M504" t="s">
        <v>3</v>
      </c>
      <c r="N504" t="s">
        <v>8</v>
      </c>
      <c r="O504">
        <v>5.1189385369049872E-6</v>
      </c>
      <c r="P504" t="str">
        <f t="shared" si="7"/>
        <v>1</v>
      </c>
    </row>
    <row r="505" spans="1:16" x14ac:dyDescent="0.25">
      <c r="A505" s="1">
        <v>503</v>
      </c>
      <c r="B505" t="s">
        <v>1497</v>
      </c>
      <c r="C505" t="s">
        <v>2081</v>
      </c>
      <c r="D505" t="s">
        <v>12</v>
      </c>
      <c r="E505" t="s">
        <v>13</v>
      </c>
      <c r="F505" t="s">
        <v>2163</v>
      </c>
      <c r="G505" t="s">
        <v>15</v>
      </c>
      <c r="H505" t="s">
        <v>15</v>
      </c>
      <c r="I505" t="s">
        <v>16</v>
      </c>
      <c r="J505" t="s">
        <v>2163</v>
      </c>
      <c r="K505" t="s">
        <v>2566</v>
      </c>
      <c r="L505" t="s">
        <v>3003</v>
      </c>
      <c r="M505" t="s">
        <v>3</v>
      </c>
      <c r="N505" t="s">
        <v>8</v>
      </c>
      <c r="O505">
        <v>5.1189385369049872E-6</v>
      </c>
      <c r="P505" t="str">
        <f t="shared" si="7"/>
        <v>1</v>
      </c>
    </row>
    <row r="506" spans="1:16" x14ac:dyDescent="0.25">
      <c r="A506" s="1">
        <v>504</v>
      </c>
      <c r="B506" t="s">
        <v>1498</v>
      </c>
      <c r="C506" t="s">
        <v>2082</v>
      </c>
      <c r="D506" t="s">
        <v>193</v>
      </c>
      <c r="E506" t="s">
        <v>13</v>
      </c>
      <c r="F506" t="s">
        <v>2163</v>
      </c>
      <c r="G506" t="s">
        <v>15</v>
      </c>
      <c r="H506" t="s">
        <v>15</v>
      </c>
      <c r="I506" t="s">
        <v>16</v>
      </c>
      <c r="J506" t="s">
        <v>2163</v>
      </c>
      <c r="K506" t="s">
        <v>2567</v>
      </c>
      <c r="L506" t="s">
        <v>3004</v>
      </c>
      <c r="M506" t="s">
        <v>3</v>
      </c>
      <c r="N506" t="s">
        <v>8</v>
      </c>
      <c r="O506">
        <v>5.1189385369049872E-6</v>
      </c>
      <c r="P506" t="str">
        <f t="shared" si="7"/>
        <v>1</v>
      </c>
    </row>
    <row r="507" spans="1:16" x14ac:dyDescent="0.25">
      <c r="A507" s="1">
        <v>505</v>
      </c>
      <c r="B507" t="s">
        <v>1499</v>
      </c>
      <c r="C507" t="s">
        <v>2083</v>
      </c>
      <c r="D507" t="s">
        <v>191</v>
      </c>
      <c r="E507" t="s">
        <v>13</v>
      </c>
      <c r="F507" t="s">
        <v>2163</v>
      </c>
      <c r="G507" t="s">
        <v>15</v>
      </c>
      <c r="H507" t="s">
        <v>15</v>
      </c>
      <c r="I507" t="s">
        <v>16</v>
      </c>
      <c r="J507" t="s">
        <v>2163</v>
      </c>
      <c r="K507" t="s">
        <v>2568</v>
      </c>
      <c r="L507" t="s">
        <v>3005</v>
      </c>
      <c r="M507" t="s">
        <v>3</v>
      </c>
      <c r="N507" t="s">
        <v>8</v>
      </c>
      <c r="O507">
        <v>5.1189385369049872E-6</v>
      </c>
      <c r="P507" t="str">
        <f t="shared" si="7"/>
        <v>1</v>
      </c>
    </row>
    <row r="508" spans="1:16" x14ac:dyDescent="0.25">
      <c r="A508" s="1">
        <v>506</v>
      </c>
      <c r="B508" t="s">
        <v>1500</v>
      </c>
      <c r="C508" t="s">
        <v>2084</v>
      </c>
      <c r="D508" t="s">
        <v>193</v>
      </c>
      <c r="E508" t="s">
        <v>13</v>
      </c>
      <c r="F508" t="s">
        <v>2163</v>
      </c>
      <c r="G508" t="s">
        <v>15</v>
      </c>
      <c r="H508" t="s">
        <v>15</v>
      </c>
      <c r="I508" t="s">
        <v>16</v>
      </c>
      <c r="J508" t="s">
        <v>2163</v>
      </c>
      <c r="K508" t="s">
        <v>2569</v>
      </c>
      <c r="L508" t="s">
        <v>3006</v>
      </c>
      <c r="M508" t="s">
        <v>3</v>
      </c>
      <c r="N508" t="s">
        <v>8</v>
      </c>
      <c r="O508">
        <v>5.1189385369049872E-6</v>
      </c>
      <c r="P508" t="str">
        <f t="shared" si="7"/>
        <v>1</v>
      </c>
    </row>
    <row r="509" spans="1:16" x14ac:dyDescent="0.25">
      <c r="A509" s="1">
        <v>507</v>
      </c>
      <c r="B509" t="s">
        <v>1501</v>
      </c>
      <c r="C509" t="s">
        <v>2085</v>
      </c>
      <c r="D509" t="s">
        <v>21</v>
      </c>
      <c r="E509" t="s">
        <v>13</v>
      </c>
      <c r="F509" t="s">
        <v>2163</v>
      </c>
      <c r="G509" t="s">
        <v>15</v>
      </c>
      <c r="H509" t="s">
        <v>15</v>
      </c>
      <c r="I509" t="s">
        <v>16</v>
      </c>
      <c r="J509" t="s">
        <v>2163</v>
      </c>
      <c r="K509" t="s">
        <v>2570</v>
      </c>
      <c r="L509" t="s">
        <v>140</v>
      </c>
      <c r="M509" t="s">
        <v>3</v>
      </c>
      <c r="N509" t="s">
        <v>8</v>
      </c>
      <c r="O509">
        <v>5.1189385369049872E-6</v>
      </c>
      <c r="P509" t="str">
        <f t="shared" si="7"/>
        <v>1</v>
      </c>
    </row>
    <row r="510" spans="1:16" x14ac:dyDescent="0.25">
      <c r="A510" s="1">
        <v>508</v>
      </c>
      <c r="B510" t="s">
        <v>1502</v>
      </c>
      <c r="C510" t="s">
        <v>2086</v>
      </c>
      <c r="D510" t="s">
        <v>330</v>
      </c>
      <c r="E510" t="s">
        <v>13</v>
      </c>
      <c r="F510" t="s">
        <v>2163</v>
      </c>
      <c r="G510" t="s">
        <v>15</v>
      </c>
      <c r="H510" t="s">
        <v>15</v>
      </c>
      <c r="I510" t="s">
        <v>16</v>
      </c>
      <c r="J510" t="s">
        <v>2163</v>
      </c>
      <c r="K510" t="s">
        <v>2571</v>
      </c>
      <c r="L510" t="s">
        <v>3007</v>
      </c>
      <c r="M510" t="s">
        <v>3</v>
      </c>
      <c r="N510" t="s">
        <v>8</v>
      </c>
      <c r="O510">
        <v>5.1189385369049872E-6</v>
      </c>
      <c r="P510" t="str">
        <f t="shared" si="7"/>
        <v>1</v>
      </c>
    </row>
    <row r="511" spans="1:16" x14ac:dyDescent="0.25">
      <c r="A511" s="1">
        <v>509</v>
      </c>
      <c r="B511" t="s">
        <v>1503</v>
      </c>
      <c r="C511" t="s">
        <v>2087</v>
      </c>
      <c r="D511" t="s">
        <v>114</v>
      </c>
      <c r="E511" t="s">
        <v>13</v>
      </c>
      <c r="F511" t="s">
        <v>2163</v>
      </c>
      <c r="G511" t="s">
        <v>15</v>
      </c>
      <c r="H511" t="s">
        <v>15</v>
      </c>
      <c r="I511" t="s">
        <v>16</v>
      </c>
      <c r="J511" t="s">
        <v>2163</v>
      </c>
      <c r="K511" t="s">
        <v>2572</v>
      </c>
      <c r="L511" t="s">
        <v>3008</v>
      </c>
      <c r="M511" t="s">
        <v>3</v>
      </c>
      <c r="N511" t="s">
        <v>8</v>
      </c>
      <c r="O511">
        <v>5.1189385369049872E-6</v>
      </c>
      <c r="P511" t="str">
        <f t="shared" si="7"/>
        <v>1</v>
      </c>
    </row>
    <row r="512" spans="1:16" x14ac:dyDescent="0.25">
      <c r="A512" s="1">
        <v>510</v>
      </c>
      <c r="B512" t="s">
        <v>1504</v>
      </c>
      <c r="C512" t="s">
        <v>2088</v>
      </c>
      <c r="D512" t="s">
        <v>48</v>
      </c>
      <c r="E512" t="s">
        <v>13</v>
      </c>
      <c r="F512" t="s">
        <v>2163</v>
      </c>
      <c r="G512" t="s">
        <v>15</v>
      </c>
      <c r="H512" t="s">
        <v>15</v>
      </c>
      <c r="I512" t="s">
        <v>16</v>
      </c>
      <c r="J512" t="s">
        <v>2163</v>
      </c>
      <c r="K512" t="s">
        <v>2573</v>
      </c>
      <c r="L512" t="s">
        <v>3009</v>
      </c>
      <c r="M512" t="s">
        <v>3</v>
      </c>
      <c r="N512" t="s">
        <v>8</v>
      </c>
      <c r="O512">
        <v>5.1189385369049872E-6</v>
      </c>
      <c r="P512" t="str">
        <f t="shared" si="7"/>
        <v>1</v>
      </c>
    </row>
    <row r="513" spans="1:16" x14ac:dyDescent="0.25">
      <c r="A513" s="1">
        <v>511</v>
      </c>
      <c r="B513" t="s">
        <v>1505</v>
      </c>
      <c r="C513" s="17" t="s">
        <v>2089</v>
      </c>
      <c r="D513" t="s">
        <v>330</v>
      </c>
      <c r="E513" t="s">
        <v>13</v>
      </c>
      <c r="F513" t="s">
        <v>2163</v>
      </c>
      <c r="G513" t="s">
        <v>15</v>
      </c>
      <c r="H513" t="s">
        <v>15</v>
      </c>
      <c r="I513" t="s">
        <v>16</v>
      </c>
      <c r="J513" t="s">
        <v>2163</v>
      </c>
      <c r="K513" t="s">
        <v>2574</v>
      </c>
      <c r="L513" t="s">
        <v>3010</v>
      </c>
      <c r="M513" t="s">
        <v>3</v>
      </c>
      <c r="N513" t="s">
        <v>8</v>
      </c>
      <c r="O513">
        <v>5.1189385369049872E-6</v>
      </c>
      <c r="P513" t="str">
        <f t="shared" si="7"/>
        <v>1</v>
      </c>
    </row>
    <row r="514" spans="1:16" x14ac:dyDescent="0.25">
      <c r="A514" s="1">
        <v>512</v>
      </c>
      <c r="B514" t="s">
        <v>1506</v>
      </c>
      <c r="C514" t="s">
        <v>2090</v>
      </c>
      <c r="D514" t="s">
        <v>49</v>
      </c>
      <c r="E514" t="s">
        <v>13</v>
      </c>
      <c r="F514" t="s">
        <v>2163</v>
      </c>
      <c r="G514" t="s">
        <v>15</v>
      </c>
      <c r="H514" t="s">
        <v>15</v>
      </c>
      <c r="I514" t="s">
        <v>16</v>
      </c>
      <c r="J514" t="s">
        <v>2163</v>
      </c>
      <c r="K514" t="s">
        <v>2575</v>
      </c>
      <c r="L514" t="s">
        <v>3011</v>
      </c>
      <c r="M514" t="s">
        <v>3</v>
      </c>
      <c r="N514" t="s">
        <v>8</v>
      </c>
      <c r="O514">
        <v>5.1189385369049872E-6</v>
      </c>
      <c r="P514" t="str">
        <f t="shared" si="7"/>
        <v>1</v>
      </c>
    </row>
    <row r="515" spans="1:16" x14ac:dyDescent="0.25">
      <c r="A515" s="1">
        <v>513</v>
      </c>
      <c r="B515" t="s">
        <v>1507</v>
      </c>
      <c r="C515" t="s">
        <v>2091</v>
      </c>
      <c r="D515" t="s">
        <v>21</v>
      </c>
      <c r="E515" t="s">
        <v>13</v>
      </c>
      <c r="F515" t="s">
        <v>2163</v>
      </c>
      <c r="G515" t="s">
        <v>15</v>
      </c>
      <c r="H515" t="s">
        <v>15</v>
      </c>
      <c r="I515" t="s">
        <v>16</v>
      </c>
      <c r="J515" t="s">
        <v>2163</v>
      </c>
      <c r="K515" t="s">
        <v>2576</v>
      </c>
      <c r="L515" t="s">
        <v>3012</v>
      </c>
      <c r="M515" t="s">
        <v>3</v>
      </c>
      <c r="N515" t="s">
        <v>8</v>
      </c>
      <c r="O515">
        <v>5.1189385369049872E-6</v>
      </c>
      <c r="P515" t="str">
        <f t="shared" ref="P515:P578" si="8">RIGHT(B515,LEN(B515)-FIND("_",B515))</f>
        <v>1</v>
      </c>
    </row>
    <row r="516" spans="1:16" x14ac:dyDescent="0.25">
      <c r="A516" s="1">
        <v>514</v>
      </c>
      <c r="B516" t="s">
        <v>1508</v>
      </c>
      <c r="C516" t="s">
        <v>2092</v>
      </c>
      <c r="D516" t="s">
        <v>77</v>
      </c>
      <c r="E516" t="s">
        <v>13</v>
      </c>
      <c r="F516" t="s">
        <v>2163</v>
      </c>
      <c r="G516" t="s">
        <v>15</v>
      </c>
      <c r="H516" t="s">
        <v>15</v>
      </c>
      <c r="I516" t="s">
        <v>16</v>
      </c>
      <c r="J516" t="s">
        <v>2163</v>
      </c>
      <c r="K516" t="s">
        <v>2577</v>
      </c>
      <c r="L516" t="s">
        <v>3013</v>
      </c>
      <c r="M516" t="s">
        <v>3</v>
      </c>
      <c r="N516" t="s">
        <v>8</v>
      </c>
      <c r="O516">
        <v>5.1189385369049872E-6</v>
      </c>
      <c r="P516" t="str">
        <f t="shared" si="8"/>
        <v>1</v>
      </c>
    </row>
    <row r="517" spans="1:16" x14ac:dyDescent="0.25">
      <c r="A517" s="1">
        <v>515</v>
      </c>
      <c r="B517" t="s">
        <v>1509</v>
      </c>
      <c r="C517" t="s">
        <v>2093</v>
      </c>
      <c r="D517" t="s">
        <v>21</v>
      </c>
      <c r="E517" t="s">
        <v>13</v>
      </c>
      <c r="F517" t="s">
        <v>2163</v>
      </c>
      <c r="G517" t="s">
        <v>15</v>
      </c>
      <c r="H517" t="s">
        <v>15</v>
      </c>
      <c r="I517" t="s">
        <v>16</v>
      </c>
      <c r="J517" t="s">
        <v>2163</v>
      </c>
      <c r="K517" t="s">
        <v>2578</v>
      </c>
      <c r="L517" t="s">
        <v>3014</v>
      </c>
      <c r="M517" t="s">
        <v>3</v>
      </c>
      <c r="N517" t="s">
        <v>8</v>
      </c>
      <c r="O517">
        <v>5.1189385369049872E-6</v>
      </c>
      <c r="P517" t="str">
        <f t="shared" si="8"/>
        <v>1</v>
      </c>
    </row>
    <row r="518" spans="1:16" x14ac:dyDescent="0.25">
      <c r="A518" s="1">
        <v>516</v>
      </c>
      <c r="B518" t="s">
        <v>1510</v>
      </c>
      <c r="C518" s="9" t="s">
        <v>2094</v>
      </c>
      <c r="D518" t="s">
        <v>12</v>
      </c>
      <c r="E518" t="s">
        <v>13</v>
      </c>
      <c r="F518" t="s">
        <v>2163</v>
      </c>
      <c r="G518" t="s">
        <v>15</v>
      </c>
      <c r="H518" t="s">
        <v>15</v>
      </c>
      <c r="I518" t="s">
        <v>16</v>
      </c>
      <c r="J518" t="s">
        <v>2163</v>
      </c>
      <c r="K518" t="s">
        <v>834</v>
      </c>
      <c r="L518" t="s">
        <v>3015</v>
      </c>
      <c r="M518" t="s">
        <v>3</v>
      </c>
      <c r="N518" t="s">
        <v>8</v>
      </c>
      <c r="O518">
        <v>5.1189385369049872E-6</v>
      </c>
      <c r="P518" t="str">
        <f t="shared" si="8"/>
        <v>1</v>
      </c>
    </row>
    <row r="519" spans="1:16" x14ac:dyDescent="0.25">
      <c r="A519" s="1">
        <v>517</v>
      </c>
      <c r="B519" t="s">
        <v>1511</v>
      </c>
      <c r="C519" t="s">
        <v>2095</v>
      </c>
      <c r="D519" t="s">
        <v>21</v>
      </c>
      <c r="E519" t="s">
        <v>13</v>
      </c>
      <c r="F519" t="s">
        <v>2163</v>
      </c>
      <c r="G519" t="s">
        <v>15</v>
      </c>
      <c r="H519" t="s">
        <v>15</v>
      </c>
      <c r="I519" t="s">
        <v>16</v>
      </c>
      <c r="J519" t="s">
        <v>2163</v>
      </c>
      <c r="K519" t="s">
        <v>2579</v>
      </c>
      <c r="L519" t="s">
        <v>2578</v>
      </c>
      <c r="M519" t="s">
        <v>3</v>
      </c>
      <c r="N519" t="s">
        <v>8</v>
      </c>
      <c r="O519">
        <v>5.1189385369049872E-6</v>
      </c>
      <c r="P519" t="str">
        <f t="shared" si="8"/>
        <v>1</v>
      </c>
    </row>
    <row r="520" spans="1:16" x14ac:dyDescent="0.25">
      <c r="A520" s="1">
        <v>518</v>
      </c>
      <c r="B520" t="s">
        <v>1512</v>
      </c>
      <c r="C520" t="s">
        <v>2096</v>
      </c>
      <c r="D520" t="s">
        <v>115</v>
      </c>
      <c r="E520" t="s">
        <v>13</v>
      </c>
      <c r="F520" t="s">
        <v>2163</v>
      </c>
      <c r="G520" t="s">
        <v>15</v>
      </c>
      <c r="H520" t="s">
        <v>15</v>
      </c>
      <c r="I520" t="s">
        <v>16</v>
      </c>
      <c r="J520" t="s">
        <v>2163</v>
      </c>
      <c r="K520" t="s">
        <v>2580</v>
      </c>
      <c r="L520" t="s">
        <v>3016</v>
      </c>
      <c r="M520" t="s">
        <v>3</v>
      </c>
      <c r="N520" t="s">
        <v>8</v>
      </c>
      <c r="O520">
        <v>5.1189385369049872E-6</v>
      </c>
      <c r="P520" t="str">
        <f t="shared" si="8"/>
        <v>1</v>
      </c>
    </row>
    <row r="521" spans="1:16" x14ac:dyDescent="0.25">
      <c r="A521" s="1">
        <v>519</v>
      </c>
      <c r="B521" t="s">
        <v>1513</v>
      </c>
      <c r="C521" t="s">
        <v>2097</v>
      </c>
      <c r="D521" t="s">
        <v>50</v>
      </c>
      <c r="E521" t="s">
        <v>13</v>
      </c>
      <c r="F521" t="s">
        <v>2163</v>
      </c>
      <c r="G521" t="s">
        <v>15</v>
      </c>
      <c r="H521" t="s">
        <v>15</v>
      </c>
      <c r="I521" t="s">
        <v>16</v>
      </c>
      <c r="J521" t="s">
        <v>2163</v>
      </c>
      <c r="K521" t="s">
        <v>2581</v>
      </c>
      <c r="L521" t="s">
        <v>3017</v>
      </c>
      <c r="M521" t="s">
        <v>3</v>
      </c>
      <c r="N521" t="s">
        <v>8</v>
      </c>
      <c r="O521">
        <v>5.1189385369049872E-6</v>
      </c>
      <c r="P521" t="str">
        <f t="shared" si="8"/>
        <v>1</v>
      </c>
    </row>
    <row r="522" spans="1:16" x14ac:dyDescent="0.25">
      <c r="A522" s="1">
        <v>520</v>
      </c>
      <c r="B522" t="s">
        <v>1514</v>
      </c>
      <c r="C522" t="s">
        <v>2098</v>
      </c>
      <c r="D522" t="s">
        <v>50</v>
      </c>
      <c r="E522" t="s">
        <v>13</v>
      </c>
      <c r="F522" t="s">
        <v>2163</v>
      </c>
      <c r="G522" t="s">
        <v>15</v>
      </c>
      <c r="H522" t="s">
        <v>15</v>
      </c>
      <c r="I522" t="s">
        <v>16</v>
      </c>
      <c r="J522" t="s">
        <v>2163</v>
      </c>
      <c r="K522" t="s">
        <v>335</v>
      </c>
      <c r="L522" t="s">
        <v>3018</v>
      </c>
      <c r="M522" t="s">
        <v>3</v>
      </c>
      <c r="N522" t="s">
        <v>8</v>
      </c>
      <c r="O522">
        <v>5.1189385369049872E-6</v>
      </c>
      <c r="P522" t="str">
        <f t="shared" si="8"/>
        <v>1</v>
      </c>
    </row>
    <row r="523" spans="1:16" x14ac:dyDescent="0.25">
      <c r="A523" s="1">
        <v>521</v>
      </c>
      <c r="B523" t="s">
        <v>1515</v>
      </c>
      <c r="C523" t="s">
        <v>2099</v>
      </c>
      <c r="D523" t="s">
        <v>728</v>
      </c>
      <c r="E523" t="s">
        <v>13</v>
      </c>
      <c r="F523" t="s">
        <v>2163</v>
      </c>
      <c r="G523" t="s">
        <v>15</v>
      </c>
      <c r="H523" t="s">
        <v>15</v>
      </c>
      <c r="I523" t="s">
        <v>16</v>
      </c>
      <c r="J523" t="s">
        <v>2163</v>
      </c>
      <c r="K523" t="s">
        <v>755</v>
      </c>
      <c r="L523" t="s">
        <v>3019</v>
      </c>
      <c r="M523" t="s">
        <v>3</v>
      </c>
      <c r="N523" t="s">
        <v>8</v>
      </c>
      <c r="O523">
        <v>5.1189385369049872E-6</v>
      </c>
      <c r="P523" t="str">
        <f t="shared" si="8"/>
        <v>1</v>
      </c>
    </row>
    <row r="524" spans="1:16" x14ac:dyDescent="0.25">
      <c r="A524" s="1">
        <v>522</v>
      </c>
      <c r="B524" t="s">
        <v>1516</v>
      </c>
      <c r="C524" t="s">
        <v>2100</v>
      </c>
      <c r="D524" t="s">
        <v>49</v>
      </c>
      <c r="E524" t="s">
        <v>13</v>
      </c>
      <c r="F524" t="s">
        <v>2163</v>
      </c>
      <c r="G524" t="s">
        <v>15</v>
      </c>
      <c r="H524" t="s">
        <v>15</v>
      </c>
      <c r="I524" t="s">
        <v>16</v>
      </c>
      <c r="J524" t="s">
        <v>2163</v>
      </c>
      <c r="K524" t="s">
        <v>2582</v>
      </c>
      <c r="L524" t="s">
        <v>3020</v>
      </c>
      <c r="M524" t="s">
        <v>3</v>
      </c>
      <c r="N524" t="s">
        <v>8</v>
      </c>
      <c r="O524">
        <v>5.1189385369049872E-6</v>
      </c>
      <c r="P524" t="str">
        <f t="shared" si="8"/>
        <v>1</v>
      </c>
    </row>
    <row r="525" spans="1:16" x14ac:dyDescent="0.25">
      <c r="A525" s="1">
        <v>523</v>
      </c>
      <c r="B525" t="s">
        <v>1517</v>
      </c>
      <c r="C525" t="s">
        <v>2101</v>
      </c>
      <c r="D525" t="s">
        <v>21</v>
      </c>
      <c r="E525" t="s">
        <v>13</v>
      </c>
      <c r="F525" t="s">
        <v>2163</v>
      </c>
      <c r="G525" t="s">
        <v>15</v>
      </c>
      <c r="H525" t="s">
        <v>15</v>
      </c>
      <c r="I525" t="s">
        <v>16</v>
      </c>
      <c r="J525" t="s">
        <v>2163</v>
      </c>
      <c r="K525" t="s">
        <v>2583</v>
      </c>
      <c r="L525" t="s">
        <v>3021</v>
      </c>
      <c r="M525" t="s">
        <v>3</v>
      </c>
      <c r="N525" t="s">
        <v>8</v>
      </c>
      <c r="O525">
        <v>5.1189385369049872E-6</v>
      </c>
      <c r="P525" t="str">
        <f t="shared" si="8"/>
        <v>1</v>
      </c>
    </row>
    <row r="526" spans="1:16" x14ac:dyDescent="0.25">
      <c r="A526" s="1">
        <v>524</v>
      </c>
      <c r="B526" t="s">
        <v>1518</v>
      </c>
      <c r="C526" t="s">
        <v>2102</v>
      </c>
      <c r="D526" t="s">
        <v>194</v>
      </c>
      <c r="E526" t="s">
        <v>13</v>
      </c>
      <c r="F526" t="s">
        <v>2163</v>
      </c>
      <c r="G526" t="s">
        <v>15</v>
      </c>
      <c r="H526" t="s">
        <v>15</v>
      </c>
      <c r="I526" t="s">
        <v>16</v>
      </c>
      <c r="J526" t="s">
        <v>2163</v>
      </c>
      <c r="K526" t="s">
        <v>2584</v>
      </c>
      <c r="L526" t="s">
        <v>3022</v>
      </c>
      <c r="M526" t="s">
        <v>3</v>
      </c>
      <c r="N526" t="s">
        <v>8</v>
      </c>
      <c r="O526">
        <v>5.1189385369049872E-6</v>
      </c>
      <c r="P526" t="str">
        <f t="shared" si="8"/>
        <v>1</v>
      </c>
    </row>
    <row r="527" spans="1:16" x14ac:dyDescent="0.25">
      <c r="A527" s="1">
        <v>525</v>
      </c>
      <c r="B527" t="s">
        <v>1519</v>
      </c>
      <c r="C527" t="s">
        <v>2103</v>
      </c>
      <c r="D527" t="s">
        <v>48</v>
      </c>
      <c r="E527" t="s">
        <v>13</v>
      </c>
      <c r="F527" t="s">
        <v>2163</v>
      </c>
      <c r="G527" t="s">
        <v>15</v>
      </c>
      <c r="H527" t="s">
        <v>15</v>
      </c>
      <c r="I527" t="s">
        <v>16</v>
      </c>
      <c r="J527" t="s">
        <v>2163</v>
      </c>
      <c r="K527" t="s">
        <v>2585</v>
      </c>
      <c r="L527" t="s">
        <v>952</v>
      </c>
      <c r="M527" t="s">
        <v>3</v>
      </c>
      <c r="N527" t="s">
        <v>8</v>
      </c>
      <c r="O527">
        <v>5.1189385369049872E-6</v>
      </c>
      <c r="P527" t="str">
        <f t="shared" si="8"/>
        <v>1</v>
      </c>
    </row>
    <row r="528" spans="1:16" x14ac:dyDescent="0.25">
      <c r="A528" s="1">
        <v>526</v>
      </c>
      <c r="B528" t="s">
        <v>1520</v>
      </c>
      <c r="C528" t="s">
        <v>2104</v>
      </c>
      <c r="D528" t="s">
        <v>193</v>
      </c>
      <c r="E528" t="s">
        <v>13</v>
      </c>
      <c r="F528" t="s">
        <v>2163</v>
      </c>
      <c r="G528" t="s">
        <v>15</v>
      </c>
      <c r="H528" t="s">
        <v>15</v>
      </c>
      <c r="I528" t="s">
        <v>16</v>
      </c>
      <c r="J528" t="s">
        <v>2163</v>
      </c>
      <c r="K528" t="s">
        <v>2586</v>
      </c>
      <c r="L528" t="s">
        <v>2605</v>
      </c>
      <c r="M528" t="s">
        <v>3</v>
      </c>
      <c r="N528" t="s">
        <v>8</v>
      </c>
      <c r="O528">
        <v>5.1189385369049872E-6</v>
      </c>
      <c r="P528" t="str">
        <f t="shared" si="8"/>
        <v>1</v>
      </c>
    </row>
    <row r="529" spans="1:16" x14ac:dyDescent="0.25">
      <c r="A529" s="1">
        <v>527</v>
      </c>
      <c r="B529" t="s">
        <v>1521</v>
      </c>
      <c r="C529" t="s">
        <v>2105</v>
      </c>
      <c r="D529" t="s">
        <v>21</v>
      </c>
      <c r="E529" t="s">
        <v>13</v>
      </c>
      <c r="F529" t="s">
        <v>2163</v>
      </c>
      <c r="G529" t="s">
        <v>15</v>
      </c>
      <c r="H529" t="s">
        <v>15</v>
      </c>
      <c r="I529" t="s">
        <v>16</v>
      </c>
      <c r="J529" t="s">
        <v>2163</v>
      </c>
      <c r="K529" t="s">
        <v>2587</v>
      </c>
      <c r="L529" t="s">
        <v>3023</v>
      </c>
      <c r="M529" t="s">
        <v>3</v>
      </c>
      <c r="N529" t="s">
        <v>8</v>
      </c>
      <c r="O529">
        <v>5.1189385369049872E-6</v>
      </c>
      <c r="P529" t="str">
        <f t="shared" si="8"/>
        <v>1</v>
      </c>
    </row>
    <row r="530" spans="1:16" x14ac:dyDescent="0.25">
      <c r="A530" s="1">
        <v>528</v>
      </c>
      <c r="B530" t="s">
        <v>1522</v>
      </c>
      <c r="C530" t="s">
        <v>2106</v>
      </c>
      <c r="D530" t="s">
        <v>49</v>
      </c>
      <c r="E530" t="s">
        <v>13</v>
      </c>
      <c r="F530" t="s">
        <v>2163</v>
      </c>
      <c r="G530" t="s">
        <v>15</v>
      </c>
      <c r="H530" t="s">
        <v>15</v>
      </c>
      <c r="I530" t="s">
        <v>16</v>
      </c>
      <c r="J530" t="s">
        <v>2163</v>
      </c>
      <c r="K530" t="s">
        <v>842</v>
      </c>
      <c r="L530" t="s">
        <v>3024</v>
      </c>
      <c r="M530" t="s">
        <v>3</v>
      </c>
      <c r="N530" t="s">
        <v>8</v>
      </c>
      <c r="O530">
        <v>5.1189385369049872E-6</v>
      </c>
      <c r="P530" t="str">
        <f t="shared" si="8"/>
        <v>1</v>
      </c>
    </row>
    <row r="531" spans="1:16" x14ac:dyDescent="0.25">
      <c r="A531" s="1">
        <v>529</v>
      </c>
      <c r="B531" t="s">
        <v>1523</v>
      </c>
      <c r="C531" t="s">
        <v>2107</v>
      </c>
      <c r="D531" t="s">
        <v>12</v>
      </c>
      <c r="E531" t="s">
        <v>13</v>
      </c>
      <c r="F531" t="s">
        <v>2163</v>
      </c>
      <c r="G531" t="s">
        <v>15</v>
      </c>
      <c r="H531" t="s">
        <v>15</v>
      </c>
      <c r="I531" t="s">
        <v>16</v>
      </c>
      <c r="J531" t="s">
        <v>2163</v>
      </c>
      <c r="K531" t="s">
        <v>844</v>
      </c>
      <c r="L531" t="s">
        <v>3025</v>
      </c>
      <c r="M531" t="s">
        <v>3</v>
      </c>
      <c r="N531" t="s">
        <v>8</v>
      </c>
      <c r="O531">
        <v>5.1189385369049872E-6</v>
      </c>
      <c r="P531" t="str">
        <f t="shared" si="8"/>
        <v>1</v>
      </c>
    </row>
    <row r="532" spans="1:16" x14ac:dyDescent="0.25">
      <c r="A532" s="1">
        <v>530</v>
      </c>
      <c r="B532" t="s">
        <v>1524</v>
      </c>
      <c r="C532" t="s">
        <v>2108</v>
      </c>
      <c r="D532" t="s">
        <v>192</v>
      </c>
      <c r="E532" t="s">
        <v>13</v>
      </c>
      <c r="F532" t="s">
        <v>2163</v>
      </c>
      <c r="G532" t="s">
        <v>15</v>
      </c>
      <c r="H532" t="s">
        <v>15</v>
      </c>
      <c r="I532" t="s">
        <v>16</v>
      </c>
      <c r="J532" t="s">
        <v>2163</v>
      </c>
      <c r="K532" t="s">
        <v>846</v>
      </c>
      <c r="L532" t="s">
        <v>2392</v>
      </c>
      <c r="M532" t="s">
        <v>3</v>
      </c>
      <c r="N532" t="s">
        <v>8</v>
      </c>
      <c r="O532">
        <v>5.1189385369049872E-6</v>
      </c>
      <c r="P532" t="str">
        <f t="shared" si="8"/>
        <v>1</v>
      </c>
    </row>
    <row r="533" spans="1:16" x14ac:dyDescent="0.25">
      <c r="A533" s="1">
        <v>531</v>
      </c>
      <c r="B533" t="s">
        <v>1525</v>
      </c>
      <c r="C533" t="s">
        <v>2109</v>
      </c>
      <c r="D533" t="s">
        <v>49</v>
      </c>
      <c r="E533" t="s">
        <v>13</v>
      </c>
      <c r="F533" t="s">
        <v>2163</v>
      </c>
      <c r="G533" t="s">
        <v>15</v>
      </c>
      <c r="H533" t="s">
        <v>15</v>
      </c>
      <c r="I533" t="s">
        <v>16</v>
      </c>
      <c r="J533" t="s">
        <v>2163</v>
      </c>
      <c r="K533" t="s">
        <v>2588</v>
      </c>
      <c r="L533" t="s">
        <v>383</v>
      </c>
      <c r="M533" t="s">
        <v>3</v>
      </c>
      <c r="N533" t="s">
        <v>8</v>
      </c>
      <c r="O533">
        <v>5.1189385369049872E-6</v>
      </c>
      <c r="P533" t="str">
        <f t="shared" si="8"/>
        <v>1</v>
      </c>
    </row>
    <row r="534" spans="1:16" x14ac:dyDescent="0.25">
      <c r="A534" s="1">
        <v>532</v>
      </c>
      <c r="B534" t="s">
        <v>1526</v>
      </c>
      <c r="C534" t="s">
        <v>2110</v>
      </c>
      <c r="D534" t="s">
        <v>21</v>
      </c>
      <c r="E534" t="s">
        <v>13</v>
      </c>
      <c r="F534" t="s">
        <v>2163</v>
      </c>
      <c r="G534" t="s">
        <v>15</v>
      </c>
      <c r="H534" t="s">
        <v>15</v>
      </c>
      <c r="I534" t="s">
        <v>16</v>
      </c>
      <c r="J534" t="s">
        <v>2163</v>
      </c>
      <c r="K534" t="s">
        <v>2589</v>
      </c>
      <c r="L534" t="s">
        <v>3026</v>
      </c>
      <c r="M534" t="s">
        <v>3</v>
      </c>
      <c r="N534" t="s">
        <v>8</v>
      </c>
      <c r="O534">
        <v>5.1189385369049872E-6</v>
      </c>
      <c r="P534" t="str">
        <f t="shared" si="8"/>
        <v>1</v>
      </c>
    </row>
    <row r="535" spans="1:16" x14ac:dyDescent="0.25">
      <c r="A535" s="1">
        <v>533</v>
      </c>
      <c r="B535" t="s">
        <v>1527</v>
      </c>
      <c r="C535" t="s">
        <v>2111</v>
      </c>
      <c r="D535" t="s">
        <v>49</v>
      </c>
      <c r="E535" t="s">
        <v>13</v>
      </c>
      <c r="F535" t="s">
        <v>2163</v>
      </c>
      <c r="G535" t="s">
        <v>15</v>
      </c>
      <c r="H535" t="s">
        <v>15</v>
      </c>
      <c r="I535" t="s">
        <v>16</v>
      </c>
      <c r="J535" t="s">
        <v>2163</v>
      </c>
      <c r="K535" t="s">
        <v>2590</v>
      </c>
      <c r="L535" t="s">
        <v>3027</v>
      </c>
      <c r="M535" t="s">
        <v>3</v>
      </c>
      <c r="N535" t="s">
        <v>8</v>
      </c>
      <c r="O535">
        <v>5.1189385369049872E-6</v>
      </c>
      <c r="P535" t="str">
        <f t="shared" si="8"/>
        <v>1</v>
      </c>
    </row>
    <row r="536" spans="1:16" x14ac:dyDescent="0.25">
      <c r="A536" s="1">
        <v>534</v>
      </c>
      <c r="B536" t="s">
        <v>1528</v>
      </c>
      <c r="C536" t="s">
        <v>2112</v>
      </c>
      <c r="D536" t="s">
        <v>196</v>
      </c>
      <c r="E536" t="s">
        <v>13</v>
      </c>
      <c r="F536" t="s">
        <v>2163</v>
      </c>
      <c r="G536" t="s">
        <v>15</v>
      </c>
      <c r="H536" t="s">
        <v>15</v>
      </c>
      <c r="I536" t="s">
        <v>16</v>
      </c>
      <c r="J536" t="s">
        <v>2163</v>
      </c>
      <c r="K536" t="s">
        <v>2591</v>
      </c>
      <c r="L536" t="s">
        <v>3028</v>
      </c>
      <c r="M536" t="s">
        <v>3</v>
      </c>
      <c r="N536" t="s">
        <v>8</v>
      </c>
      <c r="O536">
        <v>5.1189385369049872E-6</v>
      </c>
      <c r="P536" t="str">
        <f t="shared" si="8"/>
        <v>1</v>
      </c>
    </row>
    <row r="537" spans="1:16" x14ac:dyDescent="0.25">
      <c r="A537" s="1">
        <v>535</v>
      </c>
      <c r="B537" t="s">
        <v>1529</v>
      </c>
      <c r="C537" t="s">
        <v>2113</v>
      </c>
      <c r="D537" t="s">
        <v>192</v>
      </c>
      <c r="E537" t="s">
        <v>13</v>
      </c>
      <c r="F537" t="s">
        <v>2163</v>
      </c>
      <c r="G537" t="s">
        <v>15</v>
      </c>
      <c r="H537" t="s">
        <v>15</v>
      </c>
      <c r="I537" t="s">
        <v>16</v>
      </c>
      <c r="J537" t="s">
        <v>2163</v>
      </c>
      <c r="K537" t="s">
        <v>2592</v>
      </c>
      <c r="L537" t="s">
        <v>3029</v>
      </c>
      <c r="M537" t="s">
        <v>3</v>
      </c>
      <c r="N537" t="s">
        <v>8</v>
      </c>
      <c r="O537">
        <v>5.1189385369049872E-6</v>
      </c>
      <c r="P537" t="str">
        <f t="shared" si="8"/>
        <v>1</v>
      </c>
    </row>
    <row r="538" spans="1:16" x14ac:dyDescent="0.25">
      <c r="A538" s="1">
        <v>536</v>
      </c>
      <c r="B538" t="s">
        <v>1530</v>
      </c>
      <c r="C538" t="s">
        <v>2114</v>
      </c>
      <c r="D538" t="s">
        <v>49</v>
      </c>
      <c r="E538" t="s">
        <v>13</v>
      </c>
      <c r="F538" t="s">
        <v>2163</v>
      </c>
      <c r="G538" t="s">
        <v>15</v>
      </c>
      <c r="H538" t="s">
        <v>15</v>
      </c>
      <c r="I538" t="s">
        <v>16</v>
      </c>
      <c r="J538" t="s">
        <v>2163</v>
      </c>
      <c r="K538" t="s">
        <v>2593</v>
      </c>
      <c r="L538" t="s">
        <v>3030</v>
      </c>
      <c r="M538" t="s">
        <v>3</v>
      </c>
      <c r="N538" t="s">
        <v>8</v>
      </c>
      <c r="O538">
        <v>5.1189385369049872E-6</v>
      </c>
      <c r="P538" t="str">
        <f t="shared" si="8"/>
        <v>1</v>
      </c>
    </row>
    <row r="539" spans="1:16" x14ac:dyDescent="0.25">
      <c r="A539" s="1">
        <v>537</v>
      </c>
      <c r="B539" t="s">
        <v>1531</v>
      </c>
      <c r="C539" t="s">
        <v>2115</v>
      </c>
      <c r="D539" t="s">
        <v>49</v>
      </c>
      <c r="E539" t="s">
        <v>13</v>
      </c>
      <c r="F539" t="s">
        <v>2163</v>
      </c>
      <c r="G539" t="s">
        <v>15</v>
      </c>
      <c r="H539" t="s">
        <v>15</v>
      </c>
      <c r="I539" t="s">
        <v>16</v>
      </c>
      <c r="J539" t="s">
        <v>2163</v>
      </c>
      <c r="K539" t="s">
        <v>2594</v>
      </c>
      <c r="L539" t="s">
        <v>3031</v>
      </c>
      <c r="M539" t="s">
        <v>3</v>
      </c>
      <c r="N539" t="s">
        <v>8</v>
      </c>
      <c r="O539">
        <v>5.1189385369049872E-6</v>
      </c>
      <c r="P539" t="str">
        <f t="shared" si="8"/>
        <v>1</v>
      </c>
    </row>
    <row r="540" spans="1:16" x14ac:dyDescent="0.25">
      <c r="A540" s="1">
        <v>538</v>
      </c>
      <c r="B540" t="s">
        <v>1532</v>
      </c>
      <c r="C540" t="s">
        <v>2116</v>
      </c>
      <c r="D540" t="s">
        <v>12</v>
      </c>
      <c r="E540" t="s">
        <v>13</v>
      </c>
      <c r="F540" t="s">
        <v>2163</v>
      </c>
      <c r="G540" t="s">
        <v>15</v>
      </c>
      <c r="H540" t="s">
        <v>15</v>
      </c>
      <c r="I540" t="s">
        <v>16</v>
      </c>
      <c r="J540" t="s">
        <v>2163</v>
      </c>
      <c r="K540" t="s">
        <v>2595</v>
      </c>
      <c r="L540" t="s">
        <v>3032</v>
      </c>
      <c r="M540" t="s">
        <v>3</v>
      </c>
      <c r="N540" t="s">
        <v>8</v>
      </c>
      <c r="O540">
        <v>5.1189385369049872E-6</v>
      </c>
      <c r="P540" t="str">
        <f t="shared" si="8"/>
        <v>1</v>
      </c>
    </row>
    <row r="541" spans="1:16" x14ac:dyDescent="0.25">
      <c r="A541" s="1">
        <v>539</v>
      </c>
      <c r="B541" t="s">
        <v>1533</v>
      </c>
      <c r="C541" t="s">
        <v>2117</v>
      </c>
      <c r="D541" t="s">
        <v>49</v>
      </c>
      <c r="E541" t="s">
        <v>13</v>
      </c>
      <c r="F541" t="s">
        <v>2163</v>
      </c>
      <c r="G541" t="s">
        <v>15</v>
      </c>
      <c r="H541" t="s">
        <v>15</v>
      </c>
      <c r="I541" t="s">
        <v>16</v>
      </c>
      <c r="J541" t="s">
        <v>2163</v>
      </c>
      <c r="K541" t="s">
        <v>2596</v>
      </c>
      <c r="L541" t="s">
        <v>3033</v>
      </c>
      <c r="M541" t="s">
        <v>3</v>
      </c>
      <c r="N541" t="s">
        <v>8</v>
      </c>
      <c r="O541">
        <v>5.1189385369049872E-6</v>
      </c>
      <c r="P541" t="str">
        <f t="shared" si="8"/>
        <v>1</v>
      </c>
    </row>
    <row r="542" spans="1:16" x14ac:dyDescent="0.25">
      <c r="A542" s="1">
        <v>540</v>
      </c>
      <c r="B542" t="s">
        <v>1534</v>
      </c>
      <c r="C542" t="s">
        <v>2118</v>
      </c>
      <c r="D542" t="s">
        <v>50</v>
      </c>
      <c r="E542" t="s">
        <v>13</v>
      </c>
      <c r="F542" t="s">
        <v>2163</v>
      </c>
      <c r="G542" t="s">
        <v>15</v>
      </c>
      <c r="H542" t="s">
        <v>15</v>
      </c>
      <c r="I542" t="s">
        <v>16</v>
      </c>
      <c r="J542" t="s">
        <v>2163</v>
      </c>
      <c r="K542" t="s">
        <v>2597</v>
      </c>
      <c r="L542" t="s">
        <v>3034</v>
      </c>
      <c r="M542" t="s">
        <v>3</v>
      </c>
      <c r="N542" t="s">
        <v>8</v>
      </c>
      <c r="O542">
        <v>5.1189385369049872E-6</v>
      </c>
      <c r="P542" t="str">
        <f t="shared" si="8"/>
        <v>1</v>
      </c>
    </row>
    <row r="543" spans="1:16" x14ac:dyDescent="0.25">
      <c r="A543" s="1">
        <v>541</v>
      </c>
      <c r="B543" t="s">
        <v>1535</v>
      </c>
      <c r="C543" s="21" t="s">
        <v>2119</v>
      </c>
      <c r="D543" t="s">
        <v>12</v>
      </c>
      <c r="E543" t="s">
        <v>13</v>
      </c>
      <c r="F543" t="s">
        <v>2163</v>
      </c>
      <c r="G543" t="s">
        <v>15</v>
      </c>
      <c r="H543" t="s">
        <v>15</v>
      </c>
      <c r="I543" t="s">
        <v>16</v>
      </c>
      <c r="J543" t="s">
        <v>2163</v>
      </c>
      <c r="K543" t="s">
        <v>2598</v>
      </c>
      <c r="L543" t="s">
        <v>388</v>
      </c>
      <c r="M543" t="s">
        <v>3</v>
      </c>
      <c r="N543" t="s">
        <v>8</v>
      </c>
      <c r="O543">
        <v>5.1189385369049872E-6</v>
      </c>
      <c r="P543" t="str">
        <f t="shared" si="8"/>
        <v>1</v>
      </c>
    </row>
    <row r="544" spans="1:16" x14ac:dyDescent="0.25">
      <c r="A544" s="1">
        <v>542</v>
      </c>
      <c r="B544" t="s">
        <v>1536</v>
      </c>
      <c r="C544" t="s">
        <v>2120</v>
      </c>
      <c r="D544" t="s">
        <v>49</v>
      </c>
      <c r="E544" t="s">
        <v>13</v>
      </c>
      <c r="F544" t="s">
        <v>2163</v>
      </c>
      <c r="G544" t="s">
        <v>15</v>
      </c>
      <c r="H544" t="s">
        <v>15</v>
      </c>
      <c r="I544" t="s">
        <v>16</v>
      </c>
      <c r="J544" t="s">
        <v>2163</v>
      </c>
      <c r="K544" t="s">
        <v>2599</v>
      </c>
      <c r="L544" t="s">
        <v>3035</v>
      </c>
      <c r="M544" t="s">
        <v>3</v>
      </c>
      <c r="N544" t="s">
        <v>8</v>
      </c>
      <c r="O544">
        <v>5.1189385369049872E-6</v>
      </c>
      <c r="P544" t="str">
        <f t="shared" si="8"/>
        <v>1</v>
      </c>
    </row>
    <row r="545" spans="1:16" x14ac:dyDescent="0.25">
      <c r="A545" s="1">
        <v>543</v>
      </c>
      <c r="B545" t="s">
        <v>1537</v>
      </c>
      <c r="C545" t="s">
        <v>2121</v>
      </c>
      <c r="D545" t="s">
        <v>48</v>
      </c>
      <c r="E545" t="s">
        <v>13</v>
      </c>
      <c r="F545" t="s">
        <v>2163</v>
      </c>
      <c r="G545" t="s">
        <v>15</v>
      </c>
      <c r="H545" t="s">
        <v>15</v>
      </c>
      <c r="I545" t="s">
        <v>16</v>
      </c>
      <c r="J545" t="s">
        <v>2163</v>
      </c>
      <c r="K545" t="s">
        <v>851</v>
      </c>
      <c r="L545" t="s">
        <v>3036</v>
      </c>
      <c r="M545" t="s">
        <v>3</v>
      </c>
      <c r="N545" t="s">
        <v>8</v>
      </c>
      <c r="O545">
        <v>5.1189385369049872E-6</v>
      </c>
      <c r="P545" t="str">
        <f t="shared" si="8"/>
        <v>1</v>
      </c>
    </row>
    <row r="546" spans="1:16" x14ac:dyDescent="0.25">
      <c r="A546" s="1">
        <v>544</v>
      </c>
      <c r="B546" t="s">
        <v>1538</v>
      </c>
      <c r="C546" t="s">
        <v>2122</v>
      </c>
      <c r="D546" t="s">
        <v>49</v>
      </c>
      <c r="E546" t="s">
        <v>13</v>
      </c>
      <c r="F546" t="s">
        <v>2163</v>
      </c>
      <c r="G546" t="s">
        <v>15</v>
      </c>
      <c r="H546" t="s">
        <v>15</v>
      </c>
      <c r="I546" t="s">
        <v>16</v>
      </c>
      <c r="J546" t="s">
        <v>2163</v>
      </c>
      <c r="K546" t="s">
        <v>2600</v>
      </c>
      <c r="L546" t="s">
        <v>3037</v>
      </c>
      <c r="M546" t="s">
        <v>3</v>
      </c>
      <c r="N546" t="s">
        <v>8</v>
      </c>
      <c r="O546">
        <v>5.1189385369049872E-6</v>
      </c>
      <c r="P546" t="str">
        <f t="shared" si="8"/>
        <v>1</v>
      </c>
    </row>
    <row r="547" spans="1:16" x14ac:dyDescent="0.25">
      <c r="A547" s="1">
        <v>545</v>
      </c>
      <c r="B547" t="s">
        <v>1539</v>
      </c>
      <c r="C547" t="s">
        <v>2123</v>
      </c>
      <c r="D547" t="s">
        <v>195</v>
      </c>
      <c r="E547" t="s">
        <v>13</v>
      </c>
      <c r="F547" t="s">
        <v>2163</v>
      </c>
      <c r="G547" t="s">
        <v>15</v>
      </c>
      <c r="H547" t="s">
        <v>15</v>
      </c>
      <c r="I547" t="s">
        <v>16</v>
      </c>
      <c r="J547" t="s">
        <v>2163</v>
      </c>
      <c r="K547" t="s">
        <v>2601</v>
      </c>
      <c r="L547" t="s">
        <v>3038</v>
      </c>
      <c r="M547" t="s">
        <v>3</v>
      </c>
      <c r="N547" t="s">
        <v>8</v>
      </c>
      <c r="O547">
        <v>5.1189385369049872E-6</v>
      </c>
      <c r="P547" t="str">
        <f t="shared" si="8"/>
        <v>1</v>
      </c>
    </row>
    <row r="548" spans="1:16" x14ac:dyDescent="0.25">
      <c r="A548" s="1">
        <v>546</v>
      </c>
      <c r="B548" t="s">
        <v>1540</v>
      </c>
      <c r="C548" t="s">
        <v>2124</v>
      </c>
      <c r="D548" t="s">
        <v>49</v>
      </c>
      <c r="E548" t="s">
        <v>13</v>
      </c>
      <c r="F548" t="s">
        <v>2163</v>
      </c>
      <c r="G548" t="s">
        <v>15</v>
      </c>
      <c r="H548" t="s">
        <v>15</v>
      </c>
      <c r="I548" t="s">
        <v>16</v>
      </c>
      <c r="J548" t="s">
        <v>2163</v>
      </c>
      <c r="K548" t="s">
        <v>2602</v>
      </c>
      <c r="L548" t="s">
        <v>3039</v>
      </c>
      <c r="M548" t="s">
        <v>3</v>
      </c>
      <c r="N548" t="s">
        <v>8</v>
      </c>
      <c r="O548">
        <v>5.1189385369049872E-6</v>
      </c>
      <c r="P548" t="str">
        <f t="shared" si="8"/>
        <v>1</v>
      </c>
    </row>
    <row r="549" spans="1:16" x14ac:dyDescent="0.25">
      <c r="A549" s="1">
        <v>547</v>
      </c>
      <c r="B549" t="s">
        <v>1541</v>
      </c>
      <c r="C549" t="s">
        <v>2125</v>
      </c>
      <c r="D549" t="s">
        <v>48</v>
      </c>
      <c r="E549" t="s">
        <v>13</v>
      </c>
      <c r="F549" t="s">
        <v>2163</v>
      </c>
      <c r="G549" t="s">
        <v>15</v>
      </c>
      <c r="H549" t="s">
        <v>15</v>
      </c>
      <c r="I549" t="s">
        <v>16</v>
      </c>
      <c r="J549" t="s">
        <v>2163</v>
      </c>
      <c r="K549" t="s">
        <v>2603</v>
      </c>
      <c r="L549" t="s">
        <v>3040</v>
      </c>
      <c r="M549" t="s">
        <v>3</v>
      </c>
      <c r="N549" t="s">
        <v>8</v>
      </c>
      <c r="O549">
        <v>5.1189385369049872E-6</v>
      </c>
      <c r="P549" t="str">
        <f t="shared" si="8"/>
        <v>1</v>
      </c>
    </row>
    <row r="550" spans="1:16" x14ac:dyDescent="0.25">
      <c r="A550" s="1">
        <v>548</v>
      </c>
      <c r="B550" t="s">
        <v>1542</v>
      </c>
      <c r="C550" t="s">
        <v>2126</v>
      </c>
      <c r="D550" t="s">
        <v>77</v>
      </c>
      <c r="E550" t="s">
        <v>13</v>
      </c>
      <c r="F550" t="s">
        <v>2163</v>
      </c>
      <c r="G550" t="s">
        <v>15</v>
      </c>
      <c r="H550" t="s">
        <v>15</v>
      </c>
      <c r="I550" t="s">
        <v>16</v>
      </c>
      <c r="J550" t="s">
        <v>2163</v>
      </c>
      <c r="K550" t="s">
        <v>2604</v>
      </c>
      <c r="L550" t="s">
        <v>3041</v>
      </c>
      <c r="M550" t="s">
        <v>3</v>
      </c>
      <c r="N550" t="s">
        <v>8</v>
      </c>
      <c r="O550">
        <v>5.1189385369049872E-6</v>
      </c>
      <c r="P550" t="str">
        <f t="shared" si="8"/>
        <v>1</v>
      </c>
    </row>
    <row r="551" spans="1:16" x14ac:dyDescent="0.25">
      <c r="A551" s="1">
        <v>549</v>
      </c>
      <c r="B551" t="s">
        <v>1543</v>
      </c>
      <c r="C551" t="s">
        <v>2127</v>
      </c>
      <c r="D551" t="s">
        <v>193</v>
      </c>
      <c r="E551" t="s">
        <v>13</v>
      </c>
      <c r="F551" t="s">
        <v>2163</v>
      </c>
      <c r="G551" t="s">
        <v>15</v>
      </c>
      <c r="H551" t="s">
        <v>15</v>
      </c>
      <c r="I551" t="s">
        <v>16</v>
      </c>
      <c r="J551" t="s">
        <v>2163</v>
      </c>
      <c r="K551" t="s">
        <v>2605</v>
      </c>
      <c r="L551" t="s">
        <v>3042</v>
      </c>
      <c r="M551" t="s">
        <v>3</v>
      </c>
      <c r="N551" t="s">
        <v>8</v>
      </c>
      <c r="O551">
        <v>5.1189385369049872E-6</v>
      </c>
      <c r="P551" t="str">
        <f t="shared" si="8"/>
        <v>1</v>
      </c>
    </row>
    <row r="552" spans="1:16" x14ac:dyDescent="0.25">
      <c r="A552" s="1">
        <v>550</v>
      </c>
      <c r="B552" t="s">
        <v>1544</v>
      </c>
      <c r="C552" t="s">
        <v>2128</v>
      </c>
      <c r="D552" t="s">
        <v>21</v>
      </c>
      <c r="E552" t="s">
        <v>13</v>
      </c>
      <c r="F552" t="s">
        <v>2163</v>
      </c>
      <c r="G552" t="s">
        <v>15</v>
      </c>
      <c r="H552" t="s">
        <v>15</v>
      </c>
      <c r="I552" t="s">
        <v>16</v>
      </c>
      <c r="J552" t="s">
        <v>2163</v>
      </c>
      <c r="K552" t="s">
        <v>2606</v>
      </c>
      <c r="L552" t="s">
        <v>3043</v>
      </c>
      <c r="M552" t="s">
        <v>3</v>
      </c>
      <c r="N552" t="s">
        <v>8</v>
      </c>
      <c r="O552">
        <v>5.1189385369049872E-6</v>
      </c>
      <c r="P552" t="str">
        <f t="shared" si="8"/>
        <v>1</v>
      </c>
    </row>
    <row r="553" spans="1:16" x14ac:dyDescent="0.25">
      <c r="A553" s="1">
        <v>551</v>
      </c>
      <c r="B553" t="s">
        <v>1545</v>
      </c>
      <c r="C553" t="s">
        <v>2129</v>
      </c>
      <c r="D553" t="s">
        <v>21</v>
      </c>
      <c r="E553" t="s">
        <v>13</v>
      </c>
      <c r="F553" t="s">
        <v>2163</v>
      </c>
      <c r="G553" t="s">
        <v>15</v>
      </c>
      <c r="H553" t="s">
        <v>15</v>
      </c>
      <c r="I553" t="s">
        <v>16</v>
      </c>
      <c r="J553" t="s">
        <v>2163</v>
      </c>
      <c r="K553" t="s">
        <v>2607</v>
      </c>
      <c r="L553" t="s">
        <v>3044</v>
      </c>
      <c r="M553" t="s">
        <v>3</v>
      </c>
      <c r="N553" t="s">
        <v>8</v>
      </c>
      <c r="O553">
        <v>5.1189385369049872E-6</v>
      </c>
      <c r="P553" t="str">
        <f t="shared" si="8"/>
        <v>1</v>
      </c>
    </row>
    <row r="554" spans="1:16" x14ac:dyDescent="0.25">
      <c r="A554" s="1">
        <v>552</v>
      </c>
      <c r="B554" t="s">
        <v>1546</v>
      </c>
      <c r="C554" t="s">
        <v>2130</v>
      </c>
      <c r="D554" t="s">
        <v>193</v>
      </c>
      <c r="E554" t="s">
        <v>13</v>
      </c>
      <c r="F554" t="s">
        <v>2163</v>
      </c>
      <c r="G554" t="s">
        <v>15</v>
      </c>
      <c r="H554" t="s">
        <v>15</v>
      </c>
      <c r="I554" t="s">
        <v>16</v>
      </c>
      <c r="J554" t="s">
        <v>2163</v>
      </c>
      <c r="K554" t="s">
        <v>792</v>
      </c>
      <c r="L554" t="s">
        <v>3045</v>
      </c>
      <c r="M554" t="s">
        <v>3</v>
      </c>
      <c r="N554" t="s">
        <v>8</v>
      </c>
      <c r="O554">
        <v>5.1189385369049872E-6</v>
      </c>
      <c r="P554" t="str">
        <f t="shared" si="8"/>
        <v>1</v>
      </c>
    </row>
    <row r="555" spans="1:16" x14ac:dyDescent="0.25">
      <c r="A555" s="1">
        <v>553</v>
      </c>
      <c r="B555" t="s">
        <v>1547</v>
      </c>
      <c r="C555" t="s">
        <v>2131</v>
      </c>
      <c r="D555" t="s">
        <v>50</v>
      </c>
      <c r="E555" t="s">
        <v>13</v>
      </c>
      <c r="F555" t="s">
        <v>2163</v>
      </c>
      <c r="G555" t="s">
        <v>15</v>
      </c>
      <c r="H555" t="s">
        <v>15</v>
      </c>
      <c r="I555" t="s">
        <v>16</v>
      </c>
      <c r="J555" t="s">
        <v>2163</v>
      </c>
      <c r="K555" t="s">
        <v>756</v>
      </c>
      <c r="L555" t="s">
        <v>3046</v>
      </c>
      <c r="M555" t="s">
        <v>3</v>
      </c>
      <c r="N555" t="s">
        <v>8</v>
      </c>
      <c r="O555">
        <v>5.1189385369049872E-6</v>
      </c>
      <c r="P555" t="str">
        <f t="shared" si="8"/>
        <v>1</v>
      </c>
    </row>
    <row r="556" spans="1:16" x14ac:dyDescent="0.25">
      <c r="A556" s="1">
        <v>554</v>
      </c>
      <c r="B556" t="s">
        <v>1548</v>
      </c>
      <c r="C556" t="s">
        <v>2132</v>
      </c>
      <c r="D556" t="s">
        <v>49</v>
      </c>
      <c r="E556" t="s">
        <v>13</v>
      </c>
      <c r="F556" t="s">
        <v>2163</v>
      </c>
      <c r="G556" t="s">
        <v>15</v>
      </c>
      <c r="H556" t="s">
        <v>15</v>
      </c>
      <c r="I556" t="s">
        <v>16</v>
      </c>
      <c r="J556" t="s">
        <v>2163</v>
      </c>
      <c r="K556" t="s">
        <v>2608</v>
      </c>
      <c r="L556" t="s">
        <v>3047</v>
      </c>
      <c r="M556" t="s">
        <v>3</v>
      </c>
      <c r="N556" t="s">
        <v>8</v>
      </c>
      <c r="O556">
        <v>5.1189385369049872E-6</v>
      </c>
      <c r="P556" t="str">
        <f t="shared" si="8"/>
        <v>1</v>
      </c>
    </row>
    <row r="557" spans="1:16" x14ac:dyDescent="0.25">
      <c r="A557" s="1">
        <v>555</v>
      </c>
      <c r="B557" t="s">
        <v>1549</v>
      </c>
      <c r="C557" t="s">
        <v>2133</v>
      </c>
      <c r="D557" t="s">
        <v>115</v>
      </c>
      <c r="E557" t="s">
        <v>13</v>
      </c>
      <c r="F557" t="s">
        <v>2163</v>
      </c>
      <c r="G557" t="s">
        <v>15</v>
      </c>
      <c r="H557" t="s">
        <v>15</v>
      </c>
      <c r="I557" t="s">
        <v>16</v>
      </c>
      <c r="J557" t="s">
        <v>2163</v>
      </c>
      <c r="K557" t="s">
        <v>2609</v>
      </c>
      <c r="L557" t="s">
        <v>3048</v>
      </c>
      <c r="M557" t="s">
        <v>3</v>
      </c>
      <c r="N557" t="s">
        <v>8</v>
      </c>
      <c r="O557">
        <v>5.1189385369049872E-6</v>
      </c>
      <c r="P557" t="str">
        <f t="shared" si="8"/>
        <v>1</v>
      </c>
    </row>
    <row r="558" spans="1:16" x14ac:dyDescent="0.25">
      <c r="A558" s="1">
        <v>556</v>
      </c>
      <c r="B558" t="s">
        <v>1550</v>
      </c>
      <c r="C558" t="s">
        <v>2134</v>
      </c>
      <c r="D558" t="s">
        <v>728</v>
      </c>
      <c r="E558" t="s">
        <v>13</v>
      </c>
      <c r="F558" t="s">
        <v>2163</v>
      </c>
      <c r="G558" t="s">
        <v>15</v>
      </c>
      <c r="H558" t="s">
        <v>15</v>
      </c>
      <c r="I558" t="s">
        <v>16</v>
      </c>
      <c r="J558" t="s">
        <v>2163</v>
      </c>
      <c r="K558" t="s">
        <v>2610</v>
      </c>
      <c r="L558" t="s">
        <v>966</v>
      </c>
      <c r="M558" t="s">
        <v>3</v>
      </c>
      <c r="N558" t="s">
        <v>8</v>
      </c>
      <c r="O558">
        <v>5.1189385369049872E-6</v>
      </c>
      <c r="P558" t="str">
        <f t="shared" si="8"/>
        <v>1</v>
      </c>
    </row>
    <row r="559" spans="1:16" x14ac:dyDescent="0.25">
      <c r="A559" s="1">
        <v>557</v>
      </c>
      <c r="B559" t="s">
        <v>1551</v>
      </c>
      <c r="C559" t="s">
        <v>2135</v>
      </c>
      <c r="D559" t="s">
        <v>113</v>
      </c>
      <c r="E559" t="s">
        <v>13</v>
      </c>
      <c r="F559" t="s">
        <v>2163</v>
      </c>
      <c r="G559" t="s">
        <v>15</v>
      </c>
      <c r="H559" t="s">
        <v>15</v>
      </c>
      <c r="I559" t="s">
        <v>16</v>
      </c>
      <c r="J559" t="s">
        <v>2163</v>
      </c>
      <c r="K559" t="s">
        <v>2611</v>
      </c>
      <c r="L559" t="s">
        <v>3049</v>
      </c>
      <c r="M559" t="s">
        <v>3</v>
      </c>
      <c r="N559" t="s">
        <v>8</v>
      </c>
      <c r="O559">
        <v>5.1189385369049872E-6</v>
      </c>
      <c r="P559" t="str">
        <f t="shared" si="8"/>
        <v>1</v>
      </c>
    </row>
    <row r="560" spans="1:16" x14ac:dyDescent="0.25">
      <c r="A560" s="1">
        <v>558</v>
      </c>
      <c r="B560" t="s">
        <v>1552</v>
      </c>
      <c r="C560" t="s">
        <v>2136</v>
      </c>
      <c r="D560" t="s">
        <v>50</v>
      </c>
      <c r="E560" t="s">
        <v>13</v>
      </c>
      <c r="F560" t="s">
        <v>2163</v>
      </c>
      <c r="G560" t="s">
        <v>15</v>
      </c>
      <c r="H560" t="s">
        <v>15</v>
      </c>
      <c r="I560" t="s">
        <v>16</v>
      </c>
      <c r="J560" t="s">
        <v>2163</v>
      </c>
      <c r="K560" t="s">
        <v>2612</v>
      </c>
      <c r="L560" t="s">
        <v>3050</v>
      </c>
      <c r="M560" t="s">
        <v>3</v>
      </c>
      <c r="N560" t="s">
        <v>8</v>
      </c>
      <c r="O560">
        <v>5.1189385369049872E-6</v>
      </c>
      <c r="P560" t="str">
        <f t="shared" si="8"/>
        <v>1</v>
      </c>
    </row>
    <row r="561" spans="1:16" x14ac:dyDescent="0.25">
      <c r="A561" s="1">
        <v>559</v>
      </c>
      <c r="B561" t="s">
        <v>1553</v>
      </c>
      <c r="C561" t="s">
        <v>2137</v>
      </c>
      <c r="D561" t="s">
        <v>49</v>
      </c>
      <c r="E561" t="s">
        <v>13</v>
      </c>
      <c r="F561" t="s">
        <v>2163</v>
      </c>
      <c r="G561" t="s">
        <v>15</v>
      </c>
      <c r="H561" t="s">
        <v>15</v>
      </c>
      <c r="I561" t="s">
        <v>16</v>
      </c>
      <c r="J561" t="s">
        <v>2163</v>
      </c>
      <c r="K561" t="s">
        <v>2613</v>
      </c>
      <c r="L561" t="s">
        <v>3051</v>
      </c>
      <c r="M561" t="s">
        <v>3</v>
      </c>
      <c r="N561" t="s">
        <v>8</v>
      </c>
      <c r="O561">
        <v>5.1189385369049872E-6</v>
      </c>
      <c r="P561" t="str">
        <f t="shared" si="8"/>
        <v>1</v>
      </c>
    </row>
    <row r="562" spans="1:16" x14ac:dyDescent="0.25">
      <c r="A562" s="1">
        <v>560</v>
      </c>
      <c r="B562" t="s">
        <v>1554</v>
      </c>
      <c r="C562" t="s">
        <v>2138</v>
      </c>
      <c r="D562" t="s">
        <v>49</v>
      </c>
      <c r="E562" t="s">
        <v>13</v>
      </c>
      <c r="F562" t="s">
        <v>2163</v>
      </c>
      <c r="G562" t="s">
        <v>15</v>
      </c>
      <c r="H562" t="s">
        <v>15</v>
      </c>
      <c r="I562" t="s">
        <v>16</v>
      </c>
      <c r="J562" t="s">
        <v>2163</v>
      </c>
      <c r="K562" t="s">
        <v>2614</v>
      </c>
      <c r="L562" t="s">
        <v>3052</v>
      </c>
      <c r="M562" t="s">
        <v>3</v>
      </c>
      <c r="N562" t="s">
        <v>8</v>
      </c>
      <c r="O562">
        <v>5.1189385369049872E-6</v>
      </c>
      <c r="P562" t="str">
        <f t="shared" si="8"/>
        <v>1</v>
      </c>
    </row>
    <row r="563" spans="1:16" x14ac:dyDescent="0.25">
      <c r="A563" s="1">
        <v>561</v>
      </c>
      <c r="B563" t="s">
        <v>1555</v>
      </c>
      <c r="C563" t="s">
        <v>2139</v>
      </c>
      <c r="D563" t="s">
        <v>48</v>
      </c>
      <c r="E563" t="s">
        <v>13</v>
      </c>
      <c r="F563" t="s">
        <v>2163</v>
      </c>
      <c r="G563" t="s">
        <v>15</v>
      </c>
      <c r="H563" t="s">
        <v>15</v>
      </c>
      <c r="I563" t="s">
        <v>16</v>
      </c>
      <c r="J563" t="s">
        <v>2163</v>
      </c>
      <c r="K563" t="s">
        <v>2615</v>
      </c>
      <c r="L563" t="s">
        <v>3053</v>
      </c>
      <c r="M563" t="s">
        <v>3</v>
      </c>
      <c r="N563" t="s">
        <v>8</v>
      </c>
      <c r="O563">
        <v>5.1189385369049872E-6</v>
      </c>
      <c r="P563" t="str">
        <f t="shared" si="8"/>
        <v>1</v>
      </c>
    </row>
    <row r="564" spans="1:16" x14ac:dyDescent="0.25">
      <c r="A564" s="1">
        <v>562</v>
      </c>
      <c r="B564" t="s">
        <v>1556</v>
      </c>
      <c r="C564" t="s">
        <v>2140</v>
      </c>
      <c r="D564" t="s">
        <v>191</v>
      </c>
      <c r="E564" t="s">
        <v>13</v>
      </c>
      <c r="F564" t="s">
        <v>2163</v>
      </c>
      <c r="G564" t="s">
        <v>15</v>
      </c>
      <c r="H564" t="s">
        <v>15</v>
      </c>
      <c r="I564" t="s">
        <v>16</v>
      </c>
      <c r="J564" t="s">
        <v>2163</v>
      </c>
      <c r="K564" t="s">
        <v>2616</v>
      </c>
      <c r="L564" t="s">
        <v>3054</v>
      </c>
      <c r="M564" t="s">
        <v>3</v>
      </c>
      <c r="N564" t="s">
        <v>8</v>
      </c>
      <c r="O564">
        <v>5.1189385369049872E-6</v>
      </c>
      <c r="P564" t="str">
        <f t="shared" si="8"/>
        <v>1</v>
      </c>
    </row>
    <row r="565" spans="1:16" x14ac:dyDescent="0.25">
      <c r="A565" s="1">
        <v>563</v>
      </c>
      <c r="B565" t="s">
        <v>1557</v>
      </c>
      <c r="C565" t="s">
        <v>2141</v>
      </c>
      <c r="D565" t="s">
        <v>21</v>
      </c>
      <c r="E565" t="s">
        <v>13</v>
      </c>
      <c r="F565" t="s">
        <v>2163</v>
      </c>
      <c r="G565" t="s">
        <v>15</v>
      </c>
      <c r="H565" t="s">
        <v>15</v>
      </c>
      <c r="I565" t="s">
        <v>16</v>
      </c>
      <c r="J565" t="s">
        <v>2163</v>
      </c>
      <c r="K565" t="s">
        <v>365</v>
      </c>
      <c r="L565" t="s">
        <v>3055</v>
      </c>
      <c r="M565" t="s">
        <v>3</v>
      </c>
      <c r="N565" t="s">
        <v>8</v>
      </c>
      <c r="O565">
        <v>5.1189385369049872E-6</v>
      </c>
      <c r="P565" t="str">
        <f t="shared" si="8"/>
        <v>1</v>
      </c>
    </row>
    <row r="566" spans="1:16" x14ac:dyDescent="0.25">
      <c r="A566" s="1">
        <v>564</v>
      </c>
      <c r="B566" t="s">
        <v>1558</v>
      </c>
      <c r="C566" t="s">
        <v>2142</v>
      </c>
      <c r="D566" t="s">
        <v>21</v>
      </c>
      <c r="E566" t="s">
        <v>13</v>
      </c>
      <c r="F566" t="s">
        <v>2163</v>
      </c>
      <c r="G566" t="s">
        <v>15</v>
      </c>
      <c r="H566" t="s">
        <v>15</v>
      </c>
      <c r="I566" t="s">
        <v>16</v>
      </c>
      <c r="J566" t="s">
        <v>2163</v>
      </c>
      <c r="K566" t="s">
        <v>2617</v>
      </c>
      <c r="L566" t="s">
        <v>3056</v>
      </c>
      <c r="M566" t="s">
        <v>3</v>
      </c>
      <c r="N566" t="s">
        <v>8</v>
      </c>
      <c r="O566">
        <v>5.1189385369049872E-6</v>
      </c>
      <c r="P566" t="str">
        <f t="shared" si="8"/>
        <v>1</v>
      </c>
    </row>
    <row r="567" spans="1:16" x14ac:dyDescent="0.25">
      <c r="A567" s="1">
        <v>565</v>
      </c>
      <c r="B567" t="s">
        <v>1559</v>
      </c>
      <c r="C567" t="s">
        <v>2143</v>
      </c>
      <c r="D567" t="s">
        <v>192</v>
      </c>
      <c r="E567" t="s">
        <v>13</v>
      </c>
      <c r="F567" t="s">
        <v>2163</v>
      </c>
      <c r="G567" t="s">
        <v>15</v>
      </c>
      <c r="H567" t="s">
        <v>15</v>
      </c>
      <c r="I567" t="s">
        <v>16</v>
      </c>
      <c r="J567" t="s">
        <v>2163</v>
      </c>
      <c r="K567" t="s">
        <v>396</v>
      </c>
      <c r="L567" t="s">
        <v>3057</v>
      </c>
      <c r="M567" t="s">
        <v>3</v>
      </c>
      <c r="N567" t="s">
        <v>8</v>
      </c>
      <c r="O567">
        <v>5.1189385369049872E-6</v>
      </c>
      <c r="P567" t="str">
        <f t="shared" si="8"/>
        <v>1</v>
      </c>
    </row>
    <row r="568" spans="1:16" x14ac:dyDescent="0.25">
      <c r="A568" s="1">
        <v>566</v>
      </c>
      <c r="B568" t="s">
        <v>1560</v>
      </c>
      <c r="C568" t="s">
        <v>2144</v>
      </c>
      <c r="D568" t="s">
        <v>329</v>
      </c>
      <c r="E568" t="s">
        <v>13</v>
      </c>
      <c r="F568" t="s">
        <v>2163</v>
      </c>
      <c r="G568" t="s">
        <v>15</v>
      </c>
      <c r="H568" t="s">
        <v>15</v>
      </c>
      <c r="I568" t="s">
        <v>16</v>
      </c>
      <c r="J568" t="s">
        <v>2163</v>
      </c>
      <c r="K568" t="s">
        <v>2618</v>
      </c>
      <c r="L568" t="s">
        <v>3058</v>
      </c>
      <c r="M568" t="s">
        <v>3</v>
      </c>
      <c r="N568" t="s">
        <v>8</v>
      </c>
      <c r="O568">
        <v>5.1189385369049872E-6</v>
      </c>
      <c r="P568" t="str">
        <f t="shared" si="8"/>
        <v>1</v>
      </c>
    </row>
    <row r="569" spans="1:16" x14ac:dyDescent="0.25">
      <c r="A569" s="1">
        <v>567</v>
      </c>
      <c r="B569" t="s">
        <v>1561</v>
      </c>
      <c r="C569" t="s">
        <v>2145</v>
      </c>
      <c r="D569" t="s">
        <v>728</v>
      </c>
      <c r="E569" t="s">
        <v>13</v>
      </c>
      <c r="F569" t="s">
        <v>2163</v>
      </c>
      <c r="G569" t="s">
        <v>15</v>
      </c>
      <c r="H569" t="s">
        <v>15</v>
      </c>
      <c r="I569" t="s">
        <v>16</v>
      </c>
      <c r="J569" t="s">
        <v>2163</v>
      </c>
      <c r="K569" t="s">
        <v>2619</v>
      </c>
      <c r="L569" t="s">
        <v>3059</v>
      </c>
      <c r="M569" t="s">
        <v>3</v>
      </c>
      <c r="N569" t="s">
        <v>8</v>
      </c>
      <c r="O569">
        <v>5.1189385369049872E-6</v>
      </c>
      <c r="P569" t="str">
        <f t="shared" si="8"/>
        <v>1</v>
      </c>
    </row>
    <row r="570" spans="1:16" x14ac:dyDescent="0.25">
      <c r="A570" s="1">
        <v>568</v>
      </c>
      <c r="B570" t="s">
        <v>1562</v>
      </c>
      <c r="C570" t="s">
        <v>2146</v>
      </c>
      <c r="D570" t="s">
        <v>21</v>
      </c>
      <c r="E570" t="s">
        <v>13</v>
      </c>
      <c r="F570" t="s">
        <v>2163</v>
      </c>
      <c r="G570" t="s">
        <v>15</v>
      </c>
      <c r="H570" t="s">
        <v>15</v>
      </c>
      <c r="I570" t="s">
        <v>16</v>
      </c>
      <c r="J570" t="s">
        <v>2163</v>
      </c>
      <c r="K570" t="s">
        <v>2620</v>
      </c>
      <c r="L570" t="s">
        <v>925</v>
      </c>
      <c r="M570" t="s">
        <v>3</v>
      </c>
      <c r="N570" t="s">
        <v>8</v>
      </c>
      <c r="O570">
        <v>5.1189385369049872E-6</v>
      </c>
      <c r="P570" t="str">
        <f t="shared" si="8"/>
        <v>1</v>
      </c>
    </row>
    <row r="571" spans="1:16" x14ac:dyDescent="0.25">
      <c r="A571" s="1">
        <v>569</v>
      </c>
      <c r="B571" t="s">
        <v>1563</v>
      </c>
      <c r="C571" t="s">
        <v>2147</v>
      </c>
      <c r="D571" t="s">
        <v>192</v>
      </c>
      <c r="E571" t="s">
        <v>13</v>
      </c>
      <c r="F571" t="s">
        <v>2163</v>
      </c>
      <c r="G571" t="s">
        <v>15</v>
      </c>
      <c r="H571" t="s">
        <v>15</v>
      </c>
      <c r="I571" t="s">
        <v>16</v>
      </c>
      <c r="J571" t="s">
        <v>2163</v>
      </c>
      <c r="K571" t="s">
        <v>2621</v>
      </c>
      <c r="L571" t="s">
        <v>3060</v>
      </c>
      <c r="M571" t="s">
        <v>3</v>
      </c>
      <c r="N571" t="s">
        <v>8</v>
      </c>
      <c r="O571">
        <v>5.1189385369049872E-6</v>
      </c>
      <c r="P571" t="str">
        <f t="shared" si="8"/>
        <v>1</v>
      </c>
    </row>
    <row r="572" spans="1:16" x14ac:dyDescent="0.25">
      <c r="A572" s="1">
        <v>570</v>
      </c>
      <c r="B572" t="s">
        <v>1564</v>
      </c>
      <c r="C572" t="s">
        <v>2148</v>
      </c>
      <c r="D572" t="s">
        <v>21</v>
      </c>
      <c r="E572" t="s">
        <v>13</v>
      </c>
      <c r="F572" t="s">
        <v>2163</v>
      </c>
      <c r="G572" t="s">
        <v>15</v>
      </c>
      <c r="H572" t="s">
        <v>15</v>
      </c>
      <c r="I572" t="s">
        <v>16</v>
      </c>
      <c r="J572" t="s">
        <v>2163</v>
      </c>
      <c r="K572" t="s">
        <v>2622</v>
      </c>
      <c r="L572" t="s">
        <v>3061</v>
      </c>
      <c r="M572" t="s">
        <v>3</v>
      </c>
      <c r="N572" t="s">
        <v>8</v>
      </c>
      <c r="O572">
        <v>5.1189385369049872E-6</v>
      </c>
      <c r="P572" t="str">
        <f t="shared" si="8"/>
        <v>1</v>
      </c>
    </row>
    <row r="573" spans="1:16" x14ac:dyDescent="0.25">
      <c r="A573" s="1">
        <v>571</v>
      </c>
      <c r="B573" t="s">
        <v>1565</v>
      </c>
      <c r="C573" t="s">
        <v>2149</v>
      </c>
      <c r="D573" t="s">
        <v>728</v>
      </c>
      <c r="E573" t="s">
        <v>13</v>
      </c>
      <c r="F573" t="s">
        <v>2163</v>
      </c>
      <c r="G573" t="s">
        <v>15</v>
      </c>
      <c r="H573" t="s">
        <v>15</v>
      </c>
      <c r="I573" t="s">
        <v>16</v>
      </c>
      <c r="J573" t="s">
        <v>2163</v>
      </c>
      <c r="K573" t="s">
        <v>2623</v>
      </c>
      <c r="L573" t="s">
        <v>3062</v>
      </c>
      <c r="M573" t="s">
        <v>3</v>
      </c>
      <c r="N573" t="s">
        <v>8</v>
      </c>
      <c r="O573">
        <v>5.1189385369049872E-6</v>
      </c>
      <c r="P573" t="str">
        <f t="shared" si="8"/>
        <v>1</v>
      </c>
    </row>
    <row r="574" spans="1:16" x14ac:dyDescent="0.25">
      <c r="A574" s="1">
        <v>572</v>
      </c>
      <c r="B574" t="s">
        <v>1566</v>
      </c>
      <c r="C574" t="s">
        <v>2150</v>
      </c>
      <c r="D574" t="s">
        <v>113</v>
      </c>
      <c r="E574" t="s">
        <v>13</v>
      </c>
      <c r="F574" t="s">
        <v>2163</v>
      </c>
      <c r="G574" t="s">
        <v>15</v>
      </c>
      <c r="H574" t="s">
        <v>15</v>
      </c>
      <c r="I574" t="s">
        <v>16</v>
      </c>
      <c r="J574" t="s">
        <v>2163</v>
      </c>
      <c r="K574" t="s">
        <v>853</v>
      </c>
      <c r="L574" t="s">
        <v>3063</v>
      </c>
      <c r="M574" t="s">
        <v>3</v>
      </c>
      <c r="N574" t="s">
        <v>8</v>
      </c>
      <c r="O574">
        <v>5.1189385369049872E-6</v>
      </c>
      <c r="P574" t="str">
        <f t="shared" si="8"/>
        <v>1</v>
      </c>
    </row>
    <row r="575" spans="1:16" x14ac:dyDescent="0.25">
      <c r="A575" s="1">
        <v>573</v>
      </c>
      <c r="B575" t="s">
        <v>1567</v>
      </c>
      <c r="C575" t="s">
        <v>2151</v>
      </c>
      <c r="D575" t="s">
        <v>21</v>
      </c>
      <c r="E575" t="s">
        <v>13</v>
      </c>
      <c r="F575" t="s">
        <v>2163</v>
      </c>
      <c r="G575" t="s">
        <v>15</v>
      </c>
      <c r="H575" t="s">
        <v>15</v>
      </c>
      <c r="I575" t="s">
        <v>16</v>
      </c>
      <c r="J575" t="s">
        <v>2163</v>
      </c>
      <c r="K575" t="s">
        <v>2624</v>
      </c>
      <c r="L575" t="s">
        <v>3064</v>
      </c>
      <c r="M575" t="s">
        <v>3</v>
      </c>
      <c r="N575" t="s">
        <v>8</v>
      </c>
      <c r="O575">
        <v>5.1189385369049872E-6</v>
      </c>
      <c r="P575" t="str">
        <f t="shared" si="8"/>
        <v>1</v>
      </c>
    </row>
    <row r="576" spans="1:16" x14ac:dyDescent="0.25">
      <c r="A576" s="1">
        <v>574</v>
      </c>
      <c r="B576" t="s">
        <v>1568</v>
      </c>
      <c r="C576" t="s">
        <v>2152</v>
      </c>
      <c r="D576" t="s">
        <v>48</v>
      </c>
      <c r="E576" t="s">
        <v>13</v>
      </c>
      <c r="F576" t="s">
        <v>2163</v>
      </c>
      <c r="G576" t="s">
        <v>15</v>
      </c>
      <c r="H576" t="s">
        <v>15</v>
      </c>
      <c r="I576" t="s">
        <v>16</v>
      </c>
      <c r="J576" t="s">
        <v>2163</v>
      </c>
      <c r="K576" t="s">
        <v>2625</v>
      </c>
      <c r="L576" t="s">
        <v>3065</v>
      </c>
      <c r="M576" t="s">
        <v>3</v>
      </c>
      <c r="N576" t="s">
        <v>8</v>
      </c>
      <c r="O576">
        <v>5.1189385369049872E-6</v>
      </c>
      <c r="P576" t="str">
        <f t="shared" si="8"/>
        <v>1</v>
      </c>
    </row>
    <row r="577" spans="1:16" x14ac:dyDescent="0.25">
      <c r="A577" s="1">
        <v>575</v>
      </c>
      <c r="B577" t="s">
        <v>1569</v>
      </c>
      <c r="C577" t="s">
        <v>2153</v>
      </c>
      <c r="D577" t="s">
        <v>49</v>
      </c>
      <c r="E577" t="s">
        <v>13</v>
      </c>
      <c r="F577" t="s">
        <v>2163</v>
      </c>
      <c r="G577" t="s">
        <v>15</v>
      </c>
      <c r="H577" t="s">
        <v>15</v>
      </c>
      <c r="I577" t="s">
        <v>16</v>
      </c>
      <c r="J577" t="s">
        <v>2163</v>
      </c>
      <c r="K577" t="s">
        <v>2626</v>
      </c>
      <c r="L577" t="s">
        <v>3066</v>
      </c>
      <c r="M577" t="s">
        <v>3</v>
      </c>
      <c r="N577" t="s">
        <v>8</v>
      </c>
      <c r="O577">
        <v>5.1189385369049872E-6</v>
      </c>
      <c r="P577" t="str">
        <f t="shared" si="8"/>
        <v>1</v>
      </c>
    </row>
    <row r="578" spans="1:16" x14ac:dyDescent="0.25">
      <c r="A578" s="1">
        <v>576</v>
      </c>
      <c r="B578" t="s">
        <v>1570</v>
      </c>
      <c r="C578" t="s">
        <v>2154</v>
      </c>
      <c r="D578" t="s">
        <v>21</v>
      </c>
      <c r="E578" t="s">
        <v>13</v>
      </c>
      <c r="F578" t="s">
        <v>2163</v>
      </c>
      <c r="G578" t="s">
        <v>15</v>
      </c>
      <c r="H578" t="s">
        <v>15</v>
      </c>
      <c r="I578" t="s">
        <v>16</v>
      </c>
      <c r="J578" t="s">
        <v>2163</v>
      </c>
      <c r="K578" t="s">
        <v>2627</v>
      </c>
      <c r="L578" t="s">
        <v>3067</v>
      </c>
      <c r="M578" t="s">
        <v>3</v>
      </c>
      <c r="N578" t="s">
        <v>8</v>
      </c>
      <c r="O578">
        <v>5.1189385369049872E-6</v>
      </c>
      <c r="P578" t="str">
        <f t="shared" si="8"/>
        <v>1</v>
      </c>
    </row>
    <row r="579" spans="1:16" x14ac:dyDescent="0.25">
      <c r="A579" s="1">
        <v>577</v>
      </c>
      <c r="B579" t="s">
        <v>1571</v>
      </c>
      <c r="C579" t="s">
        <v>2155</v>
      </c>
      <c r="D579" t="s">
        <v>194</v>
      </c>
      <c r="E579" t="s">
        <v>13</v>
      </c>
      <c r="F579" t="s">
        <v>2163</v>
      </c>
      <c r="G579" t="s">
        <v>15</v>
      </c>
      <c r="H579" t="s">
        <v>15</v>
      </c>
      <c r="I579" t="s">
        <v>16</v>
      </c>
      <c r="J579" t="s">
        <v>2163</v>
      </c>
      <c r="K579" t="s">
        <v>2628</v>
      </c>
      <c r="L579" t="s">
        <v>3068</v>
      </c>
      <c r="M579" t="s">
        <v>3</v>
      </c>
      <c r="N579" t="s">
        <v>8</v>
      </c>
      <c r="O579">
        <v>5.1189385369049872E-6</v>
      </c>
      <c r="P579" t="str">
        <f t="shared" ref="P579:P585" si="9">RIGHT(B579,LEN(B579)-FIND("_",B579))</f>
        <v>1</v>
      </c>
    </row>
    <row r="580" spans="1:16" x14ac:dyDescent="0.25">
      <c r="A580" s="1">
        <v>578</v>
      </c>
      <c r="B580" t="s">
        <v>1572</v>
      </c>
      <c r="C580" t="s">
        <v>2156</v>
      </c>
      <c r="D580" t="s">
        <v>49</v>
      </c>
      <c r="E580" t="s">
        <v>13</v>
      </c>
      <c r="F580" t="s">
        <v>2163</v>
      </c>
      <c r="G580" t="s">
        <v>15</v>
      </c>
      <c r="H580" t="s">
        <v>15</v>
      </c>
      <c r="I580" t="s">
        <v>16</v>
      </c>
      <c r="J580" t="s">
        <v>2163</v>
      </c>
      <c r="K580" t="s">
        <v>2629</v>
      </c>
      <c r="L580" t="s">
        <v>3069</v>
      </c>
      <c r="M580" t="s">
        <v>3</v>
      </c>
      <c r="N580" t="s">
        <v>8</v>
      </c>
      <c r="O580">
        <v>5.1189385369049872E-6</v>
      </c>
      <c r="P580" t="str">
        <f t="shared" si="9"/>
        <v>1</v>
      </c>
    </row>
    <row r="581" spans="1:16" x14ac:dyDescent="0.25">
      <c r="A581" s="1">
        <v>579</v>
      </c>
      <c r="B581" t="s">
        <v>1573</v>
      </c>
      <c r="C581" t="s">
        <v>2157</v>
      </c>
      <c r="D581" t="s">
        <v>77</v>
      </c>
      <c r="E581" t="s">
        <v>13</v>
      </c>
      <c r="F581" t="s">
        <v>2163</v>
      </c>
      <c r="G581" t="s">
        <v>15</v>
      </c>
      <c r="H581" t="s">
        <v>15</v>
      </c>
      <c r="I581" t="s">
        <v>16</v>
      </c>
      <c r="J581" t="s">
        <v>2163</v>
      </c>
      <c r="K581" t="s">
        <v>2630</v>
      </c>
      <c r="L581" t="s">
        <v>3070</v>
      </c>
      <c r="M581" t="s">
        <v>3</v>
      </c>
      <c r="N581" t="s">
        <v>8</v>
      </c>
      <c r="O581">
        <v>5.1189385369049872E-6</v>
      </c>
      <c r="P581" t="str">
        <f t="shared" si="9"/>
        <v>1</v>
      </c>
    </row>
    <row r="582" spans="1:16" x14ac:dyDescent="0.25">
      <c r="A582" s="1">
        <v>580</v>
      </c>
      <c r="B582" t="s">
        <v>1574</v>
      </c>
      <c r="C582" t="s">
        <v>2158</v>
      </c>
      <c r="D582" t="s">
        <v>49</v>
      </c>
      <c r="E582" t="s">
        <v>13</v>
      </c>
      <c r="F582" t="s">
        <v>2163</v>
      </c>
      <c r="G582" t="s">
        <v>15</v>
      </c>
      <c r="H582" t="s">
        <v>15</v>
      </c>
      <c r="I582" t="s">
        <v>16</v>
      </c>
      <c r="J582" t="s">
        <v>2163</v>
      </c>
      <c r="K582" t="s">
        <v>2631</v>
      </c>
      <c r="L582" t="s">
        <v>3071</v>
      </c>
      <c r="M582" t="s">
        <v>3</v>
      </c>
      <c r="N582" t="s">
        <v>8</v>
      </c>
      <c r="O582">
        <v>5.1189385369049872E-6</v>
      </c>
      <c r="P582" t="str">
        <f t="shared" si="9"/>
        <v>1</v>
      </c>
    </row>
    <row r="583" spans="1:16" x14ac:dyDescent="0.25">
      <c r="A583" s="1">
        <v>581</v>
      </c>
      <c r="B583" t="s">
        <v>1575</v>
      </c>
      <c r="C583" t="s">
        <v>2159</v>
      </c>
      <c r="D583" t="s">
        <v>21</v>
      </c>
      <c r="E583" t="s">
        <v>13</v>
      </c>
      <c r="F583" t="s">
        <v>2163</v>
      </c>
      <c r="G583" t="s">
        <v>15</v>
      </c>
      <c r="H583" t="s">
        <v>15</v>
      </c>
      <c r="I583" t="s">
        <v>16</v>
      </c>
      <c r="J583" t="s">
        <v>2163</v>
      </c>
      <c r="K583" t="s">
        <v>866</v>
      </c>
      <c r="L583" t="s">
        <v>237</v>
      </c>
      <c r="M583" t="s">
        <v>3</v>
      </c>
      <c r="N583" t="s">
        <v>8</v>
      </c>
      <c r="O583">
        <v>5.1189385369049872E-6</v>
      </c>
      <c r="P583" t="str">
        <f t="shared" si="9"/>
        <v>1</v>
      </c>
    </row>
    <row r="584" spans="1:16" x14ac:dyDescent="0.25">
      <c r="A584" s="1">
        <v>582</v>
      </c>
      <c r="B584" t="s">
        <v>1576</v>
      </c>
      <c r="C584" t="s">
        <v>2160</v>
      </c>
      <c r="D584" t="s">
        <v>193</v>
      </c>
      <c r="E584" t="s">
        <v>13</v>
      </c>
      <c r="F584" t="s">
        <v>2163</v>
      </c>
      <c r="G584" t="s">
        <v>15</v>
      </c>
      <c r="H584" t="s">
        <v>15</v>
      </c>
      <c r="I584" t="s">
        <v>16</v>
      </c>
      <c r="J584" t="s">
        <v>2163</v>
      </c>
      <c r="K584" t="s">
        <v>2632</v>
      </c>
      <c r="L584" t="s">
        <v>924</v>
      </c>
      <c r="M584" t="s">
        <v>3</v>
      </c>
      <c r="N584" t="s">
        <v>8</v>
      </c>
      <c r="O584">
        <v>5.1189385369049872E-6</v>
      </c>
      <c r="P584" t="str">
        <f t="shared" si="9"/>
        <v>1</v>
      </c>
    </row>
    <row r="585" spans="1:16" x14ac:dyDescent="0.25">
      <c r="A585" s="1">
        <v>583</v>
      </c>
      <c r="B585" t="s">
        <v>1577</v>
      </c>
      <c r="C585" t="s">
        <v>2161</v>
      </c>
      <c r="D585" t="s">
        <v>48</v>
      </c>
      <c r="E585" t="s">
        <v>13</v>
      </c>
      <c r="F585" t="s">
        <v>2163</v>
      </c>
      <c r="G585" t="s">
        <v>15</v>
      </c>
      <c r="H585" t="s">
        <v>15</v>
      </c>
      <c r="I585" t="s">
        <v>16</v>
      </c>
      <c r="J585" t="s">
        <v>2163</v>
      </c>
      <c r="K585" t="s">
        <v>2633</v>
      </c>
      <c r="L585" t="s">
        <v>3072</v>
      </c>
      <c r="M585" t="s">
        <v>3</v>
      </c>
      <c r="N585" t="s">
        <v>8</v>
      </c>
      <c r="O585">
        <v>5.1189385369049872E-6</v>
      </c>
      <c r="P585" t="str">
        <f t="shared" si="9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870"/>
  <sheetViews>
    <sheetView topLeftCell="A120" workbookViewId="0">
      <selection activeCell="C141" sqref="C141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3073</v>
      </c>
      <c r="C2" s="26" t="s">
        <v>3942</v>
      </c>
      <c r="D2" t="s">
        <v>12</v>
      </c>
      <c r="E2" t="s">
        <v>13</v>
      </c>
      <c r="F2" t="s">
        <v>4811</v>
      </c>
      <c r="G2" t="s">
        <v>15</v>
      </c>
      <c r="H2" t="s">
        <v>15</v>
      </c>
      <c r="I2" t="s">
        <v>16</v>
      </c>
      <c r="J2" t="s">
        <v>4811</v>
      </c>
      <c r="K2" t="s">
        <v>352</v>
      </c>
      <c r="L2" t="s">
        <v>2645</v>
      </c>
      <c r="M2" t="s">
        <v>3</v>
      </c>
      <c r="N2" t="s">
        <v>8</v>
      </c>
      <c r="O2">
        <v>9.7606655981559189E-3</v>
      </c>
      <c r="P2" t="str">
        <f>RIGHT(B2,LEN(B2)-FIND("_",B2))</f>
        <v>3252</v>
      </c>
    </row>
    <row r="3" spans="1:16" x14ac:dyDescent="0.25">
      <c r="A3" s="1">
        <v>1</v>
      </c>
      <c r="B3" t="s">
        <v>3074</v>
      </c>
      <c r="C3" s="26" t="s">
        <v>3943</v>
      </c>
      <c r="D3" t="s">
        <v>12</v>
      </c>
      <c r="E3" t="s">
        <v>13</v>
      </c>
      <c r="F3" t="s">
        <v>4811</v>
      </c>
      <c r="G3" t="s">
        <v>15</v>
      </c>
      <c r="H3" t="s">
        <v>15</v>
      </c>
      <c r="I3" t="s">
        <v>16</v>
      </c>
      <c r="J3" t="s">
        <v>4811</v>
      </c>
      <c r="K3" t="s">
        <v>2196</v>
      </c>
      <c r="L3" t="s">
        <v>381</v>
      </c>
      <c r="M3" t="s">
        <v>3</v>
      </c>
      <c r="N3" t="s">
        <v>8</v>
      </c>
      <c r="O3">
        <v>6.5971534393440062E-3</v>
      </c>
      <c r="P3" t="str">
        <f t="shared" ref="P3:P66" si="0">RIGHT(B3,LEN(B3)-FIND("_",B3))</f>
        <v>2198</v>
      </c>
    </row>
    <row r="4" spans="1:16" x14ac:dyDescent="0.25">
      <c r="A4" s="1">
        <v>2</v>
      </c>
      <c r="B4" t="s">
        <v>3075</v>
      </c>
      <c r="C4" t="s">
        <v>3944</v>
      </c>
      <c r="D4" t="s">
        <v>49</v>
      </c>
      <c r="E4" t="s">
        <v>13</v>
      </c>
      <c r="F4" t="s">
        <v>4811</v>
      </c>
      <c r="G4" t="s">
        <v>15</v>
      </c>
      <c r="H4" t="s">
        <v>15</v>
      </c>
      <c r="I4" t="s">
        <v>16</v>
      </c>
      <c r="J4" t="s">
        <v>4811</v>
      </c>
      <c r="K4" t="s">
        <v>213</v>
      </c>
      <c r="L4" t="s">
        <v>884</v>
      </c>
      <c r="M4" t="s">
        <v>3</v>
      </c>
      <c r="N4" t="s">
        <v>8</v>
      </c>
      <c r="O4">
        <v>3.0104389898371422E-3</v>
      </c>
      <c r="P4" t="str">
        <f t="shared" si="0"/>
        <v>1003</v>
      </c>
    </row>
    <row r="5" spans="1:16" x14ac:dyDescent="0.25">
      <c r="A5" s="1">
        <v>3</v>
      </c>
      <c r="B5" t="s">
        <v>3076</v>
      </c>
      <c r="C5" s="19" t="s">
        <v>3945</v>
      </c>
      <c r="D5" t="s">
        <v>195</v>
      </c>
      <c r="E5" t="s">
        <v>13</v>
      </c>
      <c r="F5" t="s">
        <v>4811</v>
      </c>
      <c r="G5" t="s">
        <v>15</v>
      </c>
      <c r="H5" t="s">
        <v>15</v>
      </c>
      <c r="I5" t="s">
        <v>16</v>
      </c>
      <c r="J5" t="s">
        <v>4811</v>
      </c>
      <c r="K5" t="s">
        <v>816</v>
      </c>
      <c r="L5" t="s">
        <v>959</v>
      </c>
      <c r="M5" t="s">
        <v>3</v>
      </c>
      <c r="N5" t="s">
        <v>8</v>
      </c>
      <c r="O5">
        <v>1.7618421605527441E-3</v>
      </c>
      <c r="P5" t="str">
        <f t="shared" si="0"/>
        <v>587</v>
      </c>
    </row>
    <row r="6" spans="1:16" x14ac:dyDescent="0.25">
      <c r="A6" s="1">
        <v>4</v>
      </c>
      <c r="B6" t="s">
        <v>3077</v>
      </c>
      <c r="C6" s="24" t="s">
        <v>3946</v>
      </c>
      <c r="D6" t="s">
        <v>194</v>
      </c>
      <c r="E6" t="s">
        <v>13</v>
      </c>
      <c r="F6" t="s">
        <v>4811</v>
      </c>
      <c r="G6" t="s">
        <v>15</v>
      </c>
      <c r="H6" t="s">
        <v>15</v>
      </c>
      <c r="I6" t="s">
        <v>16</v>
      </c>
      <c r="J6" t="s">
        <v>4811</v>
      </c>
      <c r="K6" t="s">
        <v>4812</v>
      </c>
      <c r="L6" t="s">
        <v>958</v>
      </c>
      <c r="M6" t="s">
        <v>3</v>
      </c>
      <c r="N6" t="s">
        <v>8</v>
      </c>
      <c r="O6">
        <v>1.6627948159220109E-3</v>
      </c>
      <c r="P6" t="str">
        <f t="shared" si="0"/>
        <v>554</v>
      </c>
    </row>
    <row r="7" spans="1:16" x14ac:dyDescent="0.25">
      <c r="A7" s="1">
        <v>5</v>
      </c>
      <c r="B7" t="s">
        <v>3078</v>
      </c>
      <c r="C7" t="s">
        <v>3947</v>
      </c>
      <c r="D7" t="s">
        <v>50</v>
      </c>
      <c r="E7" t="s">
        <v>13</v>
      </c>
      <c r="F7" t="s">
        <v>4811</v>
      </c>
      <c r="G7" t="s">
        <v>15</v>
      </c>
      <c r="H7" t="s">
        <v>15</v>
      </c>
      <c r="I7" t="s">
        <v>16</v>
      </c>
      <c r="J7" t="s">
        <v>4811</v>
      </c>
      <c r="K7" t="s">
        <v>2178</v>
      </c>
      <c r="L7" t="s">
        <v>5292</v>
      </c>
      <c r="M7" t="s">
        <v>3</v>
      </c>
      <c r="N7" t="s">
        <v>8</v>
      </c>
      <c r="O7">
        <v>1.647787642493112E-3</v>
      </c>
      <c r="P7" t="str">
        <f t="shared" si="0"/>
        <v>549</v>
      </c>
    </row>
    <row r="8" spans="1:16" x14ac:dyDescent="0.25">
      <c r="A8" s="1">
        <v>6</v>
      </c>
      <c r="B8" t="s">
        <v>3079</v>
      </c>
      <c r="C8" s="6" t="s">
        <v>3948</v>
      </c>
      <c r="D8" t="s">
        <v>21</v>
      </c>
      <c r="E8" t="s">
        <v>13</v>
      </c>
      <c r="F8" t="s">
        <v>4811</v>
      </c>
      <c r="G8" t="s">
        <v>15</v>
      </c>
      <c r="H8" t="s">
        <v>15</v>
      </c>
      <c r="I8" t="s">
        <v>16</v>
      </c>
      <c r="J8" t="s">
        <v>4811</v>
      </c>
      <c r="K8" t="s">
        <v>754</v>
      </c>
      <c r="L8" t="s">
        <v>62</v>
      </c>
      <c r="M8" t="s">
        <v>3</v>
      </c>
      <c r="N8" t="s">
        <v>8</v>
      </c>
      <c r="O8">
        <v>1.554743167233938E-3</v>
      </c>
      <c r="P8" t="str">
        <f t="shared" si="0"/>
        <v>518</v>
      </c>
    </row>
    <row r="9" spans="1:16" x14ac:dyDescent="0.25">
      <c r="A9" s="1">
        <v>7</v>
      </c>
      <c r="B9" t="s">
        <v>3080</v>
      </c>
      <c r="C9" s="16" t="s">
        <v>3949</v>
      </c>
      <c r="D9" t="s">
        <v>50</v>
      </c>
      <c r="E9" t="s">
        <v>13</v>
      </c>
      <c r="F9" t="s">
        <v>4811</v>
      </c>
      <c r="G9" t="s">
        <v>15</v>
      </c>
      <c r="H9" t="s">
        <v>15</v>
      </c>
      <c r="I9" t="s">
        <v>16</v>
      </c>
      <c r="J9" t="s">
        <v>4811</v>
      </c>
      <c r="K9" t="s">
        <v>2238</v>
      </c>
      <c r="L9" t="s">
        <v>397</v>
      </c>
      <c r="M9" t="s">
        <v>3</v>
      </c>
      <c r="N9" t="s">
        <v>8</v>
      </c>
      <c r="O9">
        <v>1.383661390144489E-3</v>
      </c>
      <c r="P9" t="str">
        <f t="shared" si="0"/>
        <v>461</v>
      </c>
    </row>
    <row r="10" spans="1:16" x14ac:dyDescent="0.25">
      <c r="A10" s="1">
        <v>8</v>
      </c>
      <c r="B10" t="s">
        <v>3081</v>
      </c>
      <c r="C10" s="16" t="s">
        <v>3950</v>
      </c>
      <c r="D10" t="s">
        <v>50</v>
      </c>
      <c r="E10" t="s">
        <v>13</v>
      </c>
      <c r="F10" t="s">
        <v>4811</v>
      </c>
      <c r="G10" t="s">
        <v>15</v>
      </c>
      <c r="H10" t="s">
        <v>15</v>
      </c>
      <c r="I10" t="s">
        <v>16</v>
      </c>
      <c r="J10" t="s">
        <v>4811</v>
      </c>
      <c r="K10" t="s">
        <v>82</v>
      </c>
      <c r="L10" t="s">
        <v>399</v>
      </c>
      <c r="M10" t="s">
        <v>3</v>
      </c>
      <c r="N10" t="s">
        <v>8</v>
      </c>
      <c r="O10">
        <v>1.3506456086009109E-3</v>
      </c>
      <c r="P10" t="str">
        <f t="shared" si="0"/>
        <v>450</v>
      </c>
    </row>
    <row r="11" spans="1:16" x14ac:dyDescent="0.25">
      <c r="A11" s="1">
        <v>9</v>
      </c>
      <c r="B11" t="s">
        <v>3082</v>
      </c>
      <c r="C11" t="s">
        <v>3951</v>
      </c>
      <c r="D11" t="s">
        <v>50</v>
      </c>
      <c r="E11" t="s">
        <v>13</v>
      </c>
      <c r="F11" t="s">
        <v>4811</v>
      </c>
      <c r="G11" t="s">
        <v>15</v>
      </c>
      <c r="H11" t="s">
        <v>15</v>
      </c>
      <c r="I11" t="s">
        <v>16</v>
      </c>
      <c r="J11" t="s">
        <v>4811</v>
      </c>
      <c r="K11" t="s">
        <v>360</v>
      </c>
      <c r="L11" t="s">
        <v>231</v>
      </c>
      <c r="M11" t="s">
        <v>3</v>
      </c>
      <c r="N11" t="s">
        <v>8</v>
      </c>
      <c r="O11">
        <v>1.191569570254582E-3</v>
      </c>
      <c r="P11" t="str">
        <f t="shared" si="0"/>
        <v>397</v>
      </c>
    </row>
    <row r="12" spans="1:16" x14ac:dyDescent="0.25">
      <c r="A12" s="1">
        <v>10</v>
      </c>
      <c r="B12" t="s">
        <v>3083</v>
      </c>
      <c r="C12" t="s">
        <v>3952</v>
      </c>
      <c r="D12" t="s">
        <v>50</v>
      </c>
      <c r="E12" t="s">
        <v>13</v>
      </c>
      <c r="F12" t="s">
        <v>4811</v>
      </c>
      <c r="G12" t="s">
        <v>15</v>
      </c>
      <c r="H12" t="s">
        <v>15</v>
      </c>
      <c r="I12" t="s">
        <v>16</v>
      </c>
      <c r="J12" t="s">
        <v>4811</v>
      </c>
      <c r="K12" t="s">
        <v>362</v>
      </c>
      <c r="L12" t="s">
        <v>989</v>
      </c>
      <c r="M12" t="s">
        <v>3</v>
      </c>
      <c r="N12" t="s">
        <v>8</v>
      </c>
      <c r="O12">
        <v>1.0144849237935731E-3</v>
      </c>
      <c r="P12" t="str">
        <f t="shared" si="0"/>
        <v>338</v>
      </c>
    </row>
    <row r="13" spans="1:16" x14ac:dyDescent="0.25">
      <c r="A13" s="1">
        <v>11</v>
      </c>
      <c r="B13" t="s">
        <v>3084</v>
      </c>
      <c r="C13" t="s">
        <v>3953</v>
      </c>
      <c r="D13" t="s">
        <v>21</v>
      </c>
      <c r="E13" t="s">
        <v>13</v>
      </c>
      <c r="F13" t="s">
        <v>4811</v>
      </c>
      <c r="G13" t="s">
        <v>15</v>
      </c>
      <c r="H13" t="s">
        <v>15</v>
      </c>
      <c r="I13" t="s">
        <v>16</v>
      </c>
      <c r="J13" t="s">
        <v>4811</v>
      </c>
      <c r="K13" t="s">
        <v>775</v>
      </c>
      <c r="L13" t="s">
        <v>2636</v>
      </c>
      <c r="M13" t="s">
        <v>3</v>
      </c>
      <c r="N13" t="s">
        <v>8</v>
      </c>
      <c r="O13">
        <v>9.9947775036467439E-4</v>
      </c>
      <c r="P13" t="str">
        <f t="shared" si="0"/>
        <v>333</v>
      </c>
    </row>
    <row r="14" spans="1:16" x14ac:dyDescent="0.25">
      <c r="A14" s="1">
        <v>12</v>
      </c>
      <c r="B14" t="s">
        <v>3085</v>
      </c>
      <c r="C14" s="22" t="s">
        <v>3954</v>
      </c>
      <c r="D14" t="s">
        <v>50</v>
      </c>
      <c r="E14" t="s">
        <v>13</v>
      </c>
      <c r="F14" t="s">
        <v>4811</v>
      </c>
      <c r="G14" t="s">
        <v>15</v>
      </c>
      <c r="H14" t="s">
        <v>15</v>
      </c>
      <c r="I14" t="s">
        <v>16</v>
      </c>
      <c r="J14" t="s">
        <v>4811</v>
      </c>
      <c r="K14" t="s">
        <v>337</v>
      </c>
      <c r="L14" t="s">
        <v>2635</v>
      </c>
      <c r="M14" t="s">
        <v>3</v>
      </c>
      <c r="N14" t="s">
        <v>8</v>
      </c>
      <c r="O14">
        <v>8.8242179761926197E-4</v>
      </c>
      <c r="P14" t="str">
        <f t="shared" si="0"/>
        <v>294</v>
      </c>
    </row>
    <row r="15" spans="1:16" x14ac:dyDescent="0.25">
      <c r="A15" s="1">
        <v>13</v>
      </c>
      <c r="B15" t="s">
        <v>3086</v>
      </c>
      <c r="C15" t="s">
        <v>3955</v>
      </c>
      <c r="D15" t="s">
        <v>194</v>
      </c>
      <c r="E15" t="s">
        <v>13</v>
      </c>
      <c r="F15" t="s">
        <v>4811</v>
      </c>
      <c r="G15" t="s">
        <v>15</v>
      </c>
      <c r="H15" t="s">
        <v>15</v>
      </c>
      <c r="I15" t="s">
        <v>16</v>
      </c>
      <c r="J15" t="s">
        <v>4811</v>
      </c>
      <c r="K15" t="s">
        <v>4813</v>
      </c>
      <c r="L15" t="s">
        <v>921</v>
      </c>
      <c r="M15" t="s">
        <v>3</v>
      </c>
      <c r="N15" t="s">
        <v>8</v>
      </c>
      <c r="O15">
        <v>8.283959732752256E-4</v>
      </c>
      <c r="P15" t="str">
        <f t="shared" si="0"/>
        <v>276</v>
      </c>
    </row>
    <row r="16" spans="1:16" x14ac:dyDescent="0.25">
      <c r="A16" s="1">
        <v>14</v>
      </c>
      <c r="B16" t="s">
        <v>3087</v>
      </c>
      <c r="C16" s="22" t="s">
        <v>3956</v>
      </c>
      <c r="D16" t="s">
        <v>50</v>
      </c>
      <c r="E16" t="s">
        <v>13</v>
      </c>
      <c r="F16" t="s">
        <v>4811</v>
      </c>
      <c r="G16" t="s">
        <v>15</v>
      </c>
      <c r="H16" t="s">
        <v>15</v>
      </c>
      <c r="I16" t="s">
        <v>16</v>
      </c>
      <c r="J16" t="s">
        <v>4811</v>
      </c>
      <c r="K16" t="s">
        <v>2197</v>
      </c>
      <c r="L16" t="s">
        <v>371</v>
      </c>
      <c r="M16" t="s">
        <v>3</v>
      </c>
      <c r="N16" t="s">
        <v>8</v>
      </c>
      <c r="O16">
        <v>8.1939166921788612E-4</v>
      </c>
      <c r="P16" t="str">
        <f t="shared" si="0"/>
        <v>273</v>
      </c>
    </row>
    <row r="17" spans="1:16" x14ac:dyDescent="0.25">
      <c r="A17" s="1">
        <v>15</v>
      </c>
      <c r="B17" t="s">
        <v>3088</v>
      </c>
      <c r="C17" t="s">
        <v>3957</v>
      </c>
      <c r="D17" t="s">
        <v>195</v>
      </c>
      <c r="E17" t="s">
        <v>13</v>
      </c>
      <c r="F17" t="s">
        <v>4811</v>
      </c>
      <c r="G17" t="s">
        <v>15</v>
      </c>
      <c r="H17" t="s">
        <v>15</v>
      </c>
      <c r="I17" t="s">
        <v>16</v>
      </c>
      <c r="J17" t="s">
        <v>4811</v>
      </c>
      <c r="K17" t="s">
        <v>2226</v>
      </c>
      <c r="L17" t="s">
        <v>236</v>
      </c>
      <c r="M17" t="s">
        <v>3</v>
      </c>
      <c r="N17" t="s">
        <v>8</v>
      </c>
      <c r="O17">
        <v>6.5131132681421719E-4</v>
      </c>
      <c r="P17" t="str">
        <f t="shared" si="0"/>
        <v>217</v>
      </c>
    </row>
    <row r="18" spans="1:16" x14ac:dyDescent="0.25">
      <c r="A18" s="1">
        <v>16</v>
      </c>
      <c r="B18" t="s">
        <v>3089</v>
      </c>
      <c r="C18" s="26" t="s">
        <v>3958</v>
      </c>
      <c r="D18" t="s">
        <v>12</v>
      </c>
      <c r="E18" t="s">
        <v>13</v>
      </c>
      <c r="F18" t="s">
        <v>4811</v>
      </c>
      <c r="G18" t="s">
        <v>15</v>
      </c>
      <c r="H18" t="s">
        <v>15</v>
      </c>
      <c r="I18" t="s">
        <v>16</v>
      </c>
      <c r="J18" t="s">
        <v>4811</v>
      </c>
      <c r="K18" t="s">
        <v>797</v>
      </c>
      <c r="L18" t="s">
        <v>233</v>
      </c>
      <c r="M18" t="s">
        <v>3</v>
      </c>
      <c r="N18" t="s">
        <v>8</v>
      </c>
      <c r="O18">
        <v>6.0628980652752021E-4</v>
      </c>
      <c r="P18" t="str">
        <f t="shared" si="0"/>
        <v>202</v>
      </c>
    </row>
    <row r="19" spans="1:16" x14ac:dyDescent="0.25">
      <c r="A19" s="1">
        <v>17</v>
      </c>
      <c r="B19" t="s">
        <v>3090</v>
      </c>
      <c r="C19" s="23" t="s">
        <v>3959</v>
      </c>
      <c r="D19" t="s">
        <v>49</v>
      </c>
      <c r="E19" t="s">
        <v>13</v>
      </c>
      <c r="F19" t="s">
        <v>4811</v>
      </c>
      <c r="G19" t="s">
        <v>15</v>
      </c>
      <c r="H19" t="s">
        <v>15</v>
      </c>
      <c r="I19" t="s">
        <v>16</v>
      </c>
      <c r="J19" t="s">
        <v>4811</v>
      </c>
      <c r="K19" t="s">
        <v>341</v>
      </c>
      <c r="L19" t="s">
        <v>379</v>
      </c>
      <c r="M19" t="s">
        <v>3</v>
      </c>
      <c r="N19" t="s">
        <v>8</v>
      </c>
      <c r="O19">
        <v>5.9428406778440097E-4</v>
      </c>
      <c r="P19" t="str">
        <f t="shared" si="0"/>
        <v>198</v>
      </c>
    </row>
    <row r="20" spans="1:16" x14ac:dyDescent="0.25">
      <c r="A20" s="1">
        <v>18</v>
      </c>
      <c r="B20" t="s">
        <v>3091</v>
      </c>
      <c r="C20" s="23" t="s">
        <v>3960</v>
      </c>
      <c r="D20" t="s">
        <v>49</v>
      </c>
      <c r="E20" t="s">
        <v>13</v>
      </c>
      <c r="F20" t="s">
        <v>4811</v>
      </c>
      <c r="G20" t="s">
        <v>15</v>
      </c>
      <c r="H20" t="s">
        <v>15</v>
      </c>
      <c r="I20" t="s">
        <v>16</v>
      </c>
      <c r="J20" t="s">
        <v>4811</v>
      </c>
      <c r="K20" t="s">
        <v>2269</v>
      </c>
      <c r="L20" t="s">
        <v>131</v>
      </c>
      <c r="M20" t="s">
        <v>3</v>
      </c>
      <c r="N20" t="s">
        <v>8</v>
      </c>
      <c r="O20">
        <v>5.7327402498394235E-4</v>
      </c>
      <c r="P20" t="str">
        <f t="shared" si="0"/>
        <v>191</v>
      </c>
    </row>
    <row r="21" spans="1:16" x14ac:dyDescent="0.25">
      <c r="A21" s="1">
        <v>19</v>
      </c>
      <c r="B21" t="s">
        <v>3092</v>
      </c>
      <c r="C21" t="s">
        <v>3961</v>
      </c>
      <c r="D21" t="s">
        <v>192</v>
      </c>
      <c r="E21" t="s">
        <v>13</v>
      </c>
      <c r="F21" t="s">
        <v>4811</v>
      </c>
      <c r="G21" t="s">
        <v>15</v>
      </c>
      <c r="H21" t="s">
        <v>15</v>
      </c>
      <c r="I21" t="s">
        <v>16</v>
      </c>
      <c r="J21" t="s">
        <v>4811</v>
      </c>
      <c r="K21" t="s">
        <v>757</v>
      </c>
      <c r="L21" t="s">
        <v>2660</v>
      </c>
      <c r="M21" t="s">
        <v>3</v>
      </c>
      <c r="N21" t="s">
        <v>8</v>
      </c>
      <c r="O21">
        <v>5.5526541686926349E-4</v>
      </c>
      <c r="P21" t="str">
        <f t="shared" si="0"/>
        <v>185</v>
      </c>
    </row>
    <row r="22" spans="1:16" x14ac:dyDescent="0.25">
      <c r="A22" s="1">
        <v>20</v>
      </c>
      <c r="B22" t="s">
        <v>3093</v>
      </c>
      <c r="C22" s="26" t="s">
        <v>3962</v>
      </c>
      <c r="D22" t="s">
        <v>12</v>
      </c>
      <c r="E22" t="s">
        <v>13</v>
      </c>
      <c r="F22" t="s">
        <v>4811</v>
      </c>
      <c r="G22" t="s">
        <v>15</v>
      </c>
      <c r="H22" t="s">
        <v>15</v>
      </c>
      <c r="I22" t="s">
        <v>16</v>
      </c>
      <c r="J22" t="s">
        <v>4811</v>
      </c>
      <c r="K22" t="s">
        <v>2194</v>
      </c>
      <c r="L22" t="s">
        <v>29</v>
      </c>
      <c r="M22" t="s">
        <v>3</v>
      </c>
      <c r="N22" t="s">
        <v>8</v>
      </c>
      <c r="O22">
        <v>5.1324533126834626E-4</v>
      </c>
      <c r="P22" t="str">
        <f t="shared" si="0"/>
        <v>171</v>
      </c>
    </row>
    <row r="23" spans="1:16" x14ac:dyDescent="0.25">
      <c r="A23" s="1">
        <v>21</v>
      </c>
      <c r="B23" t="s">
        <v>3094</v>
      </c>
      <c r="C23" s="9" t="s">
        <v>3963</v>
      </c>
      <c r="D23" t="s">
        <v>12</v>
      </c>
      <c r="E23" t="s">
        <v>13</v>
      </c>
      <c r="F23" t="s">
        <v>4811</v>
      </c>
      <c r="G23" t="s">
        <v>15</v>
      </c>
      <c r="H23" t="s">
        <v>15</v>
      </c>
      <c r="I23" t="s">
        <v>16</v>
      </c>
      <c r="J23" t="s">
        <v>4811</v>
      </c>
      <c r="K23" t="s">
        <v>764</v>
      </c>
      <c r="L23" t="s">
        <v>374</v>
      </c>
      <c r="M23" t="s">
        <v>3</v>
      </c>
      <c r="N23" t="s">
        <v>8</v>
      </c>
      <c r="O23">
        <v>4.8022954972476851E-4</v>
      </c>
      <c r="P23" t="str">
        <f t="shared" si="0"/>
        <v>160</v>
      </c>
    </row>
    <row r="24" spans="1:16" x14ac:dyDescent="0.25">
      <c r="A24" s="1">
        <v>22</v>
      </c>
      <c r="B24" t="s">
        <v>3095</v>
      </c>
      <c r="C24" s="17" t="s">
        <v>3964</v>
      </c>
      <c r="D24" t="s">
        <v>330</v>
      </c>
      <c r="E24" t="s">
        <v>13</v>
      </c>
      <c r="F24" t="s">
        <v>4811</v>
      </c>
      <c r="G24" t="s">
        <v>15</v>
      </c>
      <c r="H24" t="s">
        <v>15</v>
      </c>
      <c r="I24" t="s">
        <v>16</v>
      </c>
      <c r="J24" t="s">
        <v>4811</v>
      </c>
      <c r="K24" t="s">
        <v>4814</v>
      </c>
      <c r="L24" t="s">
        <v>394</v>
      </c>
      <c r="M24" t="s">
        <v>3</v>
      </c>
      <c r="N24" t="s">
        <v>8</v>
      </c>
      <c r="O24">
        <v>4.6822381098164922E-4</v>
      </c>
      <c r="P24" t="str">
        <f t="shared" si="0"/>
        <v>156</v>
      </c>
    </row>
    <row r="25" spans="1:16" x14ac:dyDescent="0.25">
      <c r="A25" s="1">
        <v>23</v>
      </c>
      <c r="B25" t="s">
        <v>3096</v>
      </c>
      <c r="C25" t="s">
        <v>3965</v>
      </c>
      <c r="D25" t="s">
        <v>192</v>
      </c>
      <c r="E25" t="s">
        <v>13</v>
      </c>
      <c r="F25" t="s">
        <v>4811</v>
      </c>
      <c r="G25" t="s">
        <v>15</v>
      </c>
      <c r="H25" t="s">
        <v>15</v>
      </c>
      <c r="I25" t="s">
        <v>16</v>
      </c>
      <c r="J25" t="s">
        <v>4811</v>
      </c>
      <c r="K25" t="s">
        <v>4815</v>
      </c>
      <c r="L25" t="s">
        <v>889</v>
      </c>
      <c r="M25" t="s">
        <v>3</v>
      </c>
      <c r="N25" t="s">
        <v>8</v>
      </c>
      <c r="O25">
        <v>4.3220659475229161E-4</v>
      </c>
      <c r="P25" t="str">
        <f t="shared" si="0"/>
        <v>144</v>
      </c>
    </row>
    <row r="26" spans="1:16" x14ac:dyDescent="0.25">
      <c r="A26" s="1">
        <v>24</v>
      </c>
      <c r="B26" t="s">
        <v>3097</v>
      </c>
      <c r="C26" t="s">
        <v>3966</v>
      </c>
      <c r="D26" t="s">
        <v>192</v>
      </c>
      <c r="E26" t="s">
        <v>13</v>
      </c>
      <c r="F26" t="s">
        <v>4811</v>
      </c>
      <c r="G26" t="s">
        <v>15</v>
      </c>
      <c r="H26" t="s">
        <v>15</v>
      </c>
      <c r="I26" t="s">
        <v>16</v>
      </c>
      <c r="J26" t="s">
        <v>4811</v>
      </c>
      <c r="K26" t="s">
        <v>815</v>
      </c>
      <c r="L26" t="s">
        <v>875</v>
      </c>
      <c r="M26" t="s">
        <v>3</v>
      </c>
      <c r="N26" t="s">
        <v>8</v>
      </c>
      <c r="O26">
        <v>4.3220659475229161E-4</v>
      </c>
      <c r="P26" t="str">
        <f t="shared" si="0"/>
        <v>144</v>
      </c>
    </row>
    <row r="27" spans="1:16" x14ac:dyDescent="0.25">
      <c r="A27" s="1">
        <v>25</v>
      </c>
      <c r="B27" t="s">
        <v>3098</v>
      </c>
      <c r="C27" t="s">
        <v>3967</v>
      </c>
      <c r="D27" t="s">
        <v>21</v>
      </c>
      <c r="E27" t="s">
        <v>13</v>
      </c>
      <c r="F27" t="s">
        <v>4811</v>
      </c>
      <c r="G27" t="s">
        <v>15</v>
      </c>
      <c r="H27" t="s">
        <v>15</v>
      </c>
      <c r="I27" t="s">
        <v>16</v>
      </c>
      <c r="J27" t="s">
        <v>4811</v>
      </c>
      <c r="K27" t="s">
        <v>762</v>
      </c>
      <c r="L27" t="s">
        <v>232</v>
      </c>
      <c r="M27" t="s">
        <v>3</v>
      </c>
      <c r="N27" t="s">
        <v>8</v>
      </c>
      <c r="O27">
        <v>4.1719942132339261E-4</v>
      </c>
      <c r="P27" t="str">
        <f t="shared" si="0"/>
        <v>139</v>
      </c>
    </row>
    <row r="28" spans="1:16" x14ac:dyDescent="0.25">
      <c r="A28" s="1">
        <v>26</v>
      </c>
      <c r="B28" t="s">
        <v>3099</v>
      </c>
      <c r="C28" s="22" t="s">
        <v>3968</v>
      </c>
      <c r="D28" t="s">
        <v>50</v>
      </c>
      <c r="E28" t="s">
        <v>13</v>
      </c>
      <c r="F28" t="s">
        <v>4811</v>
      </c>
      <c r="G28" t="s">
        <v>15</v>
      </c>
      <c r="H28" t="s">
        <v>15</v>
      </c>
      <c r="I28" t="s">
        <v>16</v>
      </c>
      <c r="J28" t="s">
        <v>4811</v>
      </c>
      <c r="K28" t="s">
        <v>749</v>
      </c>
      <c r="L28" t="s">
        <v>892</v>
      </c>
      <c r="M28" t="s">
        <v>3</v>
      </c>
      <c r="N28" t="s">
        <v>8</v>
      </c>
      <c r="O28">
        <v>4.1119655195183299E-4</v>
      </c>
      <c r="P28" t="str">
        <f t="shared" si="0"/>
        <v>137</v>
      </c>
    </row>
    <row r="29" spans="1:16" x14ac:dyDescent="0.25">
      <c r="A29" s="1">
        <v>27</v>
      </c>
      <c r="B29" t="s">
        <v>3100</v>
      </c>
      <c r="C29" t="s">
        <v>3969</v>
      </c>
      <c r="D29" t="s">
        <v>115</v>
      </c>
      <c r="E29" t="s">
        <v>13</v>
      </c>
      <c r="F29" t="s">
        <v>4811</v>
      </c>
      <c r="G29" t="s">
        <v>15</v>
      </c>
      <c r="H29" t="s">
        <v>15</v>
      </c>
      <c r="I29" t="s">
        <v>16</v>
      </c>
      <c r="J29" t="s">
        <v>4811</v>
      </c>
      <c r="K29" t="s">
        <v>2298</v>
      </c>
      <c r="L29" t="s">
        <v>901</v>
      </c>
      <c r="M29" t="s">
        <v>3</v>
      </c>
      <c r="N29" t="s">
        <v>8</v>
      </c>
      <c r="O29">
        <v>3.8118220509403489E-4</v>
      </c>
      <c r="P29" t="str">
        <f t="shared" si="0"/>
        <v>127</v>
      </c>
    </row>
    <row r="30" spans="1:16" x14ac:dyDescent="0.25">
      <c r="A30" s="1">
        <v>28</v>
      </c>
      <c r="B30" t="s">
        <v>3101</v>
      </c>
      <c r="C30" t="s">
        <v>3970</v>
      </c>
      <c r="D30" t="s">
        <v>77</v>
      </c>
      <c r="E30" t="s">
        <v>13</v>
      </c>
      <c r="F30" t="s">
        <v>4811</v>
      </c>
      <c r="G30" t="s">
        <v>15</v>
      </c>
      <c r="H30" t="s">
        <v>15</v>
      </c>
      <c r="I30" t="s">
        <v>16</v>
      </c>
      <c r="J30" t="s">
        <v>4811</v>
      </c>
      <c r="K30" t="s">
        <v>2348</v>
      </c>
      <c r="L30" t="s">
        <v>2640</v>
      </c>
      <c r="M30" t="s">
        <v>3</v>
      </c>
      <c r="N30" t="s">
        <v>8</v>
      </c>
      <c r="O30">
        <v>3.7818077040825508E-4</v>
      </c>
      <c r="P30" t="str">
        <f t="shared" si="0"/>
        <v>126</v>
      </c>
    </row>
    <row r="31" spans="1:16" x14ac:dyDescent="0.25">
      <c r="A31" s="1">
        <v>29</v>
      </c>
      <c r="B31" t="s">
        <v>3102</v>
      </c>
      <c r="C31" t="s">
        <v>3971</v>
      </c>
      <c r="D31" t="s">
        <v>12</v>
      </c>
      <c r="E31" t="s">
        <v>13</v>
      </c>
      <c r="F31" t="s">
        <v>4811</v>
      </c>
      <c r="G31" t="s">
        <v>15</v>
      </c>
      <c r="H31" t="s">
        <v>15</v>
      </c>
      <c r="I31" t="s">
        <v>16</v>
      </c>
      <c r="J31" t="s">
        <v>4811</v>
      </c>
      <c r="K31" t="s">
        <v>2174</v>
      </c>
      <c r="L31" t="s">
        <v>2644</v>
      </c>
      <c r="M31" t="s">
        <v>3</v>
      </c>
      <c r="N31" t="s">
        <v>8</v>
      </c>
      <c r="O31">
        <v>3.66175031665136E-4</v>
      </c>
      <c r="P31" t="str">
        <f t="shared" si="0"/>
        <v>122</v>
      </c>
    </row>
    <row r="32" spans="1:16" x14ac:dyDescent="0.25">
      <c r="A32" s="1">
        <v>30</v>
      </c>
      <c r="B32" t="s">
        <v>3103</v>
      </c>
      <c r="C32" t="s">
        <v>3972</v>
      </c>
      <c r="D32" t="s">
        <v>195</v>
      </c>
      <c r="E32" t="s">
        <v>13</v>
      </c>
      <c r="F32" t="s">
        <v>4811</v>
      </c>
      <c r="G32" t="s">
        <v>15</v>
      </c>
      <c r="H32" t="s">
        <v>15</v>
      </c>
      <c r="I32" t="s">
        <v>16</v>
      </c>
      <c r="J32" t="s">
        <v>4811</v>
      </c>
      <c r="K32" t="s">
        <v>2205</v>
      </c>
      <c r="L32" t="s">
        <v>5293</v>
      </c>
      <c r="M32" t="s">
        <v>3</v>
      </c>
      <c r="N32" t="s">
        <v>8</v>
      </c>
      <c r="O32">
        <v>3.5717072760779652E-4</v>
      </c>
      <c r="P32" t="str">
        <f t="shared" si="0"/>
        <v>119</v>
      </c>
    </row>
    <row r="33" spans="1:16" x14ac:dyDescent="0.25">
      <c r="A33" s="1">
        <v>31</v>
      </c>
      <c r="B33" t="s">
        <v>3104</v>
      </c>
      <c r="C33" t="s">
        <v>3973</v>
      </c>
      <c r="D33" t="s">
        <v>50</v>
      </c>
      <c r="E33" t="s">
        <v>13</v>
      </c>
      <c r="F33" t="s">
        <v>4811</v>
      </c>
      <c r="G33" t="s">
        <v>15</v>
      </c>
      <c r="H33" t="s">
        <v>15</v>
      </c>
      <c r="I33" t="s">
        <v>16</v>
      </c>
      <c r="J33" t="s">
        <v>4811</v>
      </c>
      <c r="K33" t="s">
        <v>2188</v>
      </c>
      <c r="L33" t="s">
        <v>2822</v>
      </c>
      <c r="M33" t="s">
        <v>3</v>
      </c>
      <c r="N33" t="s">
        <v>8</v>
      </c>
      <c r="O33">
        <v>3.3015781543577828E-4</v>
      </c>
      <c r="P33" t="str">
        <f t="shared" si="0"/>
        <v>110</v>
      </c>
    </row>
    <row r="34" spans="1:16" x14ac:dyDescent="0.25">
      <c r="A34" s="1">
        <v>32</v>
      </c>
      <c r="B34" t="s">
        <v>3105</v>
      </c>
      <c r="C34" t="s">
        <v>3974</v>
      </c>
      <c r="D34" t="s">
        <v>77</v>
      </c>
      <c r="E34" t="s">
        <v>13</v>
      </c>
      <c r="F34" t="s">
        <v>4811</v>
      </c>
      <c r="G34" t="s">
        <v>15</v>
      </c>
      <c r="H34" t="s">
        <v>15</v>
      </c>
      <c r="I34" t="s">
        <v>16</v>
      </c>
      <c r="J34" t="s">
        <v>4811</v>
      </c>
      <c r="K34" t="s">
        <v>2175</v>
      </c>
      <c r="L34" t="s">
        <v>2655</v>
      </c>
      <c r="M34" t="s">
        <v>3</v>
      </c>
      <c r="N34" t="s">
        <v>8</v>
      </c>
      <c r="O34">
        <v>3.3015781543577828E-4</v>
      </c>
      <c r="P34" t="str">
        <f t="shared" si="0"/>
        <v>110</v>
      </c>
    </row>
    <row r="35" spans="1:16" x14ac:dyDescent="0.25">
      <c r="A35" s="1">
        <v>33</v>
      </c>
      <c r="B35" t="s">
        <v>3106</v>
      </c>
      <c r="C35" t="s">
        <v>3975</v>
      </c>
      <c r="D35" t="s">
        <v>113</v>
      </c>
      <c r="E35" t="s">
        <v>13</v>
      </c>
      <c r="F35" t="s">
        <v>4811</v>
      </c>
      <c r="G35" t="s">
        <v>15</v>
      </c>
      <c r="H35" t="s">
        <v>15</v>
      </c>
      <c r="I35" t="s">
        <v>16</v>
      </c>
      <c r="J35" t="s">
        <v>4811</v>
      </c>
      <c r="K35" t="s">
        <v>2313</v>
      </c>
      <c r="L35" t="s">
        <v>877</v>
      </c>
      <c r="M35" t="s">
        <v>3</v>
      </c>
      <c r="N35" t="s">
        <v>8</v>
      </c>
      <c r="O35">
        <v>3.0614633794953991E-4</v>
      </c>
      <c r="P35" t="str">
        <f t="shared" si="0"/>
        <v>102</v>
      </c>
    </row>
    <row r="36" spans="1:16" x14ac:dyDescent="0.25">
      <c r="A36" s="1">
        <v>34</v>
      </c>
      <c r="B36" t="s">
        <v>3107</v>
      </c>
      <c r="C36" s="23" t="s">
        <v>3976</v>
      </c>
      <c r="D36" t="s">
        <v>49</v>
      </c>
      <c r="E36" t="s">
        <v>13</v>
      </c>
      <c r="F36" t="s">
        <v>4811</v>
      </c>
      <c r="G36" t="s">
        <v>15</v>
      </c>
      <c r="H36" t="s">
        <v>15</v>
      </c>
      <c r="I36" t="s">
        <v>16</v>
      </c>
      <c r="J36" t="s">
        <v>4811</v>
      </c>
      <c r="K36" t="s">
        <v>2164</v>
      </c>
      <c r="L36" t="s">
        <v>871</v>
      </c>
      <c r="M36" t="s">
        <v>3</v>
      </c>
      <c r="N36" t="s">
        <v>8</v>
      </c>
      <c r="O36">
        <v>3.031449032637601E-4</v>
      </c>
      <c r="P36" t="str">
        <f t="shared" si="0"/>
        <v>101</v>
      </c>
    </row>
    <row r="37" spans="1:16" x14ac:dyDescent="0.25">
      <c r="A37" s="1">
        <v>35</v>
      </c>
      <c r="B37" t="s">
        <v>3108</v>
      </c>
      <c r="C37" t="s">
        <v>3977</v>
      </c>
      <c r="D37" t="s">
        <v>114</v>
      </c>
      <c r="E37" t="s">
        <v>13</v>
      </c>
      <c r="F37" t="s">
        <v>4811</v>
      </c>
      <c r="G37" t="s">
        <v>15</v>
      </c>
      <c r="H37" t="s">
        <v>15</v>
      </c>
      <c r="I37" t="s">
        <v>16</v>
      </c>
      <c r="J37" t="s">
        <v>4811</v>
      </c>
      <c r="K37" t="s">
        <v>817</v>
      </c>
      <c r="L37" t="s">
        <v>2737</v>
      </c>
      <c r="M37" t="s">
        <v>3</v>
      </c>
      <c r="N37" t="s">
        <v>8</v>
      </c>
      <c r="O37">
        <v>2.9414059920642067E-4</v>
      </c>
      <c r="P37" t="str">
        <f t="shared" si="0"/>
        <v>98</v>
      </c>
    </row>
    <row r="38" spans="1:16" x14ac:dyDescent="0.25">
      <c r="A38" s="1">
        <v>36</v>
      </c>
      <c r="B38" t="s">
        <v>3109</v>
      </c>
      <c r="C38" t="s">
        <v>3978</v>
      </c>
      <c r="D38" t="s">
        <v>12</v>
      </c>
      <c r="E38" t="s">
        <v>13</v>
      </c>
      <c r="F38" t="s">
        <v>4811</v>
      </c>
      <c r="G38" t="s">
        <v>15</v>
      </c>
      <c r="H38" t="s">
        <v>15</v>
      </c>
      <c r="I38" t="s">
        <v>16</v>
      </c>
      <c r="J38" t="s">
        <v>4811</v>
      </c>
      <c r="K38" t="s">
        <v>2202</v>
      </c>
      <c r="L38" t="s">
        <v>870</v>
      </c>
      <c r="M38" t="s">
        <v>3</v>
      </c>
      <c r="N38" t="s">
        <v>8</v>
      </c>
      <c r="O38">
        <v>2.8813772983486111E-4</v>
      </c>
      <c r="P38" t="str">
        <f t="shared" si="0"/>
        <v>96</v>
      </c>
    </row>
    <row r="39" spans="1:16" x14ac:dyDescent="0.25">
      <c r="A39" s="1">
        <v>37</v>
      </c>
      <c r="B39" t="s">
        <v>3110</v>
      </c>
      <c r="C39" t="s">
        <v>3979</v>
      </c>
      <c r="D39" t="s">
        <v>194</v>
      </c>
      <c r="E39" t="s">
        <v>13</v>
      </c>
      <c r="F39" t="s">
        <v>4811</v>
      </c>
      <c r="G39" t="s">
        <v>15</v>
      </c>
      <c r="H39" t="s">
        <v>15</v>
      </c>
      <c r="I39" t="s">
        <v>16</v>
      </c>
      <c r="J39" t="s">
        <v>4811</v>
      </c>
      <c r="K39" t="s">
        <v>2212</v>
      </c>
      <c r="L39" t="s">
        <v>2805</v>
      </c>
      <c r="M39" t="s">
        <v>3</v>
      </c>
      <c r="N39" t="s">
        <v>8</v>
      </c>
      <c r="O39">
        <v>2.7313055640596211E-4</v>
      </c>
      <c r="P39" t="str">
        <f t="shared" si="0"/>
        <v>91</v>
      </c>
    </row>
    <row r="40" spans="1:16" x14ac:dyDescent="0.25">
      <c r="A40" s="1">
        <v>38</v>
      </c>
      <c r="B40" t="s">
        <v>3111</v>
      </c>
      <c r="C40" t="s">
        <v>3980</v>
      </c>
      <c r="D40" t="s">
        <v>12</v>
      </c>
      <c r="E40" t="s">
        <v>13</v>
      </c>
      <c r="F40" t="s">
        <v>4811</v>
      </c>
      <c r="G40" t="s">
        <v>15</v>
      </c>
      <c r="H40" t="s">
        <v>15</v>
      </c>
      <c r="I40" t="s">
        <v>16</v>
      </c>
      <c r="J40" t="s">
        <v>4811</v>
      </c>
      <c r="K40" t="s">
        <v>2182</v>
      </c>
      <c r="L40" t="s">
        <v>942</v>
      </c>
      <c r="M40" t="s">
        <v>3</v>
      </c>
      <c r="N40" t="s">
        <v>8</v>
      </c>
      <c r="O40">
        <v>2.5212051360550339E-4</v>
      </c>
      <c r="P40" t="str">
        <f t="shared" si="0"/>
        <v>84</v>
      </c>
    </row>
    <row r="41" spans="1:16" x14ac:dyDescent="0.25">
      <c r="A41" s="1">
        <v>39</v>
      </c>
      <c r="B41" t="s">
        <v>3112</v>
      </c>
      <c r="C41" t="s">
        <v>3981</v>
      </c>
      <c r="D41" t="s">
        <v>195</v>
      </c>
      <c r="E41" t="s">
        <v>13</v>
      </c>
      <c r="F41" t="s">
        <v>4811</v>
      </c>
      <c r="G41" t="s">
        <v>15</v>
      </c>
      <c r="H41" t="s">
        <v>15</v>
      </c>
      <c r="I41" t="s">
        <v>16</v>
      </c>
      <c r="J41" t="s">
        <v>4811</v>
      </c>
      <c r="K41" t="s">
        <v>4816</v>
      </c>
      <c r="L41" t="s">
        <v>2689</v>
      </c>
      <c r="M41" t="s">
        <v>3</v>
      </c>
      <c r="N41" t="s">
        <v>8</v>
      </c>
      <c r="O41">
        <v>2.4911907891972358E-4</v>
      </c>
      <c r="P41" t="str">
        <f t="shared" si="0"/>
        <v>83</v>
      </c>
    </row>
    <row r="42" spans="1:16" x14ac:dyDescent="0.25">
      <c r="A42" s="1">
        <v>40</v>
      </c>
      <c r="B42" t="s">
        <v>3113</v>
      </c>
      <c r="C42" s="5" t="s">
        <v>3982</v>
      </c>
      <c r="D42" t="s">
        <v>48</v>
      </c>
      <c r="E42" t="s">
        <v>13</v>
      </c>
      <c r="F42" t="s">
        <v>4811</v>
      </c>
      <c r="G42" t="s">
        <v>15</v>
      </c>
      <c r="H42" t="s">
        <v>15</v>
      </c>
      <c r="I42" t="s">
        <v>16</v>
      </c>
      <c r="J42" t="s">
        <v>4811</v>
      </c>
      <c r="K42" t="s">
        <v>771</v>
      </c>
      <c r="L42" t="s">
        <v>129</v>
      </c>
      <c r="M42" t="s">
        <v>3</v>
      </c>
      <c r="N42" t="s">
        <v>8</v>
      </c>
      <c r="O42">
        <v>2.3711334017660439E-4</v>
      </c>
      <c r="P42" t="str">
        <f t="shared" si="0"/>
        <v>79</v>
      </c>
    </row>
    <row r="43" spans="1:16" x14ac:dyDescent="0.25">
      <c r="A43" s="1">
        <v>41</v>
      </c>
      <c r="B43" t="s">
        <v>3114</v>
      </c>
      <c r="C43" t="s">
        <v>3983</v>
      </c>
      <c r="D43" t="s">
        <v>193</v>
      </c>
      <c r="E43" t="s">
        <v>13</v>
      </c>
      <c r="F43" t="s">
        <v>4811</v>
      </c>
      <c r="G43" t="s">
        <v>15</v>
      </c>
      <c r="H43" t="s">
        <v>15</v>
      </c>
      <c r="I43" t="s">
        <v>16</v>
      </c>
      <c r="J43" t="s">
        <v>4811</v>
      </c>
      <c r="K43" t="s">
        <v>818</v>
      </c>
      <c r="L43" t="s">
        <v>5294</v>
      </c>
      <c r="M43" t="s">
        <v>3</v>
      </c>
      <c r="N43" t="s">
        <v>8</v>
      </c>
      <c r="O43">
        <v>2.2510760143348521E-4</v>
      </c>
      <c r="P43" t="str">
        <f t="shared" si="0"/>
        <v>75</v>
      </c>
    </row>
    <row r="44" spans="1:16" x14ac:dyDescent="0.25">
      <c r="A44" s="1">
        <v>42</v>
      </c>
      <c r="B44" t="s">
        <v>3115</v>
      </c>
      <c r="C44" t="s">
        <v>3984</v>
      </c>
      <c r="D44" t="s">
        <v>50</v>
      </c>
      <c r="E44" t="s">
        <v>13</v>
      </c>
      <c r="F44" t="s">
        <v>4811</v>
      </c>
      <c r="G44" t="s">
        <v>15</v>
      </c>
      <c r="H44" t="s">
        <v>15</v>
      </c>
      <c r="I44" t="s">
        <v>16</v>
      </c>
      <c r="J44" t="s">
        <v>4811</v>
      </c>
      <c r="K44" t="s">
        <v>781</v>
      </c>
      <c r="L44" t="s">
        <v>880</v>
      </c>
      <c r="M44" t="s">
        <v>3</v>
      </c>
      <c r="N44" t="s">
        <v>8</v>
      </c>
      <c r="O44">
        <v>2.2510760143348521E-4</v>
      </c>
      <c r="P44" t="str">
        <f t="shared" si="0"/>
        <v>75</v>
      </c>
    </row>
    <row r="45" spans="1:16" x14ac:dyDescent="0.25">
      <c r="A45" s="1">
        <v>43</v>
      </c>
      <c r="B45" t="s">
        <v>3116</v>
      </c>
      <c r="C45" t="s">
        <v>3985</v>
      </c>
      <c r="D45" t="s">
        <v>730</v>
      </c>
      <c r="E45" t="s">
        <v>13</v>
      </c>
      <c r="F45" t="s">
        <v>4811</v>
      </c>
      <c r="G45" t="s">
        <v>15</v>
      </c>
      <c r="H45" t="s">
        <v>15</v>
      </c>
      <c r="I45" t="s">
        <v>16</v>
      </c>
      <c r="J45" t="s">
        <v>4811</v>
      </c>
      <c r="K45" t="s">
        <v>2245</v>
      </c>
      <c r="L45" t="s">
        <v>2715</v>
      </c>
      <c r="M45" t="s">
        <v>3</v>
      </c>
      <c r="N45" t="s">
        <v>8</v>
      </c>
      <c r="O45">
        <v>2.1910473206192559E-4</v>
      </c>
      <c r="P45" t="str">
        <f t="shared" si="0"/>
        <v>73</v>
      </c>
    </row>
    <row r="46" spans="1:16" x14ac:dyDescent="0.25">
      <c r="A46" s="1">
        <v>44</v>
      </c>
      <c r="B46" t="s">
        <v>3117</v>
      </c>
      <c r="C46" s="22" t="s">
        <v>3986</v>
      </c>
      <c r="D46" t="s">
        <v>50</v>
      </c>
      <c r="E46" t="s">
        <v>13</v>
      </c>
      <c r="F46" t="s">
        <v>4811</v>
      </c>
      <c r="G46" t="s">
        <v>15</v>
      </c>
      <c r="H46" t="s">
        <v>15</v>
      </c>
      <c r="I46" t="s">
        <v>16</v>
      </c>
      <c r="J46" t="s">
        <v>4811</v>
      </c>
      <c r="K46" t="s">
        <v>800</v>
      </c>
      <c r="L46" t="s">
        <v>367</v>
      </c>
      <c r="M46" t="s">
        <v>3</v>
      </c>
      <c r="N46" t="s">
        <v>8</v>
      </c>
      <c r="O46">
        <v>2.1010042800458621E-4</v>
      </c>
      <c r="P46" t="str">
        <f t="shared" si="0"/>
        <v>70</v>
      </c>
    </row>
    <row r="47" spans="1:16" x14ac:dyDescent="0.25">
      <c r="A47" s="1">
        <v>45</v>
      </c>
      <c r="B47" t="s">
        <v>3118</v>
      </c>
      <c r="C47" t="s">
        <v>3987</v>
      </c>
      <c r="D47" t="s">
        <v>12</v>
      </c>
      <c r="E47" t="s">
        <v>13</v>
      </c>
      <c r="F47" t="s">
        <v>4811</v>
      </c>
      <c r="G47" t="s">
        <v>15</v>
      </c>
      <c r="H47" t="s">
        <v>15</v>
      </c>
      <c r="I47" t="s">
        <v>16</v>
      </c>
      <c r="J47" t="s">
        <v>4811</v>
      </c>
      <c r="K47" t="s">
        <v>2237</v>
      </c>
      <c r="L47" t="s">
        <v>3025</v>
      </c>
      <c r="M47" t="s">
        <v>3</v>
      </c>
      <c r="N47" t="s">
        <v>8</v>
      </c>
      <c r="O47">
        <v>2.070989933188064E-4</v>
      </c>
      <c r="P47" t="str">
        <f t="shared" si="0"/>
        <v>69</v>
      </c>
    </row>
    <row r="48" spans="1:16" x14ac:dyDescent="0.25">
      <c r="A48" s="1">
        <v>46</v>
      </c>
      <c r="B48" t="s">
        <v>3119</v>
      </c>
      <c r="C48" t="s">
        <v>3988</v>
      </c>
      <c r="D48" t="s">
        <v>193</v>
      </c>
      <c r="E48" t="s">
        <v>13</v>
      </c>
      <c r="F48" t="s">
        <v>4811</v>
      </c>
      <c r="G48" t="s">
        <v>15</v>
      </c>
      <c r="H48" t="s">
        <v>15</v>
      </c>
      <c r="I48" t="s">
        <v>16</v>
      </c>
      <c r="J48" t="s">
        <v>4811</v>
      </c>
      <c r="K48" t="s">
        <v>361</v>
      </c>
      <c r="L48" t="s">
        <v>5295</v>
      </c>
      <c r="M48" t="s">
        <v>3</v>
      </c>
      <c r="N48" t="s">
        <v>8</v>
      </c>
      <c r="O48">
        <v>2.070989933188064E-4</v>
      </c>
      <c r="P48" t="str">
        <f t="shared" si="0"/>
        <v>69</v>
      </c>
    </row>
    <row r="49" spans="1:16" x14ac:dyDescent="0.25">
      <c r="A49" s="1">
        <v>47</v>
      </c>
      <c r="B49" t="s">
        <v>3120</v>
      </c>
      <c r="C49" s="20" t="s">
        <v>3989</v>
      </c>
      <c r="D49" t="s">
        <v>50</v>
      </c>
      <c r="E49" t="s">
        <v>13</v>
      </c>
      <c r="F49" t="s">
        <v>4811</v>
      </c>
      <c r="G49" t="s">
        <v>15</v>
      </c>
      <c r="H49" t="s">
        <v>15</v>
      </c>
      <c r="I49" t="s">
        <v>16</v>
      </c>
      <c r="J49" t="s">
        <v>4811</v>
      </c>
      <c r="K49" t="s">
        <v>2495</v>
      </c>
      <c r="L49" t="s">
        <v>133</v>
      </c>
      <c r="M49" t="s">
        <v>3</v>
      </c>
      <c r="N49" t="s">
        <v>8</v>
      </c>
      <c r="O49">
        <v>2.0109612394724681E-4</v>
      </c>
      <c r="P49" t="str">
        <f t="shared" si="0"/>
        <v>67</v>
      </c>
    </row>
    <row r="50" spans="1:16" x14ac:dyDescent="0.25">
      <c r="A50" s="1">
        <v>48</v>
      </c>
      <c r="B50" t="s">
        <v>3121</v>
      </c>
      <c r="C50" t="s">
        <v>3990</v>
      </c>
      <c r="D50" t="s">
        <v>114</v>
      </c>
      <c r="E50" t="s">
        <v>13</v>
      </c>
      <c r="F50" t="s">
        <v>4811</v>
      </c>
      <c r="G50" t="s">
        <v>15</v>
      </c>
      <c r="H50" t="s">
        <v>15</v>
      </c>
      <c r="I50" t="s">
        <v>16</v>
      </c>
      <c r="J50" t="s">
        <v>4811</v>
      </c>
      <c r="K50" t="s">
        <v>4817</v>
      </c>
      <c r="L50" t="s">
        <v>2661</v>
      </c>
      <c r="M50" t="s">
        <v>3</v>
      </c>
      <c r="N50" t="s">
        <v>8</v>
      </c>
      <c r="O50">
        <v>1.890903852041276E-4</v>
      </c>
      <c r="P50" t="str">
        <f t="shared" si="0"/>
        <v>63</v>
      </c>
    </row>
    <row r="51" spans="1:16" x14ac:dyDescent="0.25">
      <c r="A51" s="1">
        <v>49</v>
      </c>
      <c r="B51" t="s">
        <v>3122</v>
      </c>
      <c r="C51" t="s">
        <v>3991</v>
      </c>
      <c r="D51" t="s">
        <v>48</v>
      </c>
      <c r="E51" t="s">
        <v>13</v>
      </c>
      <c r="F51" t="s">
        <v>4811</v>
      </c>
      <c r="G51" t="s">
        <v>15</v>
      </c>
      <c r="H51" t="s">
        <v>15</v>
      </c>
      <c r="I51" t="s">
        <v>16</v>
      </c>
      <c r="J51" t="s">
        <v>4811</v>
      </c>
      <c r="K51" t="s">
        <v>4818</v>
      </c>
      <c r="L51" t="s">
        <v>937</v>
      </c>
      <c r="M51" t="s">
        <v>3</v>
      </c>
      <c r="N51" t="s">
        <v>8</v>
      </c>
      <c r="O51">
        <v>1.8608895051834781E-4</v>
      </c>
      <c r="P51" t="str">
        <f t="shared" si="0"/>
        <v>62</v>
      </c>
    </row>
    <row r="52" spans="1:16" x14ac:dyDescent="0.25">
      <c r="A52" s="1">
        <v>50</v>
      </c>
      <c r="B52" t="s">
        <v>3123</v>
      </c>
      <c r="C52" s="24" t="s">
        <v>3992</v>
      </c>
      <c r="D52" t="s">
        <v>194</v>
      </c>
      <c r="E52" t="s">
        <v>13</v>
      </c>
      <c r="F52" t="s">
        <v>4811</v>
      </c>
      <c r="G52" t="s">
        <v>15</v>
      </c>
      <c r="H52" t="s">
        <v>15</v>
      </c>
      <c r="I52" t="s">
        <v>16</v>
      </c>
      <c r="J52" t="s">
        <v>4811</v>
      </c>
      <c r="K52" t="s">
        <v>2207</v>
      </c>
      <c r="L52" t="s">
        <v>234</v>
      </c>
      <c r="M52" t="s">
        <v>3</v>
      </c>
      <c r="N52" t="s">
        <v>8</v>
      </c>
      <c r="O52">
        <v>1.83087515832568E-4</v>
      </c>
      <c r="P52" t="str">
        <f t="shared" si="0"/>
        <v>61</v>
      </c>
    </row>
    <row r="53" spans="1:16" x14ac:dyDescent="0.25">
      <c r="A53" s="1">
        <v>51</v>
      </c>
      <c r="B53" t="s">
        <v>3124</v>
      </c>
      <c r="C53" s="23" t="s">
        <v>3993</v>
      </c>
      <c r="D53" t="s">
        <v>49</v>
      </c>
      <c r="E53" t="s">
        <v>13</v>
      </c>
      <c r="F53" t="s">
        <v>4811</v>
      </c>
      <c r="G53" t="s">
        <v>15</v>
      </c>
      <c r="H53" t="s">
        <v>15</v>
      </c>
      <c r="I53" t="s">
        <v>16</v>
      </c>
      <c r="J53" t="s">
        <v>4811</v>
      </c>
      <c r="K53" t="s">
        <v>2191</v>
      </c>
      <c r="L53" t="s">
        <v>2971</v>
      </c>
      <c r="M53" t="s">
        <v>3</v>
      </c>
      <c r="N53" t="s">
        <v>8</v>
      </c>
      <c r="O53">
        <v>1.7108177708944879E-4</v>
      </c>
      <c r="P53" t="str">
        <f t="shared" si="0"/>
        <v>57</v>
      </c>
    </row>
    <row r="54" spans="1:16" x14ac:dyDescent="0.25">
      <c r="A54" s="1">
        <v>52</v>
      </c>
      <c r="B54" t="s">
        <v>3125</v>
      </c>
      <c r="C54" t="s">
        <v>3994</v>
      </c>
      <c r="D54" t="s">
        <v>49</v>
      </c>
      <c r="E54" t="s">
        <v>13</v>
      </c>
      <c r="F54" t="s">
        <v>4811</v>
      </c>
      <c r="G54" t="s">
        <v>15</v>
      </c>
      <c r="H54" t="s">
        <v>15</v>
      </c>
      <c r="I54" t="s">
        <v>16</v>
      </c>
      <c r="J54" t="s">
        <v>4811</v>
      </c>
      <c r="K54" t="s">
        <v>2173</v>
      </c>
      <c r="L54" t="s">
        <v>869</v>
      </c>
      <c r="M54" t="s">
        <v>3</v>
      </c>
      <c r="N54" t="s">
        <v>8</v>
      </c>
      <c r="O54">
        <v>1.6808034240366901E-4</v>
      </c>
      <c r="P54" t="str">
        <f t="shared" si="0"/>
        <v>56</v>
      </c>
    </row>
    <row r="55" spans="1:16" x14ac:dyDescent="0.25">
      <c r="A55" s="1">
        <v>53</v>
      </c>
      <c r="B55" t="s">
        <v>3126</v>
      </c>
      <c r="C55" s="23" t="s">
        <v>3995</v>
      </c>
      <c r="D55" t="s">
        <v>49</v>
      </c>
      <c r="E55" t="s">
        <v>13</v>
      </c>
      <c r="F55" t="s">
        <v>4811</v>
      </c>
      <c r="G55" t="s">
        <v>15</v>
      </c>
      <c r="H55" t="s">
        <v>15</v>
      </c>
      <c r="I55" t="s">
        <v>16</v>
      </c>
      <c r="J55" t="s">
        <v>4811</v>
      </c>
      <c r="K55" t="s">
        <v>2534</v>
      </c>
      <c r="L55" t="s">
        <v>373</v>
      </c>
      <c r="M55" t="s">
        <v>3</v>
      </c>
      <c r="N55" t="s">
        <v>8</v>
      </c>
      <c r="O55">
        <v>1.6507890771788909E-4</v>
      </c>
      <c r="P55" t="str">
        <f t="shared" si="0"/>
        <v>55</v>
      </c>
    </row>
    <row r="56" spans="1:16" x14ac:dyDescent="0.25">
      <c r="A56" s="1">
        <v>54</v>
      </c>
      <c r="B56" t="s">
        <v>3127</v>
      </c>
      <c r="C56" s="12" t="s">
        <v>3996</v>
      </c>
      <c r="D56" t="s">
        <v>50</v>
      </c>
      <c r="E56" t="s">
        <v>13</v>
      </c>
      <c r="F56" t="s">
        <v>4811</v>
      </c>
      <c r="G56" t="s">
        <v>15</v>
      </c>
      <c r="H56" t="s">
        <v>15</v>
      </c>
      <c r="I56" t="s">
        <v>16</v>
      </c>
      <c r="J56" t="s">
        <v>4811</v>
      </c>
      <c r="K56" t="s">
        <v>2186</v>
      </c>
      <c r="L56" t="s">
        <v>5296</v>
      </c>
      <c r="M56" t="s">
        <v>3</v>
      </c>
      <c r="N56" t="s">
        <v>8</v>
      </c>
      <c r="O56">
        <v>1.6507890771788909E-4</v>
      </c>
      <c r="P56" t="str">
        <f t="shared" si="0"/>
        <v>55</v>
      </c>
    </row>
    <row r="57" spans="1:16" x14ac:dyDescent="0.25">
      <c r="A57" s="1">
        <v>55</v>
      </c>
      <c r="B57" t="s">
        <v>3128</v>
      </c>
      <c r="C57" t="s">
        <v>3997</v>
      </c>
      <c r="D57" t="s">
        <v>194</v>
      </c>
      <c r="E57" t="s">
        <v>13</v>
      </c>
      <c r="F57" t="s">
        <v>4811</v>
      </c>
      <c r="G57" t="s">
        <v>15</v>
      </c>
      <c r="H57" t="s">
        <v>15</v>
      </c>
      <c r="I57" t="s">
        <v>16</v>
      </c>
      <c r="J57" t="s">
        <v>4811</v>
      </c>
      <c r="K57" t="s">
        <v>758</v>
      </c>
      <c r="L57" t="s">
        <v>2676</v>
      </c>
      <c r="M57" t="s">
        <v>3</v>
      </c>
      <c r="N57" t="s">
        <v>8</v>
      </c>
      <c r="O57">
        <v>1.530731689747699E-4</v>
      </c>
      <c r="P57" t="str">
        <f t="shared" si="0"/>
        <v>51</v>
      </c>
    </row>
    <row r="58" spans="1:16" x14ac:dyDescent="0.25">
      <c r="A58" s="1">
        <v>56</v>
      </c>
      <c r="B58" t="s">
        <v>3129</v>
      </c>
      <c r="C58" t="s">
        <v>3998</v>
      </c>
      <c r="D58" t="s">
        <v>21</v>
      </c>
      <c r="E58" t="s">
        <v>13</v>
      </c>
      <c r="F58" t="s">
        <v>4811</v>
      </c>
      <c r="G58" t="s">
        <v>15</v>
      </c>
      <c r="H58" t="s">
        <v>15</v>
      </c>
      <c r="I58" t="s">
        <v>16</v>
      </c>
      <c r="J58" t="s">
        <v>4811</v>
      </c>
      <c r="K58" t="s">
        <v>2321</v>
      </c>
      <c r="L58" t="s">
        <v>2678</v>
      </c>
      <c r="M58" t="s">
        <v>3</v>
      </c>
      <c r="N58" t="s">
        <v>8</v>
      </c>
      <c r="O58">
        <v>1.530731689747699E-4</v>
      </c>
      <c r="P58" t="str">
        <f t="shared" si="0"/>
        <v>51</v>
      </c>
    </row>
    <row r="59" spans="1:16" x14ac:dyDescent="0.25">
      <c r="A59" s="1">
        <v>57</v>
      </c>
      <c r="B59" t="s">
        <v>3130</v>
      </c>
      <c r="C59" t="s">
        <v>3999</v>
      </c>
      <c r="D59" t="s">
        <v>115</v>
      </c>
      <c r="E59" t="s">
        <v>13</v>
      </c>
      <c r="F59" t="s">
        <v>4811</v>
      </c>
      <c r="G59" t="s">
        <v>15</v>
      </c>
      <c r="H59" t="s">
        <v>15</v>
      </c>
      <c r="I59" t="s">
        <v>16</v>
      </c>
      <c r="J59" t="s">
        <v>4811</v>
      </c>
      <c r="K59" t="s">
        <v>4819</v>
      </c>
      <c r="L59" t="s">
        <v>957</v>
      </c>
      <c r="M59" t="s">
        <v>3</v>
      </c>
      <c r="N59" t="s">
        <v>8</v>
      </c>
      <c r="O59">
        <v>1.5007173428899009E-4</v>
      </c>
      <c r="P59" t="str">
        <f t="shared" si="0"/>
        <v>50</v>
      </c>
    </row>
    <row r="60" spans="1:16" x14ac:dyDescent="0.25">
      <c r="A60" s="1">
        <v>58</v>
      </c>
      <c r="B60" t="s">
        <v>3131</v>
      </c>
      <c r="C60" t="s">
        <v>4000</v>
      </c>
      <c r="D60" t="s">
        <v>21</v>
      </c>
      <c r="E60" t="s">
        <v>13</v>
      </c>
      <c r="F60" t="s">
        <v>4811</v>
      </c>
      <c r="G60" t="s">
        <v>15</v>
      </c>
      <c r="H60" t="s">
        <v>15</v>
      </c>
      <c r="I60" t="s">
        <v>16</v>
      </c>
      <c r="J60" t="s">
        <v>4811</v>
      </c>
      <c r="K60" t="s">
        <v>2251</v>
      </c>
      <c r="L60" t="s">
        <v>886</v>
      </c>
      <c r="M60" t="s">
        <v>3</v>
      </c>
      <c r="N60" t="s">
        <v>8</v>
      </c>
      <c r="O60">
        <v>1.5007173428899009E-4</v>
      </c>
      <c r="P60" t="str">
        <f t="shared" si="0"/>
        <v>50</v>
      </c>
    </row>
    <row r="61" spans="1:16" x14ac:dyDescent="0.25">
      <c r="A61" s="1">
        <v>59</v>
      </c>
      <c r="B61" t="s">
        <v>3132</v>
      </c>
      <c r="C61" t="s">
        <v>4001</v>
      </c>
      <c r="D61" t="s">
        <v>330</v>
      </c>
      <c r="E61" t="s">
        <v>13</v>
      </c>
      <c r="F61" t="s">
        <v>4811</v>
      </c>
      <c r="G61" t="s">
        <v>15</v>
      </c>
      <c r="H61" t="s">
        <v>15</v>
      </c>
      <c r="I61" t="s">
        <v>16</v>
      </c>
      <c r="J61" t="s">
        <v>4811</v>
      </c>
      <c r="K61" t="s">
        <v>2363</v>
      </c>
      <c r="L61" t="s">
        <v>2637</v>
      </c>
      <c r="M61" t="s">
        <v>3</v>
      </c>
      <c r="N61" t="s">
        <v>8</v>
      </c>
      <c r="O61">
        <v>1.4707029960321031E-4</v>
      </c>
      <c r="P61" t="str">
        <f t="shared" si="0"/>
        <v>49</v>
      </c>
    </row>
    <row r="62" spans="1:16" x14ac:dyDescent="0.25">
      <c r="A62" s="1">
        <v>60</v>
      </c>
      <c r="B62" t="s">
        <v>3133</v>
      </c>
      <c r="C62" t="s">
        <v>4002</v>
      </c>
      <c r="D62" t="s">
        <v>115</v>
      </c>
      <c r="E62" t="s">
        <v>13</v>
      </c>
      <c r="F62" t="s">
        <v>4811</v>
      </c>
      <c r="G62" t="s">
        <v>15</v>
      </c>
      <c r="H62" t="s">
        <v>15</v>
      </c>
      <c r="I62" t="s">
        <v>16</v>
      </c>
      <c r="J62" t="s">
        <v>4811</v>
      </c>
      <c r="K62" t="s">
        <v>2166</v>
      </c>
      <c r="L62" t="s">
        <v>2703</v>
      </c>
      <c r="M62" t="s">
        <v>3</v>
      </c>
      <c r="N62" t="s">
        <v>8</v>
      </c>
      <c r="O62">
        <v>1.4106743023165069E-4</v>
      </c>
      <c r="P62" t="str">
        <f t="shared" si="0"/>
        <v>47</v>
      </c>
    </row>
    <row r="63" spans="1:16" x14ac:dyDescent="0.25">
      <c r="A63" s="1">
        <v>61</v>
      </c>
      <c r="B63" t="s">
        <v>3134</v>
      </c>
      <c r="C63" t="s">
        <v>4003</v>
      </c>
      <c r="D63" t="s">
        <v>329</v>
      </c>
      <c r="E63" t="s">
        <v>13</v>
      </c>
      <c r="F63" t="s">
        <v>4811</v>
      </c>
      <c r="G63" t="s">
        <v>15</v>
      </c>
      <c r="H63" t="s">
        <v>15</v>
      </c>
      <c r="I63" t="s">
        <v>16</v>
      </c>
      <c r="J63" t="s">
        <v>4811</v>
      </c>
      <c r="K63" t="s">
        <v>2242</v>
      </c>
      <c r="L63" t="s">
        <v>393</v>
      </c>
      <c r="M63" t="s">
        <v>3</v>
      </c>
      <c r="N63" t="s">
        <v>8</v>
      </c>
      <c r="O63">
        <v>1.3806599554587091E-4</v>
      </c>
      <c r="P63" t="str">
        <f t="shared" si="0"/>
        <v>46</v>
      </c>
    </row>
    <row r="64" spans="1:16" x14ac:dyDescent="0.25">
      <c r="A64" s="1">
        <v>62</v>
      </c>
      <c r="B64" t="s">
        <v>3135</v>
      </c>
      <c r="C64" t="s">
        <v>4004</v>
      </c>
      <c r="D64" t="s">
        <v>49</v>
      </c>
      <c r="E64" t="s">
        <v>13</v>
      </c>
      <c r="F64" t="s">
        <v>4811</v>
      </c>
      <c r="G64" t="s">
        <v>15</v>
      </c>
      <c r="H64" t="s">
        <v>15</v>
      </c>
      <c r="I64" t="s">
        <v>16</v>
      </c>
      <c r="J64" t="s">
        <v>4811</v>
      </c>
      <c r="K64" t="s">
        <v>737</v>
      </c>
      <c r="L64" t="s">
        <v>3011</v>
      </c>
      <c r="M64" t="s">
        <v>3</v>
      </c>
      <c r="N64" t="s">
        <v>8</v>
      </c>
      <c r="O64">
        <v>1.3206312617431129E-4</v>
      </c>
      <c r="P64" t="str">
        <f t="shared" si="0"/>
        <v>44</v>
      </c>
    </row>
    <row r="65" spans="1:16" x14ac:dyDescent="0.25">
      <c r="A65" s="1">
        <v>63</v>
      </c>
      <c r="B65" t="s">
        <v>3136</v>
      </c>
      <c r="C65" t="s">
        <v>4005</v>
      </c>
      <c r="D65" t="s">
        <v>329</v>
      </c>
      <c r="E65" t="s">
        <v>13</v>
      </c>
      <c r="F65" t="s">
        <v>4811</v>
      </c>
      <c r="G65" t="s">
        <v>15</v>
      </c>
      <c r="H65" t="s">
        <v>15</v>
      </c>
      <c r="I65" t="s">
        <v>16</v>
      </c>
      <c r="J65" t="s">
        <v>4811</v>
      </c>
      <c r="K65" t="s">
        <v>2176</v>
      </c>
      <c r="L65" t="s">
        <v>5297</v>
      </c>
      <c r="M65" t="s">
        <v>3</v>
      </c>
      <c r="N65" t="s">
        <v>8</v>
      </c>
      <c r="O65">
        <v>1.290616914885315E-4</v>
      </c>
      <c r="P65" t="str">
        <f t="shared" si="0"/>
        <v>43</v>
      </c>
    </row>
    <row r="66" spans="1:16" x14ac:dyDescent="0.25">
      <c r="A66" s="1">
        <v>64</v>
      </c>
      <c r="B66" t="s">
        <v>3137</v>
      </c>
      <c r="C66" t="s">
        <v>4006</v>
      </c>
      <c r="D66" t="s">
        <v>192</v>
      </c>
      <c r="E66" t="s">
        <v>13</v>
      </c>
      <c r="F66" t="s">
        <v>4811</v>
      </c>
      <c r="G66" t="s">
        <v>15</v>
      </c>
      <c r="H66" t="s">
        <v>15</v>
      </c>
      <c r="I66" t="s">
        <v>16</v>
      </c>
      <c r="J66" t="s">
        <v>4811</v>
      </c>
      <c r="K66" t="s">
        <v>747</v>
      </c>
      <c r="L66" t="s">
        <v>945</v>
      </c>
      <c r="M66" t="s">
        <v>3</v>
      </c>
      <c r="N66" t="s">
        <v>8</v>
      </c>
      <c r="O66">
        <v>1.290616914885315E-4</v>
      </c>
      <c r="P66" t="str">
        <f t="shared" si="0"/>
        <v>43</v>
      </c>
    </row>
    <row r="67" spans="1:16" x14ac:dyDescent="0.25">
      <c r="A67" s="1">
        <v>65</v>
      </c>
      <c r="B67" t="s">
        <v>3138</v>
      </c>
      <c r="C67" t="s">
        <v>4007</v>
      </c>
      <c r="D67" t="s">
        <v>49</v>
      </c>
      <c r="E67" t="s">
        <v>13</v>
      </c>
      <c r="F67" t="s">
        <v>4811</v>
      </c>
      <c r="G67" t="s">
        <v>15</v>
      </c>
      <c r="H67" t="s">
        <v>15</v>
      </c>
      <c r="I67" t="s">
        <v>16</v>
      </c>
      <c r="J67" t="s">
        <v>4811</v>
      </c>
      <c r="K67" t="s">
        <v>2267</v>
      </c>
      <c r="L67" t="s">
        <v>2792</v>
      </c>
      <c r="M67" t="s">
        <v>3</v>
      </c>
      <c r="N67" t="s">
        <v>8</v>
      </c>
      <c r="O67">
        <v>1.2606025680275169E-4</v>
      </c>
      <c r="P67" t="str">
        <f t="shared" ref="P67:P130" si="1">RIGHT(B67,LEN(B67)-FIND("_",B67))</f>
        <v>42</v>
      </c>
    </row>
    <row r="68" spans="1:16" x14ac:dyDescent="0.25">
      <c r="A68" s="1">
        <v>66</v>
      </c>
      <c r="B68" t="s">
        <v>3139</v>
      </c>
      <c r="C68" t="s">
        <v>4008</v>
      </c>
      <c r="D68" t="s">
        <v>728</v>
      </c>
      <c r="E68" t="s">
        <v>13</v>
      </c>
      <c r="F68" t="s">
        <v>4811</v>
      </c>
      <c r="G68" t="s">
        <v>15</v>
      </c>
      <c r="H68" t="s">
        <v>15</v>
      </c>
      <c r="I68" t="s">
        <v>16</v>
      </c>
      <c r="J68" t="s">
        <v>4811</v>
      </c>
      <c r="K68" t="s">
        <v>2407</v>
      </c>
      <c r="L68" t="s">
        <v>5298</v>
      </c>
      <c r="M68" t="s">
        <v>3</v>
      </c>
      <c r="N68" t="s">
        <v>8</v>
      </c>
      <c r="O68">
        <v>1.2305882211697191E-4</v>
      </c>
      <c r="P68" t="str">
        <f t="shared" si="1"/>
        <v>41</v>
      </c>
    </row>
    <row r="69" spans="1:16" x14ac:dyDescent="0.25">
      <c r="A69" s="1">
        <v>67</v>
      </c>
      <c r="B69" t="s">
        <v>3140</v>
      </c>
      <c r="C69" t="s">
        <v>4009</v>
      </c>
      <c r="D69" t="s">
        <v>192</v>
      </c>
      <c r="E69" t="s">
        <v>13</v>
      </c>
      <c r="F69" t="s">
        <v>4811</v>
      </c>
      <c r="G69" t="s">
        <v>15</v>
      </c>
      <c r="H69" t="s">
        <v>15</v>
      </c>
      <c r="I69" t="s">
        <v>16</v>
      </c>
      <c r="J69" t="s">
        <v>4811</v>
      </c>
      <c r="K69" t="s">
        <v>4820</v>
      </c>
      <c r="L69" t="s">
        <v>941</v>
      </c>
      <c r="M69" t="s">
        <v>3</v>
      </c>
      <c r="N69" t="s">
        <v>8</v>
      </c>
      <c r="O69">
        <v>1.200573874311921E-4</v>
      </c>
      <c r="P69" t="str">
        <f t="shared" si="1"/>
        <v>40</v>
      </c>
    </row>
    <row r="70" spans="1:16" x14ac:dyDescent="0.25">
      <c r="A70" s="1">
        <v>68</v>
      </c>
      <c r="B70" t="s">
        <v>3141</v>
      </c>
      <c r="C70" s="9" t="s">
        <v>4010</v>
      </c>
      <c r="D70" t="s">
        <v>12</v>
      </c>
      <c r="E70" t="s">
        <v>13</v>
      </c>
      <c r="F70" t="s">
        <v>4811</v>
      </c>
      <c r="G70" t="s">
        <v>15</v>
      </c>
      <c r="H70" t="s">
        <v>15</v>
      </c>
      <c r="I70" t="s">
        <v>16</v>
      </c>
      <c r="J70" t="s">
        <v>4811</v>
      </c>
      <c r="K70" t="s">
        <v>2189</v>
      </c>
      <c r="L70" t="s">
        <v>384</v>
      </c>
      <c r="M70" t="s">
        <v>3</v>
      </c>
      <c r="N70" t="s">
        <v>8</v>
      </c>
      <c r="O70">
        <v>1.170559527454123E-4</v>
      </c>
      <c r="P70" t="str">
        <f t="shared" si="1"/>
        <v>39</v>
      </c>
    </row>
    <row r="71" spans="1:16" x14ac:dyDescent="0.25">
      <c r="A71" s="1">
        <v>69</v>
      </c>
      <c r="B71" t="s">
        <v>3142</v>
      </c>
      <c r="C71" t="s">
        <v>4011</v>
      </c>
      <c r="D71" t="s">
        <v>50</v>
      </c>
      <c r="E71" t="s">
        <v>13</v>
      </c>
      <c r="F71" t="s">
        <v>4811</v>
      </c>
      <c r="G71" t="s">
        <v>15</v>
      </c>
      <c r="H71" t="s">
        <v>15</v>
      </c>
      <c r="I71" t="s">
        <v>16</v>
      </c>
      <c r="J71" t="s">
        <v>4811</v>
      </c>
      <c r="K71" t="s">
        <v>2464</v>
      </c>
      <c r="L71" t="s">
        <v>2651</v>
      </c>
      <c r="M71" t="s">
        <v>3</v>
      </c>
      <c r="N71" t="s">
        <v>8</v>
      </c>
      <c r="O71">
        <v>1.1405451805963249E-4</v>
      </c>
      <c r="P71" t="str">
        <f t="shared" si="1"/>
        <v>38</v>
      </c>
    </row>
    <row r="72" spans="1:16" x14ac:dyDescent="0.25">
      <c r="A72" s="1">
        <v>70</v>
      </c>
      <c r="B72" t="s">
        <v>3143</v>
      </c>
      <c r="C72" s="12" t="s">
        <v>4012</v>
      </c>
      <c r="D72" t="s">
        <v>50</v>
      </c>
      <c r="E72" t="s">
        <v>13</v>
      </c>
      <c r="F72" t="s">
        <v>4811</v>
      </c>
      <c r="G72" t="s">
        <v>15</v>
      </c>
      <c r="H72" t="s">
        <v>15</v>
      </c>
      <c r="I72" t="s">
        <v>16</v>
      </c>
      <c r="J72" t="s">
        <v>4811</v>
      </c>
      <c r="K72" t="s">
        <v>2318</v>
      </c>
      <c r="L72" t="s">
        <v>385</v>
      </c>
      <c r="M72" t="s">
        <v>3</v>
      </c>
      <c r="N72" t="s">
        <v>8</v>
      </c>
      <c r="O72">
        <v>1.1405451805963249E-4</v>
      </c>
      <c r="P72" t="str">
        <f t="shared" si="1"/>
        <v>38</v>
      </c>
    </row>
    <row r="73" spans="1:16" x14ac:dyDescent="0.25">
      <c r="A73" s="1">
        <v>71</v>
      </c>
      <c r="B73" t="s">
        <v>3144</v>
      </c>
      <c r="C73" t="s">
        <v>4013</v>
      </c>
      <c r="D73" t="s">
        <v>12</v>
      </c>
      <c r="E73" t="s">
        <v>13</v>
      </c>
      <c r="F73" t="s">
        <v>4811</v>
      </c>
      <c r="G73" t="s">
        <v>15</v>
      </c>
      <c r="H73" t="s">
        <v>15</v>
      </c>
      <c r="I73" t="s">
        <v>16</v>
      </c>
      <c r="J73" t="s">
        <v>4811</v>
      </c>
      <c r="K73" t="s">
        <v>4821</v>
      </c>
      <c r="L73" t="s">
        <v>2829</v>
      </c>
      <c r="M73" t="s">
        <v>3</v>
      </c>
      <c r="N73" t="s">
        <v>8</v>
      </c>
      <c r="O73">
        <v>1.1405451805963249E-4</v>
      </c>
      <c r="P73" t="str">
        <f t="shared" si="1"/>
        <v>38</v>
      </c>
    </row>
    <row r="74" spans="1:16" x14ac:dyDescent="0.25">
      <c r="A74" s="1">
        <v>72</v>
      </c>
      <c r="B74" t="s">
        <v>3145</v>
      </c>
      <c r="C74" t="s">
        <v>4014</v>
      </c>
      <c r="D74" t="s">
        <v>113</v>
      </c>
      <c r="E74" t="s">
        <v>13</v>
      </c>
      <c r="F74" t="s">
        <v>4811</v>
      </c>
      <c r="G74" t="s">
        <v>15</v>
      </c>
      <c r="H74" t="s">
        <v>15</v>
      </c>
      <c r="I74" t="s">
        <v>16</v>
      </c>
      <c r="J74" t="s">
        <v>4811</v>
      </c>
      <c r="K74" t="s">
        <v>4822</v>
      </c>
      <c r="L74" t="s">
        <v>2755</v>
      </c>
      <c r="M74" t="s">
        <v>3</v>
      </c>
      <c r="N74" t="s">
        <v>8</v>
      </c>
      <c r="O74">
        <v>1.1405451805963249E-4</v>
      </c>
      <c r="P74" t="str">
        <f t="shared" si="1"/>
        <v>38</v>
      </c>
    </row>
    <row r="75" spans="1:16" x14ac:dyDescent="0.25">
      <c r="A75" s="1">
        <v>73</v>
      </c>
      <c r="B75" t="s">
        <v>3146</v>
      </c>
      <c r="C75" s="23" t="s">
        <v>4015</v>
      </c>
      <c r="D75" t="s">
        <v>114</v>
      </c>
      <c r="E75" t="s">
        <v>13</v>
      </c>
      <c r="F75" t="s">
        <v>4811</v>
      </c>
      <c r="G75" t="s">
        <v>15</v>
      </c>
      <c r="H75" t="s">
        <v>15</v>
      </c>
      <c r="I75" t="s">
        <v>16</v>
      </c>
      <c r="J75" t="s">
        <v>4811</v>
      </c>
      <c r="K75" t="s">
        <v>4823</v>
      </c>
      <c r="L75" t="s">
        <v>368</v>
      </c>
      <c r="M75" t="s">
        <v>3</v>
      </c>
      <c r="N75" t="s">
        <v>8</v>
      </c>
      <c r="O75">
        <v>1.1405451805963249E-4</v>
      </c>
      <c r="P75" t="str">
        <f t="shared" si="1"/>
        <v>38</v>
      </c>
    </row>
    <row r="76" spans="1:16" x14ac:dyDescent="0.25">
      <c r="A76" s="1">
        <v>74</v>
      </c>
      <c r="B76" t="s">
        <v>3147</v>
      </c>
      <c r="C76" t="s">
        <v>4016</v>
      </c>
      <c r="D76" t="s">
        <v>115</v>
      </c>
      <c r="E76" t="s">
        <v>13</v>
      </c>
      <c r="F76" t="s">
        <v>4811</v>
      </c>
      <c r="G76" t="s">
        <v>15</v>
      </c>
      <c r="H76" t="s">
        <v>15</v>
      </c>
      <c r="I76" t="s">
        <v>16</v>
      </c>
      <c r="J76" t="s">
        <v>4811</v>
      </c>
      <c r="K76" t="s">
        <v>2609</v>
      </c>
      <c r="L76" t="s">
        <v>2950</v>
      </c>
      <c r="M76" t="s">
        <v>3</v>
      </c>
      <c r="N76" t="s">
        <v>8</v>
      </c>
      <c r="O76">
        <v>1.1405451805963249E-4</v>
      </c>
      <c r="P76" t="str">
        <f t="shared" si="1"/>
        <v>38</v>
      </c>
    </row>
    <row r="77" spans="1:16" x14ac:dyDescent="0.25">
      <c r="A77" s="1">
        <v>75</v>
      </c>
      <c r="B77" t="s">
        <v>3148</v>
      </c>
      <c r="C77" s="9" t="s">
        <v>4017</v>
      </c>
      <c r="D77" t="s">
        <v>12</v>
      </c>
      <c r="E77" t="s">
        <v>13</v>
      </c>
      <c r="F77" t="s">
        <v>4811</v>
      </c>
      <c r="G77" t="s">
        <v>15</v>
      </c>
      <c r="H77" t="s">
        <v>15</v>
      </c>
      <c r="I77" t="s">
        <v>16</v>
      </c>
      <c r="J77" t="s">
        <v>4811</v>
      </c>
      <c r="K77" t="s">
        <v>738</v>
      </c>
      <c r="L77" t="s">
        <v>2638</v>
      </c>
      <c r="M77" t="s">
        <v>3</v>
      </c>
      <c r="N77" t="s">
        <v>8</v>
      </c>
      <c r="O77">
        <v>1.1405451805963249E-4</v>
      </c>
      <c r="P77" t="str">
        <f t="shared" si="1"/>
        <v>38</v>
      </c>
    </row>
    <row r="78" spans="1:16" x14ac:dyDescent="0.25">
      <c r="A78" s="1">
        <v>76</v>
      </c>
      <c r="B78" t="s">
        <v>3149</v>
      </c>
      <c r="C78" s="23" t="s">
        <v>4018</v>
      </c>
      <c r="D78" t="s">
        <v>114</v>
      </c>
      <c r="E78" t="s">
        <v>13</v>
      </c>
      <c r="F78" t="s">
        <v>4811</v>
      </c>
      <c r="G78" t="s">
        <v>15</v>
      </c>
      <c r="H78" t="s">
        <v>15</v>
      </c>
      <c r="I78" t="s">
        <v>16</v>
      </c>
      <c r="J78" t="s">
        <v>4811</v>
      </c>
      <c r="K78" t="s">
        <v>736</v>
      </c>
      <c r="L78" t="s">
        <v>2634</v>
      </c>
      <c r="M78" t="s">
        <v>3</v>
      </c>
      <c r="N78" t="s">
        <v>8</v>
      </c>
      <c r="O78">
        <v>1.1405451805963249E-4</v>
      </c>
      <c r="P78" t="str">
        <f t="shared" si="1"/>
        <v>38</v>
      </c>
    </row>
    <row r="79" spans="1:16" x14ac:dyDescent="0.25">
      <c r="A79" s="1">
        <v>77</v>
      </c>
      <c r="B79" t="s">
        <v>3150</v>
      </c>
      <c r="C79" t="s">
        <v>4019</v>
      </c>
      <c r="D79" t="s">
        <v>113</v>
      </c>
      <c r="E79" t="s">
        <v>13</v>
      </c>
      <c r="F79" t="s">
        <v>4811</v>
      </c>
      <c r="G79" t="s">
        <v>15</v>
      </c>
      <c r="H79" t="s">
        <v>15</v>
      </c>
      <c r="I79" t="s">
        <v>16</v>
      </c>
      <c r="J79" t="s">
        <v>4811</v>
      </c>
      <c r="K79" t="s">
        <v>2306</v>
      </c>
      <c r="L79" t="s">
        <v>5299</v>
      </c>
      <c r="M79" t="s">
        <v>3</v>
      </c>
      <c r="N79" t="s">
        <v>8</v>
      </c>
      <c r="O79">
        <v>1.110530833738527E-4</v>
      </c>
      <c r="P79" t="str">
        <f t="shared" si="1"/>
        <v>37</v>
      </c>
    </row>
    <row r="80" spans="1:16" x14ac:dyDescent="0.25">
      <c r="A80" s="1">
        <v>78</v>
      </c>
      <c r="B80" t="s">
        <v>3151</v>
      </c>
      <c r="C80" s="20" t="s">
        <v>4020</v>
      </c>
      <c r="D80" t="s">
        <v>50</v>
      </c>
      <c r="E80" t="s">
        <v>13</v>
      </c>
      <c r="F80" t="s">
        <v>4811</v>
      </c>
      <c r="G80" t="s">
        <v>15</v>
      </c>
      <c r="H80" t="s">
        <v>15</v>
      </c>
      <c r="I80" t="s">
        <v>16</v>
      </c>
      <c r="J80" t="s">
        <v>4811</v>
      </c>
      <c r="K80" t="s">
        <v>793</v>
      </c>
      <c r="L80" t="s">
        <v>401</v>
      </c>
      <c r="M80" t="s">
        <v>3</v>
      </c>
      <c r="N80" t="s">
        <v>8</v>
      </c>
      <c r="O80">
        <v>1.080516486880729E-4</v>
      </c>
      <c r="P80" t="str">
        <f t="shared" si="1"/>
        <v>36</v>
      </c>
    </row>
    <row r="81" spans="1:16" x14ac:dyDescent="0.25">
      <c r="A81" s="1">
        <v>79</v>
      </c>
      <c r="B81" t="s">
        <v>3152</v>
      </c>
      <c r="C81" t="s">
        <v>4021</v>
      </c>
      <c r="D81" t="s">
        <v>330</v>
      </c>
      <c r="E81" t="s">
        <v>13</v>
      </c>
      <c r="F81" t="s">
        <v>4811</v>
      </c>
      <c r="G81" t="s">
        <v>15</v>
      </c>
      <c r="H81" t="s">
        <v>15</v>
      </c>
      <c r="I81" t="s">
        <v>16</v>
      </c>
      <c r="J81" t="s">
        <v>4811</v>
      </c>
      <c r="K81" t="s">
        <v>2171</v>
      </c>
      <c r="L81" t="s">
        <v>5300</v>
      </c>
      <c r="M81" t="s">
        <v>3</v>
      </c>
      <c r="N81" t="s">
        <v>8</v>
      </c>
      <c r="O81">
        <v>1.080516486880729E-4</v>
      </c>
      <c r="P81" t="str">
        <f t="shared" si="1"/>
        <v>36</v>
      </c>
    </row>
    <row r="82" spans="1:16" x14ac:dyDescent="0.25">
      <c r="A82" s="1">
        <v>80</v>
      </c>
      <c r="B82" t="s">
        <v>3153</v>
      </c>
      <c r="C82" t="s">
        <v>4022</v>
      </c>
      <c r="D82" t="s">
        <v>193</v>
      </c>
      <c r="E82" t="s">
        <v>13</v>
      </c>
      <c r="F82" t="s">
        <v>4811</v>
      </c>
      <c r="G82" t="s">
        <v>15</v>
      </c>
      <c r="H82" t="s">
        <v>15</v>
      </c>
      <c r="I82" t="s">
        <v>16</v>
      </c>
      <c r="J82" t="s">
        <v>4811</v>
      </c>
      <c r="K82" t="s">
        <v>2203</v>
      </c>
      <c r="L82" t="s">
        <v>398</v>
      </c>
      <c r="M82" t="s">
        <v>3</v>
      </c>
      <c r="N82" t="s">
        <v>8</v>
      </c>
      <c r="O82">
        <v>1.080516486880729E-4</v>
      </c>
      <c r="P82" t="str">
        <f t="shared" si="1"/>
        <v>36</v>
      </c>
    </row>
    <row r="83" spans="1:16" x14ac:dyDescent="0.25">
      <c r="A83" s="1">
        <v>81</v>
      </c>
      <c r="B83" t="s">
        <v>3154</v>
      </c>
      <c r="C83" t="s">
        <v>4023</v>
      </c>
      <c r="D83" t="s">
        <v>49</v>
      </c>
      <c r="E83" t="s">
        <v>13</v>
      </c>
      <c r="F83" t="s">
        <v>4811</v>
      </c>
      <c r="G83" t="s">
        <v>15</v>
      </c>
      <c r="H83" t="s">
        <v>15</v>
      </c>
      <c r="I83" t="s">
        <v>16</v>
      </c>
      <c r="J83" t="s">
        <v>4811</v>
      </c>
      <c r="K83" t="s">
        <v>4824</v>
      </c>
      <c r="L83" t="s">
        <v>5301</v>
      </c>
      <c r="M83" t="s">
        <v>3</v>
      </c>
      <c r="N83" t="s">
        <v>8</v>
      </c>
      <c r="O83">
        <v>1.0505021400229311E-4</v>
      </c>
      <c r="P83" t="str">
        <f t="shared" si="1"/>
        <v>35</v>
      </c>
    </row>
    <row r="84" spans="1:16" x14ac:dyDescent="0.25">
      <c r="A84" s="1">
        <v>82</v>
      </c>
      <c r="B84" t="s">
        <v>3155</v>
      </c>
      <c r="C84" s="9" t="s">
        <v>4024</v>
      </c>
      <c r="D84" t="s">
        <v>12</v>
      </c>
      <c r="E84" t="s">
        <v>13</v>
      </c>
      <c r="F84" t="s">
        <v>4811</v>
      </c>
      <c r="G84" t="s">
        <v>15</v>
      </c>
      <c r="H84" t="s">
        <v>15</v>
      </c>
      <c r="I84" t="s">
        <v>16</v>
      </c>
      <c r="J84" t="s">
        <v>4811</v>
      </c>
      <c r="K84" t="s">
        <v>2417</v>
      </c>
      <c r="L84" t="s">
        <v>912</v>
      </c>
      <c r="M84" t="s">
        <v>3</v>
      </c>
      <c r="N84" t="s">
        <v>8</v>
      </c>
      <c r="O84">
        <v>1.020487793165133E-4</v>
      </c>
      <c r="P84" t="str">
        <f t="shared" si="1"/>
        <v>34</v>
      </c>
    </row>
    <row r="85" spans="1:16" x14ac:dyDescent="0.25">
      <c r="A85" s="1">
        <v>83</v>
      </c>
      <c r="B85" t="s">
        <v>3156</v>
      </c>
      <c r="C85" t="s">
        <v>4025</v>
      </c>
      <c r="D85" t="s">
        <v>114</v>
      </c>
      <c r="E85" t="s">
        <v>13</v>
      </c>
      <c r="F85" t="s">
        <v>4811</v>
      </c>
      <c r="G85" t="s">
        <v>15</v>
      </c>
      <c r="H85" t="s">
        <v>15</v>
      </c>
      <c r="I85" t="s">
        <v>16</v>
      </c>
      <c r="J85" t="s">
        <v>4811</v>
      </c>
      <c r="K85" t="s">
        <v>2362</v>
      </c>
      <c r="L85" t="s">
        <v>5302</v>
      </c>
      <c r="M85" t="s">
        <v>3</v>
      </c>
      <c r="N85" t="s">
        <v>8</v>
      </c>
      <c r="O85">
        <v>9.3044475259173879E-5</v>
      </c>
      <c r="P85" t="str">
        <f t="shared" si="1"/>
        <v>31</v>
      </c>
    </row>
    <row r="86" spans="1:16" x14ac:dyDescent="0.25">
      <c r="A86" s="1">
        <v>84</v>
      </c>
      <c r="B86" t="s">
        <v>3157</v>
      </c>
      <c r="C86" t="s">
        <v>4026</v>
      </c>
      <c r="D86" t="s">
        <v>115</v>
      </c>
      <c r="E86" t="s">
        <v>13</v>
      </c>
      <c r="F86" t="s">
        <v>4811</v>
      </c>
      <c r="G86" t="s">
        <v>15</v>
      </c>
      <c r="H86" t="s">
        <v>15</v>
      </c>
      <c r="I86" t="s">
        <v>16</v>
      </c>
      <c r="J86" t="s">
        <v>4811</v>
      </c>
      <c r="K86" t="s">
        <v>819</v>
      </c>
      <c r="L86" t="s">
        <v>138</v>
      </c>
      <c r="M86" t="s">
        <v>3</v>
      </c>
      <c r="N86" t="s">
        <v>8</v>
      </c>
      <c r="O86">
        <v>9.3044475259173879E-5</v>
      </c>
      <c r="P86" t="str">
        <f t="shared" si="1"/>
        <v>31</v>
      </c>
    </row>
    <row r="87" spans="1:16" x14ac:dyDescent="0.25">
      <c r="A87" s="1">
        <v>85</v>
      </c>
      <c r="B87" t="s">
        <v>3158</v>
      </c>
      <c r="C87" t="s">
        <v>4027</v>
      </c>
      <c r="D87" t="s">
        <v>21</v>
      </c>
      <c r="E87" t="s">
        <v>13</v>
      </c>
      <c r="F87" t="s">
        <v>4811</v>
      </c>
      <c r="G87" t="s">
        <v>15</v>
      </c>
      <c r="H87" t="s">
        <v>15</v>
      </c>
      <c r="I87" t="s">
        <v>16</v>
      </c>
      <c r="J87" t="s">
        <v>4811</v>
      </c>
      <c r="K87" t="s">
        <v>2214</v>
      </c>
      <c r="L87" t="s">
        <v>963</v>
      </c>
      <c r="M87" t="s">
        <v>3</v>
      </c>
      <c r="N87" t="s">
        <v>8</v>
      </c>
      <c r="O87">
        <v>9.0043040573394083E-5</v>
      </c>
      <c r="P87" t="str">
        <f t="shared" si="1"/>
        <v>30</v>
      </c>
    </row>
    <row r="88" spans="1:16" x14ac:dyDescent="0.25">
      <c r="A88" s="1">
        <v>86</v>
      </c>
      <c r="B88" t="s">
        <v>3159</v>
      </c>
      <c r="C88" s="20" t="s">
        <v>4028</v>
      </c>
      <c r="D88" t="s">
        <v>50</v>
      </c>
      <c r="E88" t="s">
        <v>13</v>
      </c>
      <c r="F88" t="s">
        <v>4811</v>
      </c>
      <c r="G88" t="s">
        <v>15</v>
      </c>
      <c r="H88" t="s">
        <v>15</v>
      </c>
      <c r="I88" t="s">
        <v>16</v>
      </c>
      <c r="J88" t="s">
        <v>4811</v>
      </c>
      <c r="K88" t="s">
        <v>2339</v>
      </c>
      <c r="L88" t="s">
        <v>919</v>
      </c>
      <c r="M88" t="s">
        <v>3</v>
      </c>
      <c r="N88" t="s">
        <v>8</v>
      </c>
      <c r="O88">
        <v>9.0043040573394083E-5</v>
      </c>
      <c r="P88" t="str">
        <f t="shared" si="1"/>
        <v>30</v>
      </c>
    </row>
    <row r="89" spans="1:16" x14ac:dyDescent="0.25">
      <c r="A89" s="1">
        <v>87</v>
      </c>
      <c r="B89" t="s">
        <v>3160</v>
      </c>
      <c r="C89" s="23" t="s">
        <v>4029</v>
      </c>
      <c r="D89" t="s">
        <v>49</v>
      </c>
      <c r="E89" t="s">
        <v>13</v>
      </c>
      <c r="F89" t="s">
        <v>4811</v>
      </c>
      <c r="G89" t="s">
        <v>15</v>
      </c>
      <c r="H89" t="s">
        <v>15</v>
      </c>
      <c r="I89" t="s">
        <v>16</v>
      </c>
      <c r="J89" t="s">
        <v>4811</v>
      </c>
      <c r="K89" t="s">
        <v>857</v>
      </c>
      <c r="L89" t="s">
        <v>2701</v>
      </c>
      <c r="M89" t="s">
        <v>3</v>
      </c>
      <c r="N89" t="s">
        <v>8</v>
      </c>
      <c r="O89">
        <v>8.7041605887614286E-5</v>
      </c>
      <c r="P89" t="str">
        <f t="shared" si="1"/>
        <v>29</v>
      </c>
    </row>
    <row r="90" spans="1:16" x14ac:dyDescent="0.25">
      <c r="A90" s="1">
        <v>88</v>
      </c>
      <c r="B90" t="s">
        <v>3161</v>
      </c>
      <c r="C90" s="20" t="s">
        <v>4030</v>
      </c>
      <c r="D90" t="s">
        <v>50</v>
      </c>
      <c r="E90" t="s">
        <v>13</v>
      </c>
      <c r="F90" t="s">
        <v>4811</v>
      </c>
      <c r="G90" t="s">
        <v>15</v>
      </c>
      <c r="H90" t="s">
        <v>15</v>
      </c>
      <c r="I90" t="s">
        <v>16</v>
      </c>
      <c r="J90" t="s">
        <v>4811</v>
      </c>
      <c r="K90" t="s">
        <v>2285</v>
      </c>
      <c r="L90" t="s">
        <v>2869</v>
      </c>
      <c r="M90" t="s">
        <v>3</v>
      </c>
      <c r="N90" t="s">
        <v>8</v>
      </c>
      <c r="O90">
        <v>8.7041605887614286E-5</v>
      </c>
      <c r="P90" t="str">
        <f t="shared" si="1"/>
        <v>29</v>
      </c>
    </row>
    <row r="91" spans="1:16" x14ac:dyDescent="0.25">
      <c r="A91" s="1">
        <v>89</v>
      </c>
      <c r="B91" t="s">
        <v>3162</v>
      </c>
      <c r="C91" t="s">
        <v>4031</v>
      </c>
      <c r="D91" t="s">
        <v>50</v>
      </c>
      <c r="E91" t="s">
        <v>13</v>
      </c>
      <c r="F91" t="s">
        <v>4811</v>
      </c>
      <c r="G91" t="s">
        <v>15</v>
      </c>
      <c r="H91" t="s">
        <v>15</v>
      </c>
      <c r="I91" t="s">
        <v>16</v>
      </c>
      <c r="J91" t="s">
        <v>4811</v>
      </c>
      <c r="K91" t="s">
        <v>2273</v>
      </c>
      <c r="L91" t="s">
        <v>2642</v>
      </c>
      <c r="M91" t="s">
        <v>3</v>
      </c>
      <c r="N91" t="s">
        <v>8</v>
      </c>
      <c r="O91">
        <v>8.7041605887614286E-5</v>
      </c>
      <c r="P91" t="str">
        <f t="shared" si="1"/>
        <v>29</v>
      </c>
    </row>
    <row r="92" spans="1:16" x14ac:dyDescent="0.25">
      <c r="A92" s="1">
        <v>90</v>
      </c>
      <c r="B92" t="s">
        <v>3163</v>
      </c>
      <c r="C92" s="14" t="s">
        <v>4032</v>
      </c>
      <c r="D92" t="s">
        <v>48</v>
      </c>
      <c r="E92" t="s">
        <v>13</v>
      </c>
      <c r="F92" t="s">
        <v>4811</v>
      </c>
      <c r="G92" t="s">
        <v>15</v>
      </c>
      <c r="H92" t="s">
        <v>15</v>
      </c>
      <c r="I92" t="s">
        <v>16</v>
      </c>
      <c r="J92" t="s">
        <v>4811</v>
      </c>
      <c r="K92" t="s">
        <v>2283</v>
      </c>
      <c r="L92" t="s">
        <v>84</v>
      </c>
      <c r="M92" t="s">
        <v>3</v>
      </c>
      <c r="N92" t="s">
        <v>8</v>
      </c>
      <c r="O92">
        <v>8.4040171201834476E-5</v>
      </c>
      <c r="P92" t="str">
        <f t="shared" si="1"/>
        <v>28</v>
      </c>
    </row>
    <row r="93" spans="1:16" x14ac:dyDescent="0.25">
      <c r="A93" s="1">
        <v>91</v>
      </c>
      <c r="B93" t="s">
        <v>3164</v>
      </c>
      <c r="C93" t="s">
        <v>4033</v>
      </c>
      <c r="D93" t="s">
        <v>193</v>
      </c>
      <c r="E93" t="s">
        <v>13</v>
      </c>
      <c r="F93" t="s">
        <v>4811</v>
      </c>
      <c r="G93" t="s">
        <v>15</v>
      </c>
      <c r="H93" t="s">
        <v>15</v>
      </c>
      <c r="I93" t="s">
        <v>16</v>
      </c>
      <c r="J93" t="s">
        <v>4811</v>
      </c>
      <c r="K93" t="s">
        <v>767</v>
      </c>
      <c r="L93" t="s">
        <v>2669</v>
      </c>
      <c r="M93" t="s">
        <v>3</v>
      </c>
      <c r="N93" t="s">
        <v>8</v>
      </c>
      <c r="O93">
        <v>8.4040171201834476E-5</v>
      </c>
      <c r="P93" t="str">
        <f t="shared" si="1"/>
        <v>28</v>
      </c>
    </row>
    <row r="94" spans="1:16" x14ac:dyDescent="0.25">
      <c r="A94" s="1">
        <v>92</v>
      </c>
      <c r="B94" t="s">
        <v>3165</v>
      </c>
      <c r="C94" t="s">
        <v>4034</v>
      </c>
      <c r="D94" t="s">
        <v>12</v>
      </c>
      <c r="E94" t="s">
        <v>13</v>
      </c>
      <c r="F94" t="s">
        <v>4811</v>
      </c>
      <c r="G94" t="s">
        <v>15</v>
      </c>
      <c r="H94" t="s">
        <v>15</v>
      </c>
      <c r="I94" t="s">
        <v>16</v>
      </c>
      <c r="J94" t="s">
        <v>4811</v>
      </c>
      <c r="K94" t="s">
        <v>2195</v>
      </c>
      <c r="L94" t="s">
        <v>2647</v>
      </c>
      <c r="M94" t="s">
        <v>3</v>
      </c>
      <c r="N94" t="s">
        <v>8</v>
      </c>
      <c r="O94">
        <v>8.4040171201834476E-5</v>
      </c>
      <c r="P94" t="str">
        <f t="shared" si="1"/>
        <v>28</v>
      </c>
    </row>
    <row r="95" spans="1:16" x14ac:dyDescent="0.25">
      <c r="A95" s="1">
        <v>93</v>
      </c>
      <c r="B95" t="s">
        <v>3166</v>
      </c>
      <c r="C95" s="9" t="s">
        <v>4035</v>
      </c>
      <c r="D95" t="s">
        <v>12</v>
      </c>
      <c r="E95" t="s">
        <v>13</v>
      </c>
      <c r="F95" t="s">
        <v>4811</v>
      </c>
      <c r="G95" t="s">
        <v>15</v>
      </c>
      <c r="H95" t="s">
        <v>15</v>
      </c>
      <c r="I95" t="s">
        <v>16</v>
      </c>
      <c r="J95" t="s">
        <v>4811</v>
      </c>
      <c r="K95" t="s">
        <v>342</v>
      </c>
      <c r="L95" t="s">
        <v>3015</v>
      </c>
      <c r="M95" t="s">
        <v>3</v>
      </c>
      <c r="N95" t="s">
        <v>8</v>
      </c>
      <c r="O95">
        <v>8.103873651605468E-5</v>
      </c>
      <c r="P95" t="str">
        <f t="shared" si="1"/>
        <v>27</v>
      </c>
    </row>
    <row r="96" spans="1:16" x14ac:dyDescent="0.25">
      <c r="A96" s="1">
        <v>94</v>
      </c>
      <c r="B96" t="s">
        <v>3167</v>
      </c>
      <c r="C96" t="s">
        <v>4036</v>
      </c>
      <c r="D96" t="s">
        <v>50</v>
      </c>
      <c r="E96" t="s">
        <v>13</v>
      </c>
      <c r="F96" t="s">
        <v>4811</v>
      </c>
      <c r="G96" t="s">
        <v>15</v>
      </c>
      <c r="H96" t="s">
        <v>15</v>
      </c>
      <c r="I96" t="s">
        <v>16</v>
      </c>
      <c r="J96" t="s">
        <v>4811</v>
      </c>
      <c r="K96" t="s">
        <v>4825</v>
      </c>
      <c r="L96" t="s">
        <v>2858</v>
      </c>
      <c r="M96" t="s">
        <v>3</v>
      </c>
      <c r="N96" t="s">
        <v>8</v>
      </c>
      <c r="O96">
        <v>8.103873651605468E-5</v>
      </c>
      <c r="P96" t="str">
        <f t="shared" si="1"/>
        <v>27</v>
      </c>
    </row>
    <row r="97" spans="1:16" x14ac:dyDescent="0.25">
      <c r="A97" s="1">
        <v>95</v>
      </c>
      <c r="B97" t="s">
        <v>3168</v>
      </c>
      <c r="C97" s="18" t="s">
        <v>4037</v>
      </c>
      <c r="D97" t="s">
        <v>113</v>
      </c>
      <c r="E97" t="s">
        <v>13</v>
      </c>
      <c r="F97" t="s">
        <v>4811</v>
      </c>
      <c r="G97" t="s">
        <v>15</v>
      </c>
      <c r="H97" t="s">
        <v>15</v>
      </c>
      <c r="I97" t="s">
        <v>16</v>
      </c>
      <c r="J97" t="s">
        <v>4811</v>
      </c>
      <c r="K97" t="s">
        <v>4826</v>
      </c>
      <c r="L97" t="s">
        <v>2746</v>
      </c>
      <c r="M97" t="s">
        <v>3</v>
      </c>
      <c r="N97" t="s">
        <v>8</v>
      </c>
      <c r="O97">
        <v>8.103873651605468E-5</v>
      </c>
      <c r="P97" t="str">
        <f t="shared" si="1"/>
        <v>27</v>
      </c>
    </row>
    <row r="98" spans="1:16" x14ac:dyDescent="0.25">
      <c r="A98" s="1">
        <v>96</v>
      </c>
      <c r="B98" t="s">
        <v>3169</v>
      </c>
      <c r="C98" t="s">
        <v>4038</v>
      </c>
      <c r="D98" t="s">
        <v>194</v>
      </c>
      <c r="E98" t="s">
        <v>13</v>
      </c>
      <c r="F98" t="s">
        <v>4811</v>
      </c>
      <c r="G98" t="s">
        <v>15</v>
      </c>
      <c r="H98" t="s">
        <v>15</v>
      </c>
      <c r="I98" t="s">
        <v>16</v>
      </c>
      <c r="J98" t="s">
        <v>4811</v>
      </c>
      <c r="K98" t="s">
        <v>2168</v>
      </c>
      <c r="L98" t="s">
        <v>890</v>
      </c>
      <c r="M98" t="s">
        <v>3</v>
      </c>
      <c r="N98" t="s">
        <v>8</v>
      </c>
      <c r="O98">
        <v>8.103873651605468E-5</v>
      </c>
      <c r="P98" t="str">
        <f t="shared" si="1"/>
        <v>27</v>
      </c>
    </row>
    <row r="99" spans="1:16" x14ac:dyDescent="0.25">
      <c r="A99" s="1">
        <v>97</v>
      </c>
      <c r="B99" t="s">
        <v>3170</v>
      </c>
      <c r="C99" t="s">
        <v>4039</v>
      </c>
      <c r="D99" t="s">
        <v>21</v>
      </c>
      <c r="E99" t="s">
        <v>13</v>
      </c>
      <c r="F99" t="s">
        <v>4811</v>
      </c>
      <c r="G99" t="s">
        <v>15</v>
      </c>
      <c r="H99" t="s">
        <v>15</v>
      </c>
      <c r="I99" t="s">
        <v>16</v>
      </c>
      <c r="J99" t="s">
        <v>4811</v>
      </c>
      <c r="K99" t="s">
        <v>2322</v>
      </c>
      <c r="L99" t="s">
        <v>5303</v>
      </c>
      <c r="M99" t="s">
        <v>3</v>
      </c>
      <c r="N99" t="s">
        <v>8</v>
      </c>
      <c r="O99">
        <v>8.103873651605468E-5</v>
      </c>
      <c r="P99" t="str">
        <f t="shared" si="1"/>
        <v>27</v>
      </c>
    </row>
    <row r="100" spans="1:16" x14ac:dyDescent="0.25">
      <c r="A100" s="1">
        <v>98</v>
      </c>
      <c r="B100" t="s">
        <v>3171</v>
      </c>
      <c r="C100" t="s">
        <v>4040</v>
      </c>
      <c r="D100" t="s">
        <v>48</v>
      </c>
      <c r="E100" t="s">
        <v>13</v>
      </c>
      <c r="F100" t="s">
        <v>4811</v>
      </c>
      <c r="G100" t="s">
        <v>15</v>
      </c>
      <c r="H100" t="s">
        <v>15</v>
      </c>
      <c r="I100" t="s">
        <v>16</v>
      </c>
      <c r="J100" t="s">
        <v>4811</v>
      </c>
      <c r="K100" t="s">
        <v>2265</v>
      </c>
      <c r="L100" t="s">
        <v>2818</v>
      </c>
      <c r="M100" t="s">
        <v>3</v>
      </c>
      <c r="N100" t="s">
        <v>8</v>
      </c>
      <c r="O100">
        <v>7.803730183027487E-5</v>
      </c>
      <c r="P100" t="str">
        <f t="shared" si="1"/>
        <v>26</v>
      </c>
    </row>
    <row r="101" spans="1:16" x14ac:dyDescent="0.25">
      <c r="A101" s="1">
        <v>99</v>
      </c>
      <c r="B101" t="s">
        <v>3172</v>
      </c>
      <c r="C101" t="s">
        <v>4041</v>
      </c>
      <c r="D101" t="s">
        <v>730</v>
      </c>
      <c r="E101" t="s">
        <v>13</v>
      </c>
      <c r="F101" t="s">
        <v>4811</v>
      </c>
      <c r="G101" t="s">
        <v>15</v>
      </c>
      <c r="H101" t="s">
        <v>15</v>
      </c>
      <c r="I101" t="s">
        <v>16</v>
      </c>
      <c r="J101" t="s">
        <v>4811</v>
      </c>
      <c r="K101" t="s">
        <v>2187</v>
      </c>
      <c r="L101" t="s">
        <v>956</v>
      </c>
      <c r="M101" t="s">
        <v>3</v>
      </c>
      <c r="N101" t="s">
        <v>8</v>
      </c>
      <c r="O101">
        <v>7.803730183027487E-5</v>
      </c>
      <c r="P101" t="str">
        <f t="shared" si="1"/>
        <v>26</v>
      </c>
    </row>
    <row r="102" spans="1:16" x14ac:dyDescent="0.25">
      <c r="A102" s="1">
        <v>100</v>
      </c>
      <c r="B102" t="s">
        <v>3173</v>
      </c>
      <c r="C102" t="s">
        <v>4042</v>
      </c>
      <c r="D102" t="s">
        <v>50</v>
      </c>
      <c r="E102" t="s">
        <v>13</v>
      </c>
      <c r="F102" t="s">
        <v>4811</v>
      </c>
      <c r="G102" t="s">
        <v>15</v>
      </c>
      <c r="H102" t="s">
        <v>15</v>
      </c>
      <c r="I102" t="s">
        <v>16</v>
      </c>
      <c r="J102" t="s">
        <v>4811</v>
      </c>
      <c r="K102" t="s">
        <v>2315</v>
      </c>
      <c r="L102" t="s">
        <v>5304</v>
      </c>
      <c r="M102" t="s">
        <v>3</v>
      </c>
      <c r="N102" t="s">
        <v>8</v>
      </c>
      <c r="O102">
        <v>7.5035867144495073E-5</v>
      </c>
      <c r="P102" t="str">
        <f t="shared" si="1"/>
        <v>25</v>
      </c>
    </row>
    <row r="103" spans="1:16" x14ac:dyDescent="0.25">
      <c r="A103" s="1">
        <v>101</v>
      </c>
      <c r="B103" t="s">
        <v>3174</v>
      </c>
      <c r="C103" s="26" t="s">
        <v>4043</v>
      </c>
      <c r="D103" t="s">
        <v>12</v>
      </c>
      <c r="E103" t="s">
        <v>13</v>
      </c>
      <c r="F103" t="s">
        <v>4811</v>
      </c>
      <c r="G103" t="s">
        <v>15</v>
      </c>
      <c r="H103" t="s">
        <v>15</v>
      </c>
      <c r="I103" t="s">
        <v>16</v>
      </c>
      <c r="J103" t="s">
        <v>4811</v>
      </c>
      <c r="K103" t="s">
        <v>733</v>
      </c>
      <c r="L103" t="s">
        <v>2733</v>
      </c>
      <c r="M103" t="s">
        <v>3</v>
      </c>
      <c r="N103" t="s">
        <v>8</v>
      </c>
      <c r="O103">
        <v>7.5035867144495073E-5</v>
      </c>
      <c r="P103" t="str">
        <f t="shared" si="1"/>
        <v>25</v>
      </c>
    </row>
    <row r="104" spans="1:16" x14ac:dyDescent="0.25">
      <c r="A104" s="1">
        <v>102</v>
      </c>
      <c r="B104" t="s">
        <v>3175</v>
      </c>
      <c r="C104" t="s">
        <v>4044</v>
      </c>
      <c r="D104" t="s">
        <v>729</v>
      </c>
      <c r="E104" t="s">
        <v>13</v>
      </c>
      <c r="F104" t="s">
        <v>4811</v>
      </c>
      <c r="G104" t="s">
        <v>15</v>
      </c>
      <c r="H104" t="s">
        <v>15</v>
      </c>
      <c r="I104" t="s">
        <v>16</v>
      </c>
      <c r="J104" t="s">
        <v>4811</v>
      </c>
      <c r="K104" t="s">
        <v>4827</v>
      </c>
      <c r="L104" t="s">
        <v>5305</v>
      </c>
      <c r="M104" t="s">
        <v>3</v>
      </c>
      <c r="N104" t="s">
        <v>8</v>
      </c>
      <c r="O104">
        <v>7.5035867144495073E-5</v>
      </c>
      <c r="P104" t="str">
        <f t="shared" si="1"/>
        <v>25</v>
      </c>
    </row>
    <row r="105" spans="1:16" x14ac:dyDescent="0.25">
      <c r="A105" s="1">
        <v>103</v>
      </c>
      <c r="B105" t="s">
        <v>3176</v>
      </c>
      <c r="C105" s="23" t="s">
        <v>4045</v>
      </c>
      <c r="D105" t="s">
        <v>49</v>
      </c>
      <c r="E105" t="s">
        <v>13</v>
      </c>
      <c r="F105" t="s">
        <v>4811</v>
      </c>
      <c r="G105" t="s">
        <v>15</v>
      </c>
      <c r="H105" t="s">
        <v>15</v>
      </c>
      <c r="I105" t="s">
        <v>16</v>
      </c>
      <c r="J105" t="s">
        <v>4811</v>
      </c>
      <c r="K105" t="s">
        <v>2555</v>
      </c>
      <c r="L105" t="s">
        <v>894</v>
      </c>
      <c r="M105" t="s">
        <v>3</v>
      </c>
      <c r="N105" t="s">
        <v>8</v>
      </c>
      <c r="O105">
        <v>7.5035867144495073E-5</v>
      </c>
      <c r="P105" t="str">
        <f t="shared" si="1"/>
        <v>25</v>
      </c>
    </row>
    <row r="106" spans="1:16" x14ac:dyDescent="0.25">
      <c r="A106" s="1">
        <v>104</v>
      </c>
      <c r="B106" t="s">
        <v>3177</v>
      </c>
      <c r="C106" t="s">
        <v>4046</v>
      </c>
      <c r="D106" t="s">
        <v>49</v>
      </c>
      <c r="E106" t="s">
        <v>13</v>
      </c>
      <c r="F106" t="s">
        <v>4811</v>
      </c>
      <c r="G106" t="s">
        <v>15</v>
      </c>
      <c r="H106" t="s">
        <v>15</v>
      </c>
      <c r="I106" t="s">
        <v>16</v>
      </c>
      <c r="J106" t="s">
        <v>4811</v>
      </c>
      <c r="K106" t="s">
        <v>2325</v>
      </c>
      <c r="L106" t="s">
        <v>5306</v>
      </c>
      <c r="M106" t="s">
        <v>3</v>
      </c>
      <c r="N106" t="s">
        <v>8</v>
      </c>
      <c r="O106">
        <v>7.5035867144495073E-5</v>
      </c>
      <c r="P106" t="str">
        <f t="shared" si="1"/>
        <v>25</v>
      </c>
    </row>
    <row r="107" spans="1:16" x14ac:dyDescent="0.25">
      <c r="A107" s="1">
        <v>105</v>
      </c>
      <c r="B107" t="s">
        <v>3178</v>
      </c>
      <c r="C107" t="s">
        <v>4047</v>
      </c>
      <c r="D107" t="s">
        <v>49</v>
      </c>
      <c r="E107" t="s">
        <v>13</v>
      </c>
      <c r="F107" t="s">
        <v>4811</v>
      </c>
      <c r="G107" t="s">
        <v>15</v>
      </c>
      <c r="H107" t="s">
        <v>15</v>
      </c>
      <c r="I107" t="s">
        <v>16</v>
      </c>
      <c r="J107" t="s">
        <v>4811</v>
      </c>
      <c r="K107" t="s">
        <v>2252</v>
      </c>
      <c r="L107" t="s">
        <v>2742</v>
      </c>
      <c r="M107" t="s">
        <v>3</v>
      </c>
      <c r="N107" t="s">
        <v>8</v>
      </c>
      <c r="O107">
        <v>7.5035867144495073E-5</v>
      </c>
      <c r="P107" t="str">
        <f t="shared" si="1"/>
        <v>25</v>
      </c>
    </row>
    <row r="108" spans="1:16" x14ac:dyDescent="0.25">
      <c r="A108" s="1">
        <v>106</v>
      </c>
      <c r="B108" t="s">
        <v>3179</v>
      </c>
      <c r="C108" t="s">
        <v>4048</v>
      </c>
      <c r="D108" t="s">
        <v>12</v>
      </c>
      <c r="E108" t="s">
        <v>13</v>
      </c>
      <c r="F108" t="s">
        <v>4811</v>
      </c>
      <c r="G108" t="s">
        <v>15</v>
      </c>
      <c r="H108" t="s">
        <v>15</v>
      </c>
      <c r="I108" t="s">
        <v>16</v>
      </c>
      <c r="J108" t="s">
        <v>4811</v>
      </c>
      <c r="K108" t="s">
        <v>2258</v>
      </c>
      <c r="L108" t="s">
        <v>5307</v>
      </c>
      <c r="M108" t="s">
        <v>3</v>
      </c>
      <c r="N108" t="s">
        <v>8</v>
      </c>
      <c r="O108">
        <v>7.5035867144495073E-5</v>
      </c>
      <c r="P108" t="str">
        <f t="shared" si="1"/>
        <v>25</v>
      </c>
    </row>
    <row r="109" spans="1:16" x14ac:dyDescent="0.25">
      <c r="A109" s="1">
        <v>107</v>
      </c>
      <c r="B109" t="s">
        <v>3180</v>
      </c>
      <c r="C109" t="s">
        <v>4049</v>
      </c>
      <c r="D109" t="s">
        <v>48</v>
      </c>
      <c r="E109" t="s">
        <v>13</v>
      </c>
      <c r="F109" t="s">
        <v>4811</v>
      </c>
      <c r="G109" t="s">
        <v>15</v>
      </c>
      <c r="H109" t="s">
        <v>15</v>
      </c>
      <c r="I109" t="s">
        <v>16</v>
      </c>
      <c r="J109" t="s">
        <v>4811</v>
      </c>
      <c r="K109" t="s">
        <v>4828</v>
      </c>
      <c r="L109" t="s">
        <v>5308</v>
      </c>
      <c r="M109" t="s">
        <v>3</v>
      </c>
      <c r="N109" t="s">
        <v>8</v>
      </c>
      <c r="O109">
        <v>7.2034432458715263E-5</v>
      </c>
      <c r="P109" t="str">
        <f t="shared" si="1"/>
        <v>24</v>
      </c>
    </row>
    <row r="110" spans="1:16" x14ac:dyDescent="0.25">
      <c r="A110" s="1">
        <v>108</v>
      </c>
      <c r="B110" t="s">
        <v>3181</v>
      </c>
      <c r="C110" t="s">
        <v>4050</v>
      </c>
      <c r="D110" t="s">
        <v>48</v>
      </c>
      <c r="E110" t="s">
        <v>13</v>
      </c>
      <c r="F110" t="s">
        <v>4811</v>
      </c>
      <c r="G110" t="s">
        <v>15</v>
      </c>
      <c r="H110" t="s">
        <v>15</v>
      </c>
      <c r="I110" t="s">
        <v>16</v>
      </c>
      <c r="J110" t="s">
        <v>4811</v>
      </c>
      <c r="K110" t="s">
        <v>745</v>
      </c>
      <c r="L110" t="s">
        <v>2683</v>
      </c>
      <c r="M110" t="s">
        <v>3</v>
      </c>
      <c r="N110" t="s">
        <v>8</v>
      </c>
      <c r="O110">
        <v>7.2034432458715263E-5</v>
      </c>
      <c r="P110" t="str">
        <f t="shared" si="1"/>
        <v>24</v>
      </c>
    </row>
    <row r="111" spans="1:16" x14ac:dyDescent="0.25">
      <c r="A111" s="1">
        <v>109</v>
      </c>
      <c r="B111" t="s">
        <v>3182</v>
      </c>
      <c r="C111" t="s">
        <v>4051</v>
      </c>
      <c r="D111" t="s">
        <v>191</v>
      </c>
      <c r="E111" t="s">
        <v>13</v>
      </c>
      <c r="F111" t="s">
        <v>4811</v>
      </c>
      <c r="G111" t="s">
        <v>15</v>
      </c>
      <c r="H111" t="s">
        <v>15</v>
      </c>
      <c r="I111" t="s">
        <v>16</v>
      </c>
      <c r="J111" t="s">
        <v>4811</v>
      </c>
      <c r="K111" t="s">
        <v>4829</v>
      </c>
      <c r="L111" t="s">
        <v>2675</v>
      </c>
      <c r="M111" t="s">
        <v>3</v>
      </c>
      <c r="N111" t="s">
        <v>8</v>
      </c>
      <c r="O111">
        <v>6.9032997772935467E-5</v>
      </c>
      <c r="P111" t="str">
        <f t="shared" si="1"/>
        <v>23</v>
      </c>
    </row>
    <row r="112" spans="1:16" x14ac:dyDescent="0.25">
      <c r="A112" s="1">
        <v>110</v>
      </c>
      <c r="B112" t="s">
        <v>3183</v>
      </c>
      <c r="C112" t="s">
        <v>4052</v>
      </c>
      <c r="D112" t="s">
        <v>114</v>
      </c>
      <c r="E112" t="s">
        <v>13</v>
      </c>
      <c r="F112" t="s">
        <v>4811</v>
      </c>
      <c r="G112" t="s">
        <v>15</v>
      </c>
      <c r="H112" t="s">
        <v>15</v>
      </c>
      <c r="I112" t="s">
        <v>16</v>
      </c>
      <c r="J112" t="s">
        <v>4811</v>
      </c>
      <c r="K112" t="s">
        <v>2344</v>
      </c>
      <c r="L112" t="s">
        <v>377</v>
      </c>
      <c r="M112" t="s">
        <v>3</v>
      </c>
      <c r="N112" t="s">
        <v>8</v>
      </c>
      <c r="O112">
        <v>6.9032997772935467E-5</v>
      </c>
      <c r="P112" t="str">
        <f t="shared" si="1"/>
        <v>23</v>
      </c>
    </row>
    <row r="113" spans="1:16" x14ac:dyDescent="0.25">
      <c r="A113" s="1">
        <v>111</v>
      </c>
      <c r="B113" t="s">
        <v>3184</v>
      </c>
      <c r="C113" t="s">
        <v>4053</v>
      </c>
      <c r="D113" t="s">
        <v>12</v>
      </c>
      <c r="E113" t="s">
        <v>13</v>
      </c>
      <c r="F113" t="s">
        <v>4811</v>
      </c>
      <c r="G113" t="s">
        <v>15</v>
      </c>
      <c r="H113" t="s">
        <v>15</v>
      </c>
      <c r="I113" t="s">
        <v>16</v>
      </c>
      <c r="J113" t="s">
        <v>4811</v>
      </c>
      <c r="K113" t="s">
        <v>2421</v>
      </c>
      <c r="L113" t="s">
        <v>2835</v>
      </c>
      <c r="M113" t="s">
        <v>3</v>
      </c>
      <c r="N113" t="s">
        <v>8</v>
      </c>
      <c r="O113">
        <v>6.6031563087155657E-5</v>
      </c>
      <c r="P113" t="str">
        <f t="shared" si="1"/>
        <v>22</v>
      </c>
    </row>
    <row r="114" spans="1:16" x14ac:dyDescent="0.25">
      <c r="A114" s="1">
        <v>112</v>
      </c>
      <c r="B114" t="s">
        <v>3185</v>
      </c>
      <c r="C114" t="s">
        <v>4054</v>
      </c>
      <c r="D114" t="s">
        <v>194</v>
      </c>
      <c r="E114" t="s">
        <v>13</v>
      </c>
      <c r="F114" t="s">
        <v>4811</v>
      </c>
      <c r="G114" t="s">
        <v>15</v>
      </c>
      <c r="H114" t="s">
        <v>15</v>
      </c>
      <c r="I114" t="s">
        <v>16</v>
      </c>
      <c r="J114" t="s">
        <v>4811</v>
      </c>
      <c r="K114" t="s">
        <v>859</v>
      </c>
      <c r="L114" t="s">
        <v>5309</v>
      </c>
      <c r="M114" t="s">
        <v>3</v>
      </c>
      <c r="N114" t="s">
        <v>8</v>
      </c>
      <c r="O114">
        <v>6.6031563087155657E-5</v>
      </c>
      <c r="P114" t="str">
        <f t="shared" si="1"/>
        <v>22</v>
      </c>
    </row>
    <row r="115" spans="1:16" x14ac:dyDescent="0.25">
      <c r="A115" s="1">
        <v>113</v>
      </c>
      <c r="B115" t="s">
        <v>3186</v>
      </c>
      <c r="C115" t="s">
        <v>4055</v>
      </c>
      <c r="D115" t="s">
        <v>48</v>
      </c>
      <c r="E115" t="s">
        <v>13</v>
      </c>
      <c r="F115" t="s">
        <v>4811</v>
      </c>
      <c r="G115" t="s">
        <v>15</v>
      </c>
      <c r="H115" t="s">
        <v>15</v>
      </c>
      <c r="I115" t="s">
        <v>16</v>
      </c>
      <c r="J115" t="s">
        <v>4811</v>
      </c>
      <c r="K115" t="s">
        <v>2248</v>
      </c>
      <c r="L115" t="s">
        <v>2653</v>
      </c>
      <c r="M115" t="s">
        <v>3</v>
      </c>
      <c r="N115" t="s">
        <v>8</v>
      </c>
      <c r="O115">
        <v>6.3030128401375861E-5</v>
      </c>
      <c r="P115" t="str">
        <f t="shared" si="1"/>
        <v>21</v>
      </c>
    </row>
    <row r="116" spans="1:16" x14ac:dyDescent="0.25">
      <c r="A116" s="1">
        <v>114</v>
      </c>
      <c r="B116" t="s">
        <v>3187</v>
      </c>
      <c r="C116" t="s">
        <v>4056</v>
      </c>
      <c r="D116" t="s">
        <v>730</v>
      </c>
      <c r="E116" t="s">
        <v>13</v>
      </c>
      <c r="F116" t="s">
        <v>4811</v>
      </c>
      <c r="G116" t="s">
        <v>15</v>
      </c>
      <c r="H116" t="s">
        <v>15</v>
      </c>
      <c r="I116" t="s">
        <v>16</v>
      </c>
      <c r="J116" t="s">
        <v>4811</v>
      </c>
      <c r="K116" t="s">
        <v>2263</v>
      </c>
      <c r="L116" t="s">
        <v>2650</v>
      </c>
      <c r="M116" t="s">
        <v>3</v>
      </c>
      <c r="N116" t="s">
        <v>8</v>
      </c>
      <c r="O116">
        <v>6.0028693715596057E-5</v>
      </c>
      <c r="P116" t="str">
        <f t="shared" si="1"/>
        <v>20</v>
      </c>
    </row>
    <row r="117" spans="1:16" x14ac:dyDescent="0.25">
      <c r="A117" s="1">
        <v>115</v>
      </c>
      <c r="B117" t="s">
        <v>3188</v>
      </c>
      <c r="C117" s="23" t="s">
        <v>4057</v>
      </c>
      <c r="D117" t="s">
        <v>114</v>
      </c>
      <c r="E117" t="s">
        <v>13</v>
      </c>
      <c r="F117" t="s">
        <v>4811</v>
      </c>
      <c r="G117" t="s">
        <v>15</v>
      </c>
      <c r="H117" t="s">
        <v>15</v>
      </c>
      <c r="I117" t="s">
        <v>16</v>
      </c>
      <c r="J117" t="s">
        <v>4811</v>
      </c>
      <c r="K117" t="s">
        <v>333</v>
      </c>
      <c r="L117" t="s">
        <v>5310</v>
      </c>
      <c r="M117" t="s">
        <v>3</v>
      </c>
      <c r="N117" t="s">
        <v>8</v>
      </c>
      <c r="O117">
        <v>6.0028693715596057E-5</v>
      </c>
      <c r="P117" t="str">
        <f t="shared" si="1"/>
        <v>20</v>
      </c>
    </row>
    <row r="118" spans="1:16" x14ac:dyDescent="0.25">
      <c r="A118" s="1">
        <v>116</v>
      </c>
      <c r="B118" t="s">
        <v>3189</v>
      </c>
      <c r="C118" t="s">
        <v>4058</v>
      </c>
      <c r="D118" t="s">
        <v>21</v>
      </c>
      <c r="E118" t="s">
        <v>13</v>
      </c>
      <c r="F118" t="s">
        <v>4811</v>
      </c>
      <c r="G118" t="s">
        <v>15</v>
      </c>
      <c r="H118" t="s">
        <v>15</v>
      </c>
      <c r="I118" t="s">
        <v>16</v>
      </c>
      <c r="J118" t="s">
        <v>4811</v>
      </c>
      <c r="K118" t="s">
        <v>2225</v>
      </c>
      <c r="L118" t="s">
        <v>904</v>
      </c>
      <c r="M118" t="s">
        <v>3</v>
      </c>
      <c r="N118" t="s">
        <v>8</v>
      </c>
      <c r="O118">
        <v>6.0028693715596057E-5</v>
      </c>
      <c r="P118" t="str">
        <f t="shared" si="1"/>
        <v>20</v>
      </c>
    </row>
    <row r="119" spans="1:16" x14ac:dyDescent="0.25">
      <c r="A119" s="1">
        <v>117</v>
      </c>
      <c r="B119" t="s">
        <v>3190</v>
      </c>
      <c r="C119" s="19" t="s">
        <v>4059</v>
      </c>
      <c r="D119" t="s">
        <v>115</v>
      </c>
      <c r="E119" t="s">
        <v>13</v>
      </c>
      <c r="F119" t="s">
        <v>4811</v>
      </c>
      <c r="G119" t="s">
        <v>15</v>
      </c>
      <c r="H119" t="s">
        <v>15</v>
      </c>
      <c r="I119" t="s">
        <v>16</v>
      </c>
      <c r="J119" t="s">
        <v>4811</v>
      </c>
      <c r="K119" t="s">
        <v>4830</v>
      </c>
      <c r="L119" t="s">
        <v>2736</v>
      </c>
      <c r="M119" t="s">
        <v>3</v>
      </c>
      <c r="N119" t="s">
        <v>8</v>
      </c>
      <c r="O119">
        <v>6.0028693715596057E-5</v>
      </c>
      <c r="P119" t="str">
        <f t="shared" si="1"/>
        <v>20</v>
      </c>
    </row>
    <row r="120" spans="1:16" x14ac:dyDescent="0.25">
      <c r="A120" s="1">
        <v>118</v>
      </c>
      <c r="B120" t="s">
        <v>3191</v>
      </c>
      <c r="C120" s="17" t="s">
        <v>4060</v>
      </c>
      <c r="D120" t="s">
        <v>330</v>
      </c>
      <c r="E120" t="s">
        <v>13</v>
      </c>
      <c r="F120" t="s">
        <v>4811</v>
      </c>
      <c r="G120" t="s">
        <v>15</v>
      </c>
      <c r="H120" t="s">
        <v>15</v>
      </c>
      <c r="I120" t="s">
        <v>16</v>
      </c>
      <c r="J120" t="s">
        <v>4811</v>
      </c>
      <c r="K120" t="s">
        <v>2345</v>
      </c>
      <c r="L120" t="s">
        <v>2685</v>
      </c>
      <c r="M120" t="s">
        <v>3</v>
      </c>
      <c r="N120" t="s">
        <v>8</v>
      </c>
      <c r="O120">
        <v>5.7027259029816247E-5</v>
      </c>
      <c r="P120" t="str">
        <f t="shared" si="1"/>
        <v>19</v>
      </c>
    </row>
    <row r="121" spans="1:16" x14ac:dyDescent="0.25">
      <c r="A121" s="1">
        <v>119</v>
      </c>
      <c r="B121" t="s">
        <v>3192</v>
      </c>
      <c r="C121" t="s">
        <v>4061</v>
      </c>
      <c r="D121" t="s">
        <v>195</v>
      </c>
      <c r="E121" t="s">
        <v>13</v>
      </c>
      <c r="F121" t="s">
        <v>4811</v>
      </c>
      <c r="G121" t="s">
        <v>15</v>
      </c>
      <c r="H121" t="s">
        <v>15</v>
      </c>
      <c r="I121" t="s">
        <v>16</v>
      </c>
      <c r="J121" t="s">
        <v>4811</v>
      </c>
      <c r="K121" t="s">
        <v>2308</v>
      </c>
      <c r="L121" t="s">
        <v>2667</v>
      </c>
      <c r="M121" t="s">
        <v>3</v>
      </c>
      <c r="N121" t="s">
        <v>8</v>
      </c>
      <c r="O121">
        <v>5.7027259029816247E-5</v>
      </c>
      <c r="P121" t="str">
        <f t="shared" si="1"/>
        <v>19</v>
      </c>
    </row>
    <row r="122" spans="1:16" x14ac:dyDescent="0.25">
      <c r="A122" s="1">
        <v>120</v>
      </c>
      <c r="B122" t="s">
        <v>3193</v>
      </c>
      <c r="C122" t="s">
        <v>4062</v>
      </c>
      <c r="D122" t="s">
        <v>50</v>
      </c>
      <c r="E122" t="s">
        <v>13</v>
      </c>
      <c r="F122" t="s">
        <v>4811</v>
      </c>
      <c r="G122" t="s">
        <v>15</v>
      </c>
      <c r="H122" t="s">
        <v>15</v>
      </c>
      <c r="I122" t="s">
        <v>16</v>
      </c>
      <c r="J122" t="s">
        <v>4811</v>
      </c>
      <c r="K122" t="s">
        <v>734</v>
      </c>
      <c r="L122" t="s">
        <v>2765</v>
      </c>
      <c r="M122" t="s">
        <v>3</v>
      </c>
      <c r="N122" t="s">
        <v>8</v>
      </c>
      <c r="O122">
        <v>5.7027259029816247E-5</v>
      </c>
      <c r="P122" t="str">
        <f t="shared" si="1"/>
        <v>19</v>
      </c>
    </row>
    <row r="123" spans="1:16" x14ac:dyDescent="0.25">
      <c r="A123" s="1">
        <v>121</v>
      </c>
      <c r="B123" t="s">
        <v>3194</v>
      </c>
      <c r="C123" t="s">
        <v>4063</v>
      </c>
      <c r="D123" t="s">
        <v>49</v>
      </c>
      <c r="E123" t="s">
        <v>13</v>
      </c>
      <c r="F123" t="s">
        <v>4811</v>
      </c>
      <c r="G123" t="s">
        <v>15</v>
      </c>
      <c r="H123" t="s">
        <v>15</v>
      </c>
      <c r="I123" t="s">
        <v>16</v>
      </c>
      <c r="J123" t="s">
        <v>4811</v>
      </c>
      <c r="K123" t="s">
        <v>2228</v>
      </c>
      <c r="L123" t="s">
        <v>882</v>
      </c>
      <c r="M123" t="s">
        <v>3</v>
      </c>
      <c r="N123" t="s">
        <v>8</v>
      </c>
      <c r="O123">
        <v>5.7027259029816247E-5</v>
      </c>
      <c r="P123" t="str">
        <f t="shared" si="1"/>
        <v>19</v>
      </c>
    </row>
    <row r="124" spans="1:16" x14ac:dyDescent="0.25">
      <c r="A124" s="1">
        <v>122</v>
      </c>
      <c r="B124" t="s">
        <v>3195</v>
      </c>
      <c r="C124" t="s">
        <v>4064</v>
      </c>
      <c r="D124" t="s">
        <v>114</v>
      </c>
      <c r="E124" t="s">
        <v>13</v>
      </c>
      <c r="F124" t="s">
        <v>4811</v>
      </c>
      <c r="G124" t="s">
        <v>15</v>
      </c>
      <c r="H124" t="s">
        <v>15</v>
      </c>
      <c r="I124" t="s">
        <v>16</v>
      </c>
      <c r="J124" t="s">
        <v>4811</v>
      </c>
      <c r="K124" t="s">
        <v>2200</v>
      </c>
      <c r="L124" t="s">
        <v>3008</v>
      </c>
      <c r="M124" t="s">
        <v>3</v>
      </c>
      <c r="N124" t="s">
        <v>8</v>
      </c>
      <c r="O124">
        <v>5.7027259029816247E-5</v>
      </c>
      <c r="P124" t="str">
        <f t="shared" si="1"/>
        <v>19</v>
      </c>
    </row>
    <row r="125" spans="1:16" x14ac:dyDescent="0.25">
      <c r="A125" s="1">
        <v>123</v>
      </c>
      <c r="B125" t="s">
        <v>3196</v>
      </c>
      <c r="C125" t="s">
        <v>4065</v>
      </c>
      <c r="D125" t="s">
        <v>49</v>
      </c>
      <c r="E125" t="s">
        <v>13</v>
      </c>
      <c r="F125" t="s">
        <v>4811</v>
      </c>
      <c r="G125" t="s">
        <v>15</v>
      </c>
      <c r="H125" t="s">
        <v>15</v>
      </c>
      <c r="I125" t="s">
        <v>16</v>
      </c>
      <c r="J125" t="s">
        <v>4811</v>
      </c>
      <c r="K125" t="s">
        <v>4831</v>
      </c>
      <c r="L125" t="s">
        <v>130</v>
      </c>
      <c r="M125" t="s">
        <v>3</v>
      </c>
      <c r="N125" t="s">
        <v>8</v>
      </c>
      <c r="O125">
        <v>5.4025824344036451E-5</v>
      </c>
      <c r="P125" t="str">
        <f t="shared" si="1"/>
        <v>18</v>
      </c>
    </row>
    <row r="126" spans="1:16" x14ac:dyDescent="0.25">
      <c r="A126" s="1">
        <v>124</v>
      </c>
      <c r="B126" t="s">
        <v>3197</v>
      </c>
      <c r="C126" t="s">
        <v>4066</v>
      </c>
      <c r="D126" t="s">
        <v>48</v>
      </c>
      <c r="E126" t="s">
        <v>13</v>
      </c>
      <c r="F126" t="s">
        <v>4811</v>
      </c>
      <c r="G126" t="s">
        <v>15</v>
      </c>
      <c r="H126" t="s">
        <v>15</v>
      </c>
      <c r="I126" t="s">
        <v>16</v>
      </c>
      <c r="J126" t="s">
        <v>4811</v>
      </c>
      <c r="K126" t="s">
        <v>4832</v>
      </c>
      <c r="L126" t="s">
        <v>2658</v>
      </c>
      <c r="M126" t="s">
        <v>3</v>
      </c>
      <c r="N126" t="s">
        <v>8</v>
      </c>
      <c r="O126">
        <v>5.4025824344036451E-5</v>
      </c>
      <c r="P126" t="str">
        <f t="shared" si="1"/>
        <v>18</v>
      </c>
    </row>
    <row r="127" spans="1:16" x14ac:dyDescent="0.25">
      <c r="A127" s="1">
        <v>125</v>
      </c>
      <c r="B127" t="s">
        <v>3198</v>
      </c>
      <c r="C127" t="s">
        <v>4067</v>
      </c>
      <c r="D127" t="s">
        <v>49</v>
      </c>
      <c r="E127" t="s">
        <v>13</v>
      </c>
      <c r="F127" t="s">
        <v>4811</v>
      </c>
      <c r="G127" t="s">
        <v>15</v>
      </c>
      <c r="H127" t="s">
        <v>15</v>
      </c>
      <c r="I127" t="s">
        <v>16</v>
      </c>
      <c r="J127" t="s">
        <v>4811</v>
      </c>
      <c r="K127" t="s">
        <v>2215</v>
      </c>
      <c r="L127" t="s">
        <v>2708</v>
      </c>
      <c r="M127" t="s">
        <v>3</v>
      </c>
      <c r="N127" t="s">
        <v>8</v>
      </c>
      <c r="O127">
        <v>5.4025824344036451E-5</v>
      </c>
      <c r="P127" t="str">
        <f t="shared" si="1"/>
        <v>18</v>
      </c>
    </row>
    <row r="128" spans="1:16" x14ac:dyDescent="0.25">
      <c r="A128" s="1">
        <v>126</v>
      </c>
      <c r="B128" t="s">
        <v>3199</v>
      </c>
      <c r="C128" s="23" t="s">
        <v>4068</v>
      </c>
      <c r="D128" t="s">
        <v>191</v>
      </c>
      <c r="E128" t="s">
        <v>13</v>
      </c>
      <c r="F128" t="s">
        <v>4811</v>
      </c>
      <c r="G128" t="s">
        <v>15</v>
      </c>
      <c r="H128" t="s">
        <v>15</v>
      </c>
      <c r="I128" t="s">
        <v>16</v>
      </c>
      <c r="J128" t="s">
        <v>4811</v>
      </c>
      <c r="K128" t="s">
        <v>2564</v>
      </c>
      <c r="L128" t="s">
        <v>955</v>
      </c>
      <c r="M128" t="s">
        <v>3</v>
      </c>
      <c r="N128" t="s">
        <v>8</v>
      </c>
      <c r="O128">
        <v>5.4025824344036451E-5</v>
      </c>
      <c r="P128" t="str">
        <f t="shared" si="1"/>
        <v>18</v>
      </c>
    </row>
    <row r="129" spans="1:16" x14ac:dyDescent="0.25">
      <c r="A129" s="1">
        <v>127</v>
      </c>
      <c r="B129" t="s">
        <v>3200</v>
      </c>
      <c r="C129" t="s">
        <v>4069</v>
      </c>
      <c r="D129" t="s">
        <v>50</v>
      </c>
      <c r="E129" t="s">
        <v>13</v>
      </c>
      <c r="F129" t="s">
        <v>4811</v>
      </c>
      <c r="G129" t="s">
        <v>15</v>
      </c>
      <c r="H129" t="s">
        <v>15</v>
      </c>
      <c r="I129" t="s">
        <v>16</v>
      </c>
      <c r="J129" t="s">
        <v>4811</v>
      </c>
      <c r="K129" t="s">
        <v>4833</v>
      </c>
      <c r="L129" t="s">
        <v>888</v>
      </c>
      <c r="M129" t="s">
        <v>3</v>
      </c>
      <c r="N129" t="s">
        <v>8</v>
      </c>
      <c r="O129">
        <v>5.4025824344036451E-5</v>
      </c>
      <c r="P129" t="str">
        <f t="shared" si="1"/>
        <v>18</v>
      </c>
    </row>
    <row r="130" spans="1:16" x14ac:dyDescent="0.25">
      <c r="A130" s="1">
        <v>128</v>
      </c>
      <c r="B130" t="s">
        <v>3201</v>
      </c>
      <c r="C130" t="s">
        <v>4070</v>
      </c>
      <c r="D130" t="s">
        <v>192</v>
      </c>
      <c r="E130" t="s">
        <v>13</v>
      </c>
      <c r="F130" t="s">
        <v>4811</v>
      </c>
      <c r="G130" t="s">
        <v>15</v>
      </c>
      <c r="H130" t="s">
        <v>15</v>
      </c>
      <c r="I130" t="s">
        <v>16</v>
      </c>
      <c r="J130" t="s">
        <v>4811</v>
      </c>
      <c r="K130" t="s">
        <v>2397</v>
      </c>
      <c r="L130" t="s">
        <v>227</v>
      </c>
      <c r="M130" t="s">
        <v>3</v>
      </c>
      <c r="N130" t="s">
        <v>8</v>
      </c>
      <c r="O130">
        <v>5.4025824344036451E-5</v>
      </c>
      <c r="P130" t="str">
        <f t="shared" si="1"/>
        <v>18</v>
      </c>
    </row>
    <row r="131" spans="1:16" x14ac:dyDescent="0.25">
      <c r="A131" s="1">
        <v>129</v>
      </c>
      <c r="B131" t="s">
        <v>3202</v>
      </c>
      <c r="C131" t="s">
        <v>4071</v>
      </c>
      <c r="D131" t="s">
        <v>113</v>
      </c>
      <c r="E131" t="s">
        <v>13</v>
      </c>
      <c r="F131" t="s">
        <v>4811</v>
      </c>
      <c r="G131" t="s">
        <v>15</v>
      </c>
      <c r="H131" t="s">
        <v>15</v>
      </c>
      <c r="I131" t="s">
        <v>16</v>
      </c>
      <c r="J131" t="s">
        <v>4811</v>
      </c>
      <c r="K131" t="s">
        <v>4834</v>
      </c>
      <c r="L131" t="s">
        <v>2870</v>
      </c>
      <c r="M131" t="s">
        <v>3</v>
      </c>
      <c r="N131" t="s">
        <v>8</v>
      </c>
      <c r="O131">
        <v>5.4025824344036451E-5</v>
      </c>
      <c r="P131" t="str">
        <f t="shared" ref="P131:P194" si="2">RIGHT(B131,LEN(B131)-FIND("_",B131))</f>
        <v>18</v>
      </c>
    </row>
    <row r="132" spans="1:16" x14ac:dyDescent="0.25">
      <c r="A132" s="1">
        <v>130</v>
      </c>
      <c r="B132" t="s">
        <v>3203</v>
      </c>
      <c r="C132" t="s">
        <v>4072</v>
      </c>
      <c r="D132" t="s">
        <v>48</v>
      </c>
      <c r="E132" t="s">
        <v>13</v>
      </c>
      <c r="F132" t="s">
        <v>4811</v>
      </c>
      <c r="G132" t="s">
        <v>15</v>
      </c>
      <c r="H132" t="s">
        <v>15</v>
      </c>
      <c r="I132" t="s">
        <v>16</v>
      </c>
      <c r="J132" t="s">
        <v>4811</v>
      </c>
      <c r="K132" t="s">
        <v>2190</v>
      </c>
      <c r="L132" t="s">
        <v>3072</v>
      </c>
      <c r="M132" t="s">
        <v>3</v>
      </c>
      <c r="N132" t="s">
        <v>8</v>
      </c>
      <c r="O132">
        <v>5.4025824344036451E-5</v>
      </c>
      <c r="P132" t="str">
        <f t="shared" si="2"/>
        <v>18</v>
      </c>
    </row>
    <row r="133" spans="1:16" x14ac:dyDescent="0.25">
      <c r="A133" s="1">
        <v>131</v>
      </c>
      <c r="B133" t="s">
        <v>3204</v>
      </c>
      <c r="C133" t="s">
        <v>4073</v>
      </c>
      <c r="D133" t="s">
        <v>49</v>
      </c>
      <c r="E133" t="s">
        <v>13</v>
      </c>
      <c r="F133" t="s">
        <v>4811</v>
      </c>
      <c r="G133" t="s">
        <v>15</v>
      </c>
      <c r="H133" t="s">
        <v>15</v>
      </c>
      <c r="I133" t="s">
        <v>16</v>
      </c>
      <c r="J133" t="s">
        <v>4811</v>
      </c>
      <c r="K133" t="s">
        <v>4835</v>
      </c>
      <c r="L133" t="s">
        <v>134</v>
      </c>
      <c r="M133" t="s">
        <v>3</v>
      </c>
      <c r="N133" t="s">
        <v>8</v>
      </c>
      <c r="O133">
        <v>5.1024389658256648E-5</v>
      </c>
      <c r="P133" t="str">
        <f t="shared" si="2"/>
        <v>17</v>
      </c>
    </row>
    <row r="134" spans="1:16" x14ac:dyDescent="0.25">
      <c r="A134" s="1">
        <v>132</v>
      </c>
      <c r="B134" t="s">
        <v>3205</v>
      </c>
      <c r="C134" t="s">
        <v>4074</v>
      </c>
      <c r="D134" t="s">
        <v>192</v>
      </c>
      <c r="E134" t="s">
        <v>13</v>
      </c>
      <c r="F134" t="s">
        <v>4811</v>
      </c>
      <c r="G134" t="s">
        <v>15</v>
      </c>
      <c r="H134" t="s">
        <v>15</v>
      </c>
      <c r="I134" t="s">
        <v>16</v>
      </c>
      <c r="J134" t="s">
        <v>4811</v>
      </c>
      <c r="K134" t="s">
        <v>4836</v>
      </c>
      <c r="L134" t="s">
        <v>917</v>
      </c>
      <c r="M134" t="s">
        <v>3</v>
      </c>
      <c r="N134" t="s">
        <v>8</v>
      </c>
      <c r="O134">
        <v>5.1024389658256648E-5</v>
      </c>
      <c r="P134" t="str">
        <f t="shared" si="2"/>
        <v>17</v>
      </c>
    </row>
    <row r="135" spans="1:16" x14ac:dyDescent="0.25">
      <c r="A135" s="1">
        <v>133</v>
      </c>
      <c r="B135" t="s">
        <v>3206</v>
      </c>
      <c r="C135" t="s">
        <v>4075</v>
      </c>
      <c r="D135" t="s">
        <v>49</v>
      </c>
      <c r="E135" t="s">
        <v>13</v>
      </c>
      <c r="F135" t="s">
        <v>4811</v>
      </c>
      <c r="G135" t="s">
        <v>15</v>
      </c>
      <c r="H135" t="s">
        <v>15</v>
      </c>
      <c r="I135" t="s">
        <v>16</v>
      </c>
      <c r="J135" t="s">
        <v>4811</v>
      </c>
      <c r="K135" t="s">
        <v>2204</v>
      </c>
      <c r="L135" t="s">
        <v>5311</v>
      </c>
      <c r="M135" t="s">
        <v>3</v>
      </c>
      <c r="N135" t="s">
        <v>8</v>
      </c>
      <c r="O135">
        <v>5.1024389658256648E-5</v>
      </c>
      <c r="P135" t="str">
        <f t="shared" si="2"/>
        <v>17</v>
      </c>
    </row>
    <row r="136" spans="1:16" x14ac:dyDescent="0.25">
      <c r="A136" s="1">
        <v>134</v>
      </c>
      <c r="B136" t="s">
        <v>3207</v>
      </c>
      <c r="C136" t="s">
        <v>4076</v>
      </c>
      <c r="D136" t="s">
        <v>194</v>
      </c>
      <c r="E136" t="s">
        <v>13</v>
      </c>
      <c r="F136" t="s">
        <v>4811</v>
      </c>
      <c r="G136" t="s">
        <v>15</v>
      </c>
      <c r="H136" t="s">
        <v>15</v>
      </c>
      <c r="I136" t="s">
        <v>16</v>
      </c>
      <c r="J136" t="s">
        <v>4811</v>
      </c>
      <c r="K136" t="s">
        <v>4837</v>
      </c>
      <c r="L136" t="s">
        <v>2690</v>
      </c>
      <c r="M136" t="s">
        <v>3</v>
      </c>
      <c r="N136" t="s">
        <v>8</v>
      </c>
      <c r="O136">
        <v>5.1024389658256648E-5</v>
      </c>
      <c r="P136" t="str">
        <f t="shared" si="2"/>
        <v>17</v>
      </c>
    </row>
    <row r="137" spans="1:16" x14ac:dyDescent="0.25">
      <c r="A137" s="1">
        <v>135</v>
      </c>
      <c r="B137" t="s">
        <v>3208</v>
      </c>
      <c r="C137" t="s">
        <v>4077</v>
      </c>
      <c r="D137" t="s">
        <v>192</v>
      </c>
      <c r="E137" t="s">
        <v>13</v>
      </c>
      <c r="F137" t="s">
        <v>4811</v>
      </c>
      <c r="G137" t="s">
        <v>15</v>
      </c>
      <c r="H137" t="s">
        <v>15</v>
      </c>
      <c r="I137" t="s">
        <v>16</v>
      </c>
      <c r="J137" t="s">
        <v>4811</v>
      </c>
      <c r="K137" t="s">
        <v>2224</v>
      </c>
      <c r="L137" t="s">
        <v>5312</v>
      </c>
      <c r="M137" t="s">
        <v>3</v>
      </c>
      <c r="N137" t="s">
        <v>8</v>
      </c>
      <c r="O137">
        <v>4.8022954972476838E-5</v>
      </c>
      <c r="P137" t="str">
        <f t="shared" si="2"/>
        <v>16</v>
      </c>
    </row>
    <row r="138" spans="1:16" x14ac:dyDescent="0.25">
      <c r="A138" s="1">
        <v>136</v>
      </c>
      <c r="B138" t="s">
        <v>3209</v>
      </c>
      <c r="C138" s="6" t="s">
        <v>4078</v>
      </c>
      <c r="D138" t="s">
        <v>21</v>
      </c>
      <c r="E138" t="s">
        <v>13</v>
      </c>
      <c r="F138" t="s">
        <v>4811</v>
      </c>
      <c r="G138" t="s">
        <v>15</v>
      </c>
      <c r="H138" t="s">
        <v>15</v>
      </c>
      <c r="I138" t="s">
        <v>16</v>
      </c>
      <c r="J138" t="s">
        <v>4811</v>
      </c>
      <c r="K138" t="s">
        <v>2243</v>
      </c>
      <c r="L138" t="s">
        <v>228</v>
      </c>
      <c r="M138" t="s">
        <v>3</v>
      </c>
      <c r="N138" t="s">
        <v>8</v>
      </c>
      <c r="O138">
        <v>4.8022954972476838E-5</v>
      </c>
      <c r="P138" t="str">
        <f t="shared" si="2"/>
        <v>16</v>
      </c>
    </row>
    <row r="139" spans="1:16" x14ac:dyDescent="0.25">
      <c r="A139" s="1">
        <v>137</v>
      </c>
      <c r="B139" t="s">
        <v>3210</v>
      </c>
      <c r="C139" s="14" t="s">
        <v>4079</v>
      </c>
      <c r="D139" t="s">
        <v>48</v>
      </c>
      <c r="E139" t="s">
        <v>13</v>
      </c>
      <c r="F139" t="s">
        <v>4811</v>
      </c>
      <c r="G139" t="s">
        <v>15</v>
      </c>
      <c r="H139" t="s">
        <v>15</v>
      </c>
      <c r="I139" t="s">
        <v>16</v>
      </c>
      <c r="J139" t="s">
        <v>4811</v>
      </c>
      <c r="K139" t="s">
        <v>863</v>
      </c>
      <c r="L139" t="s">
        <v>2814</v>
      </c>
      <c r="M139" t="s">
        <v>3</v>
      </c>
      <c r="N139" t="s">
        <v>8</v>
      </c>
      <c r="O139">
        <v>4.8022954972476838E-5</v>
      </c>
      <c r="P139" t="str">
        <f t="shared" si="2"/>
        <v>16</v>
      </c>
    </row>
    <row r="140" spans="1:16" x14ac:dyDescent="0.25">
      <c r="A140" s="1">
        <v>138</v>
      </c>
      <c r="B140" t="s">
        <v>3211</v>
      </c>
      <c r="C140" t="s">
        <v>4080</v>
      </c>
      <c r="D140" t="s">
        <v>114</v>
      </c>
      <c r="E140" t="s">
        <v>13</v>
      </c>
      <c r="F140" t="s">
        <v>4811</v>
      </c>
      <c r="G140" t="s">
        <v>15</v>
      </c>
      <c r="H140" t="s">
        <v>15</v>
      </c>
      <c r="I140" t="s">
        <v>16</v>
      </c>
      <c r="J140" t="s">
        <v>4811</v>
      </c>
      <c r="K140" t="s">
        <v>759</v>
      </c>
      <c r="L140" t="s">
        <v>136</v>
      </c>
      <c r="M140" t="s">
        <v>3</v>
      </c>
      <c r="N140" t="s">
        <v>8</v>
      </c>
      <c r="O140">
        <v>4.5021520286697041E-5</v>
      </c>
      <c r="P140" t="str">
        <f t="shared" si="2"/>
        <v>15</v>
      </c>
    </row>
    <row r="141" spans="1:16" x14ac:dyDescent="0.25">
      <c r="A141" s="1">
        <v>139</v>
      </c>
      <c r="B141" t="s">
        <v>3212</v>
      </c>
      <c r="C141" s="26" t="s">
        <v>4081</v>
      </c>
      <c r="D141" t="s">
        <v>12</v>
      </c>
      <c r="E141" t="s">
        <v>13</v>
      </c>
      <c r="F141" t="s">
        <v>4811</v>
      </c>
      <c r="G141" t="s">
        <v>15</v>
      </c>
      <c r="H141" t="s">
        <v>15</v>
      </c>
      <c r="I141" t="s">
        <v>16</v>
      </c>
      <c r="J141" t="s">
        <v>4811</v>
      </c>
      <c r="K141" t="s">
        <v>211</v>
      </c>
      <c r="L141" t="s">
        <v>2468</v>
      </c>
      <c r="M141" t="s">
        <v>3</v>
      </c>
      <c r="N141" t="s">
        <v>8</v>
      </c>
      <c r="O141">
        <v>4.5021520286697041E-5</v>
      </c>
      <c r="P141" t="str">
        <f t="shared" si="2"/>
        <v>15</v>
      </c>
    </row>
    <row r="142" spans="1:16" x14ac:dyDescent="0.25">
      <c r="A142" s="1">
        <v>140</v>
      </c>
      <c r="B142" t="s">
        <v>3213</v>
      </c>
      <c r="C142" t="s">
        <v>4082</v>
      </c>
      <c r="D142" t="s">
        <v>329</v>
      </c>
      <c r="E142" t="s">
        <v>13</v>
      </c>
      <c r="F142" t="s">
        <v>4811</v>
      </c>
      <c r="G142" t="s">
        <v>15</v>
      </c>
      <c r="H142" t="s">
        <v>15</v>
      </c>
      <c r="I142" t="s">
        <v>16</v>
      </c>
      <c r="J142" t="s">
        <v>4811</v>
      </c>
      <c r="K142" t="s">
        <v>4838</v>
      </c>
      <c r="L142" t="s">
        <v>2702</v>
      </c>
      <c r="M142" t="s">
        <v>3</v>
      </c>
      <c r="N142" t="s">
        <v>8</v>
      </c>
      <c r="O142">
        <v>4.5021520286697041E-5</v>
      </c>
      <c r="P142" t="str">
        <f t="shared" si="2"/>
        <v>15</v>
      </c>
    </row>
    <row r="143" spans="1:16" x14ac:dyDescent="0.25">
      <c r="A143" s="1">
        <v>141</v>
      </c>
      <c r="B143" t="s">
        <v>3214</v>
      </c>
      <c r="C143" s="23" t="s">
        <v>4083</v>
      </c>
      <c r="D143" t="s">
        <v>191</v>
      </c>
      <c r="E143" t="s">
        <v>13</v>
      </c>
      <c r="F143" t="s">
        <v>4811</v>
      </c>
      <c r="G143" t="s">
        <v>15</v>
      </c>
      <c r="H143" t="s">
        <v>15</v>
      </c>
      <c r="I143" t="s">
        <v>16</v>
      </c>
      <c r="J143" t="s">
        <v>4811</v>
      </c>
      <c r="K143" t="s">
        <v>353</v>
      </c>
      <c r="L143" t="s">
        <v>953</v>
      </c>
      <c r="M143" t="s">
        <v>3</v>
      </c>
      <c r="N143" t="s">
        <v>8</v>
      </c>
      <c r="O143">
        <v>4.5021520286697041E-5</v>
      </c>
      <c r="P143" t="str">
        <f t="shared" si="2"/>
        <v>15</v>
      </c>
    </row>
    <row r="144" spans="1:16" x14ac:dyDescent="0.25">
      <c r="A144" s="1">
        <v>142</v>
      </c>
      <c r="B144" t="s">
        <v>3215</v>
      </c>
      <c r="C144" s="23" t="s">
        <v>4084</v>
      </c>
      <c r="D144" t="s">
        <v>193</v>
      </c>
      <c r="E144" t="s">
        <v>13</v>
      </c>
      <c r="F144" t="s">
        <v>4811</v>
      </c>
      <c r="G144" t="s">
        <v>15</v>
      </c>
      <c r="H144" t="s">
        <v>15</v>
      </c>
      <c r="I144" t="s">
        <v>16</v>
      </c>
      <c r="J144" t="s">
        <v>4811</v>
      </c>
      <c r="K144" t="s">
        <v>2211</v>
      </c>
      <c r="L144" t="s">
        <v>2747</v>
      </c>
      <c r="M144" t="s">
        <v>3</v>
      </c>
      <c r="N144" t="s">
        <v>8</v>
      </c>
      <c r="O144">
        <v>4.5021520286697041E-5</v>
      </c>
      <c r="P144" t="str">
        <f t="shared" si="2"/>
        <v>15</v>
      </c>
    </row>
    <row r="145" spans="1:16" x14ac:dyDescent="0.25">
      <c r="A145" s="1">
        <v>143</v>
      </c>
      <c r="B145" t="s">
        <v>3216</v>
      </c>
      <c r="C145" s="22" t="s">
        <v>4085</v>
      </c>
      <c r="D145" t="s">
        <v>50</v>
      </c>
      <c r="E145" t="s">
        <v>13</v>
      </c>
      <c r="F145" t="s">
        <v>4811</v>
      </c>
      <c r="G145" t="s">
        <v>15</v>
      </c>
      <c r="H145" t="s">
        <v>15</v>
      </c>
      <c r="I145" t="s">
        <v>16</v>
      </c>
      <c r="J145" t="s">
        <v>4811</v>
      </c>
      <c r="K145" t="s">
        <v>2307</v>
      </c>
      <c r="L145" t="s">
        <v>931</v>
      </c>
      <c r="M145" t="s">
        <v>3</v>
      </c>
      <c r="N145" t="s">
        <v>8</v>
      </c>
      <c r="O145">
        <v>4.2020085600917238E-5</v>
      </c>
      <c r="P145" t="str">
        <f t="shared" si="2"/>
        <v>14</v>
      </c>
    </row>
    <row r="146" spans="1:16" x14ac:dyDescent="0.25">
      <c r="A146" s="1">
        <v>144</v>
      </c>
      <c r="B146" t="s">
        <v>3217</v>
      </c>
      <c r="C146" s="12" t="s">
        <v>4086</v>
      </c>
      <c r="D146" t="s">
        <v>50</v>
      </c>
      <c r="E146" t="s">
        <v>13</v>
      </c>
      <c r="F146" t="s">
        <v>4811</v>
      </c>
      <c r="G146" t="s">
        <v>15</v>
      </c>
      <c r="H146" t="s">
        <v>15</v>
      </c>
      <c r="I146" t="s">
        <v>16</v>
      </c>
      <c r="J146" t="s">
        <v>4811</v>
      </c>
      <c r="K146" t="s">
        <v>2179</v>
      </c>
      <c r="L146" t="s">
        <v>392</v>
      </c>
      <c r="M146" t="s">
        <v>3</v>
      </c>
      <c r="N146" t="s">
        <v>8</v>
      </c>
      <c r="O146">
        <v>4.2020085600917238E-5</v>
      </c>
      <c r="P146" t="str">
        <f t="shared" si="2"/>
        <v>14</v>
      </c>
    </row>
    <row r="147" spans="1:16" x14ac:dyDescent="0.25">
      <c r="A147" s="1">
        <v>145</v>
      </c>
      <c r="B147" t="s">
        <v>3218</v>
      </c>
      <c r="C147" t="s">
        <v>4087</v>
      </c>
      <c r="D147" t="s">
        <v>12</v>
      </c>
      <c r="E147" t="s">
        <v>13</v>
      </c>
      <c r="F147" t="s">
        <v>4811</v>
      </c>
      <c r="G147" t="s">
        <v>15</v>
      </c>
      <c r="H147" t="s">
        <v>15</v>
      </c>
      <c r="I147" t="s">
        <v>16</v>
      </c>
      <c r="J147" t="s">
        <v>4811</v>
      </c>
      <c r="K147" t="s">
        <v>2312</v>
      </c>
      <c r="L147" t="s">
        <v>2639</v>
      </c>
      <c r="M147" t="s">
        <v>3</v>
      </c>
      <c r="N147" t="s">
        <v>8</v>
      </c>
      <c r="O147">
        <v>4.2020085600917238E-5</v>
      </c>
      <c r="P147" t="str">
        <f t="shared" si="2"/>
        <v>14</v>
      </c>
    </row>
    <row r="148" spans="1:16" x14ac:dyDescent="0.25">
      <c r="A148" s="1">
        <v>146</v>
      </c>
      <c r="B148" t="s">
        <v>3219</v>
      </c>
      <c r="C148" s="23" t="s">
        <v>4088</v>
      </c>
      <c r="D148" t="s">
        <v>49</v>
      </c>
      <c r="E148" t="s">
        <v>13</v>
      </c>
      <c r="F148" t="s">
        <v>4811</v>
      </c>
      <c r="G148" t="s">
        <v>15</v>
      </c>
      <c r="H148" t="s">
        <v>15</v>
      </c>
      <c r="I148" t="s">
        <v>16</v>
      </c>
      <c r="J148" t="s">
        <v>4811</v>
      </c>
      <c r="K148" t="s">
        <v>4839</v>
      </c>
      <c r="L148" t="s">
        <v>230</v>
      </c>
      <c r="M148" t="s">
        <v>3</v>
      </c>
      <c r="N148" t="s">
        <v>8</v>
      </c>
      <c r="O148">
        <v>4.2020085600917238E-5</v>
      </c>
      <c r="P148" t="str">
        <f t="shared" si="2"/>
        <v>14</v>
      </c>
    </row>
    <row r="149" spans="1:16" x14ac:dyDescent="0.25">
      <c r="A149" s="1">
        <v>147</v>
      </c>
      <c r="B149" t="s">
        <v>3220</v>
      </c>
      <c r="C149" s="23" t="s">
        <v>4089</v>
      </c>
      <c r="D149" t="s">
        <v>49</v>
      </c>
      <c r="E149" t="s">
        <v>13</v>
      </c>
      <c r="F149" t="s">
        <v>4811</v>
      </c>
      <c r="G149" t="s">
        <v>15</v>
      </c>
      <c r="H149" t="s">
        <v>15</v>
      </c>
      <c r="I149" t="s">
        <v>16</v>
      </c>
      <c r="J149" t="s">
        <v>4811</v>
      </c>
      <c r="K149" t="s">
        <v>4840</v>
      </c>
      <c r="L149" t="s">
        <v>984</v>
      </c>
      <c r="M149" t="s">
        <v>3</v>
      </c>
      <c r="N149" t="s">
        <v>8</v>
      </c>
      <c r="O149">
        <v>4.2020085600917238E-5</v>
      </c>
      <c r="P149" t="str">
        <f t="shared" si="2"/>
        <v>14</v>
      </c>
    </row>
    <row r="150" spans="1:16" x14ac:dyDescent="0.25">
      <c r="A150" s="1">
        <v>148</v>
      </c>
      <c r="B150" t="s">
        <v>3221</v>
      </c>
      <c r="C150" s="23" t="s">
        <v>4090</v>
      </c>
      <c r="D150" t="s">
        <v>49</v>
      </c>
      <c r="E150" t="s">
        <v>13</v>
      </c>
      <c r="F150" t="s">
        <v>4811</v>
      </c>
      <c r="G150" t="s">
        <v>15</v>
      </c>
      <c r="H150" t="s">
        <v>15</v>
      </c>
      <c r="I150" t="s">
        <v>16</v>
      </c>
      <c r="J150" t="s">
        <v>4811</v>
      </c>
      <c r="K150" t="s">
        <v>2170</v>
      </c>
      <c r="L150" t="s">
        <v>896</v>
      </c>
      <c r="M150" t="s">
        <v>3</v>
      </c>
      <c r="N150" t="s">
        <v>8</v>
      </c>
      <c r="O150">
        <v>4.2020085600917238E-5</v>
      </c>
      <c r="P150" t="str">
        <f t="shared" si="2"/>
        <v>14</v>
      </c>
    </row>
    <row r="151" spans="1:16" x14ac:dyDescent="0.25">
      <c r="A151" s="1">
        <v>149</v>
      </c>
      <c r="B151" t="s">
        <v>3222</v>
      </c>
      <c r="C151" t="s">
        <v>4091</v>
      </c>
      <c r="D151" t="s">
        <v>730</v>
      </c>
      <c r="E151" t="s">
        <v>13</v>
      </c>
      <c r="F151" t="s">
        <v>4811</v>
      </c>
      <c r="G151" t="s">
        <v>15</v>
      </c>
      <c r="H151" t="s">
        <v>15</v>
      </c>
      <c r="I151" t="s">
        <v>16</v>
      </c>
      <c r="J151" t="s">
        <v>4811</v>
      </c>
      <c r="K151" t="s">
        <v>4841</v>
      </c>
      <c r="L151" t="s">
        <v>5313</v>
      </c>
      <c r="M151" t="s">
        <v>3</v>
      </c>
      <c r="N151" t="s">
        <v>8</v>
      </c>
      <c r="O151">
        <v>4.2020085600917238E-5</v>
      </c>
      <c r="P151" t="str">
        <f t="shared" si="2"/>
        <v>14</v>
      </c>
    </row>
    <row r="152" spans="1:16" x14ac:dyDescent="0.25">
      <c r="A152" s="1">
        <v>150</v>
      </c>
      <c r="B152" t="s">
        <v>3223</v>
      </c>
      <c r="C152" t="s">
        <v>4092</v>
      </c>
      <c r="D152" t="s">
        <v>114</v>
      </c>
      <c r="E152" t="s">
        <v>13</v>
      </c>
      <c r="F152" t="s">
        <v>4811</v>
      </c>
      <c r="G152" t="s">
        <v>15</v>
      </c>
      <c r="H152" t="s">
        <v>15</v>
      </c>
      <c r="I152" t="s">
        <v>16</v>
      </c>
      <c r="J152" t="s">
        <v>4811</v>
      </c>
      <c r="K152" t="s">
        <v>2572</v>
      </c>
      <c r="L152" t="s">
        <v>932</v>
      </c>
      <c r="M152" t="s">
        <v>3</v>
      </c>
      <c r="N152" t="s">
        <v>8</v>
      </c>
      <c r="O152">
        <v>4.2020085600917238E-5</v>
      </c>
      <c r="P152" t="str">
        <f t="shared" si="2"/>
        <v>14</v>
      </c>
    </row>
    <row r="153" spans="1:16" x14ac:dyDescent="0.25">
      <c r="A153" s="1">
        <v>151</v>
      </c>
      <c r="B153" t="s">
        <v>3224</v>
      </c>
      <c r="C153" t="s">
        <v>4093</v>
      </c>
      <c r="D153" t="s">
        <v>191</v>
      </c>
      <c r="E153" t="s">
        <v>13</v>
      </c>
      <c r="F153" t="s">
        <v>4811</v>
      </c>
      <c r="G153" t="s">
        <v>15</v>
      </c>
      <c r="H153" t="s">
        <v>15</v>
      </c>
      <c r="I153" t="s">
        <v>16</v>
      </c>
      <c r="J153" t="s">
        <v>4811</v>
      </c>
      <c r="K153" t="s">
        <v>4842</v>
      </c>
      <c r="L153" t="s">
        <v>2672</v>
      </c>
      <c r="M153" t="s">
        <v>3</v>
      </c>
      <c r="N153" t="s">
        <v>8</v>
      </c>
      <c r="O153">
        <v>4.2020085600917238E-5</v>
      </c>
      <c r="P153" t="str">
        <f t="shared" si="2"/>
        <v>14</v>
      </c>
    </row>
    <row r="154" spans="1:16" x14ac:dyDescent="0.25">
      <c r="A154" s="1">
        <v>152</v>
      </c>
      <c r="B154" t="s">
        <v>3225</v>
      </c>
      <c r="C154" t="s">
        <v>4094</v>
      </c>
      <c r="D154" t="s">
        <v>329</v>
      </c>
      <c r="E154" t="s">
        <v>13</v>
      </c>
      <c r="F154" t="s">
        <v>4811</v>
      </c>
      <c r="G154" t="s">
        <v>15</v>
      </c>
      <c r="H154" t="s">
        <v>15</v>
      </c>
      <c r="I154" t="s">
        <v>16</v>
      </c>
      <c r="J154" t="s">
        <v>4811</v>
      </c>
      <c r="K154" t="s">
        <v>2253</v>
      </c>
      <c r="L154" t="s">
        <v>2843</v>
      </c>
      <c r="M154" t="s">
        <v>3</v>
      </c>
      <c r="N154" t="s">
        <v>8</v>
      </c>
      <c r="O154">
        <v>4.2020085600917238E-5</v>
      </c>
      <c r="P154" t="str">
        <f t="shared" si="2"/>
        <v>14</v>
      </c>
    </row>
    <row r="155" spans="1:16" x14ac:dyDescent="0.25">
      <c r="A155" s="1">
        <v>153</v>
      </c>
      <c r="B155" t="s">
        <v>3226</v>
      </c>
      <c r="C155" t="s">
        <v>4095</v>
      </c>
      <c r="D155" t="s">
        <v>115</v>
      </c>
      <c r="E155" t="s">
        <v>13</v>
      </c>
      <c r="F155" t="s">
        <v>4811</v>
      </c>
      <c r="G155" t="s">
        <v>15</v>
      </c>
      <c r="H155" t="s">
        <v>15</v>
      </c>
      <c r="I155" t="s">
        <v>16</v>
      </c>
      <c r="J155" t="s">
        <v>4811</v>
      </c>
      <c r="K155" t="s">
        <v>4843</v>
      </c>
      <c r="L155" t="s">
        <v>2738</v>
      </c>
      <c r="M155" t="s">
        <v>3</v>
      </c>
      <c r="N155" t="s">
        <v>8</v>
      </c>
      <c r="O155">
        <v>4.2020085600917238E-5</v>
      </c>
      <c r="P155" t="str">
        <f t="shared" si="2"/>
        <v>14</v>
      </c>
    </row>
    <row r="156" spans="1:16" x14ac:dyDescent="0.25">
      <c r="A156" s="1">
        <v>154</v>
      </c>
      <c r="B156" t="s">
        <v>3227</v>
      </c>
      <c r="C156" s="23" t="s">
        <v>4096</v>
      </c>
      <c r="D156" t="s">
        <v>114</v>
      </c>
      <c r="E156" t="s">
        <v>13</v>
      </c>
      <c r="F156" t="s">
        <v>4811</v>
      </c>
      <c r="G156" t="s">
        <v>15</v>
      </c>
      <c r="H156" t="s">
        <v>15</v>
      </c>
      <c r="I156" t="s">
        <v>16</v>
      </c>
      <c r="J156" t="s">
        <v>4811</v>
      </c>
      <c r="K156" t="s">
        <v>4844</v>
      </c>
      <c r="L156" t="s">
        <v>5314</v>
      </c>
      <c r="M156" t="s">
        <v>3</v>
      </c>
      <c r="N156" t="s">
        <v>8</v>
      </c>
      <c r="O156">
        <v>4.2020085600917238E-5</v>
      </c>
      <c r="P156" t="str">
        <f t="shared" si="2"/>
        <v>14</v>
      </c>
    </row>
    <row r="157" spans="1:16" x14ac:dyDescent="0.25">
      <c r="A157" s="1">
        <v>155</v>
      </c>
      <c r="B157" t="s">
        <v>3228</v>
      </c>
      <c r="C157" t="s">
        <v>4097</v>
      </c>
      <c r="D157" t="s">
        <v>21</v>
      </c>
      <c r="E157" t="s">
        <v>13</v>
      </c>
      <c r="F157" t="s">
        <v>4811</v>
      </c>
      <c r="G157" t="s">
        <v>15</v>
      </c>
      <c r="H157" t="s">
        <v>15</v>
      </c>
      <c r="I157" t="s">
        <v>16</v>
      </c>
      <c r="J157" t="s">
        <v>4811</v>
      </c>
      <c r="K157" t="s">
        <v>2413</v>
      </c>
      <c r="L157" t="s">
        <v>237</v>
      </c>
      <c r="M157" t="s">
        <v>3</v>
      </c>
      <c r="N157" t="s">
        <v>8</v>
      </c>
      <c r="O157">
        <v>4.2020085600917238E-5</v>
      </c>
      <c r="P157" t="str">
        <f t="shared" si="2"/>
        <v>14</v>
      </c>
    </row>
    <row r="158" spans="1:16" x14ac:dyDescent="0.25">
      <c r="A158" s="1">
        <v>156</v>
      </c>
      <c r="B158" t="s">
        <v>3229</v>
      </c>
      <c r="C158" t="s">
        <v>4098</v>
      </c>
      <c r="D158" t="s">
        <v>49</v>
      </c>
      <c r="E158" t="s">
        <v>13</v>
      </c>
      <c r="F158" t="s">
        <v>4811</v>
      </c>
      <c r="G158" t="s">
        <v>15</v>
      </c>
      <c r="H158" t="s">
        <v>15</v>
      </c>
      <c r="I158" t="s">
        <v>16</v>
      </c>
      <c r="J158" t="s">
        <v>4811</v>
      </c>
      <c r="K158" t="s">
        <v>4845</v>
      </c>
      <c r="L158" t="s">
        <v>5315</v>
      </c>
      <c r="M158" t="s">
        <v>3</v>
      </c>
      <c r="N158" t="s">
        <v>8</v>
      </c>
      <c r="O158">
        <v>4.2020085600917238E-5</v>
      </c>
      <c r="P158" t="str">
        <f t="shared" si="2"/>
        <v>14</v>
      </c>
    </row>
    <row r="159" spans="1:16" x14ac:dyDescent="0.25">
      <c r="A159" s="1">
        <v>157</v>
      </c>
      <c r="B159" t="s">
        <v>3230</v>
      </c>
      <c r="C159" t="s">
        <v>4099</v>
      </c>
      <c r="D159" t="s">
        <v>194</v>
      </c>
      <c r="E159" t="s">
        <v>13</v>
      </c>
      <c r="F159" t="s">
        <v>4811</v>
      </c>
      <c r="G159" t="s">
        <v>15</v>
      </c>
      <c r="H159" t="s">
        <v>15</v>
      </c>
      <c r="I159" t="s">
        <v>16</v>
      </c>
      <c r="J159" t="s">
        <v>4811</v>
      </c>
      <c r="K159" t="s">
        <v>2227</v>
      </c>
      <c r="L159" t="s">
        <v>2680</v>
      </c>
      <c r="M159" t="s">
        <v>3</v>
      </c>
      <c r="N159" t="s">
        <v>8</v>
      </c>
      <c r="O159">
        <v>4.2020085600917238E-5</v>
      </c>
      <c r="P159" t="str">
        <f t="shared" si="2"/>
        <v>14</v>
      </c>
    </row>
    <row r="160" spans="1:16" x14ac:dyDescent="0.25">
      <c r="A160" s="1">
        <v>158</v>
      </c>
      <c r="B160" t="s">
        <v>3231</v>
      </c>
      <c r="C160" t="s">
        <v>4100</v>
      </c>
      <c r="D160" t="s">
        <v>113</v>
      </c>
      <c r="E160" t="s">
        <v>13</v>
      </c>
      <c r="F160" t="s">
        <v>4811</v>
      </c>
      <c r="G160" t="s">
        <v>15</v>
      </c>
      <c r="H160" t="s">
        <v>15</v>
      </c>
      <c r="I160" t="s">
        <v>16</v>
      </c>
      <c r="J160" t="s">
        <v>4811</v>
      </c>
      <c r="K160" t="s">
        <v>343</v>
      </c>
      <c r="L160" t="s">
        <v>5316</v>
      </c>
      <c r="M160" t="s">
        <v>3</v>
      </c>
      <c r="N160" t="s">
        <v>8</v>
      </c>
      <c r="O160">
        <v>3.9018650915137428E-5</v>
      </c>
      <c r="P160" t="str">
        <f t="shared" si="2"/>
        <v>13</v>
      </c>
    </row>
    <row r="161" spans="1:16" x14ac:dyDescent="0.25">
      <c r="A161" s="1">
        <v>159</v>
      </c>
      <c r="B161" t="s">
        <v>3232</v>
      </c>
      <c r="C161" s="22" t="s">
        <v>4101</v>
      </c>
      <c r="D161" t="s">
        <v>50</v>
      </c>
      <c r="E161" t="s">
        <v>13</v>
      </c>
      <c r="F161" t="s">
        <v>4811</v>
      </c>
      <c r="G161" t="s">
        <v>15</v>
      </c>
      <c r="H161" t="s">
        <v>15</v>
      </c>
      <c r="I161" t="s">
        <v>16</v>
      </c>
      <c r="J161" t="s">
        <v>4811</v>
      </c>
      <c r="K161" t="s">
        <v>332</v>
      </c>
      <c r="L161" t="s">
        <v>5317</v>
      </c>
      <c r="M161" t="s">
        <v>3</v>
      </c>
      <c r="N161" t="s">
        <v>8</v>
      </c>
      <c r="O161">
        <v>3.9018650915137428E-5</v>
      </c>
      <c r="P161" t="str">
        <f t="shared" si="2"/>
        <v>13</v>
      </c>
    </row>
    <row r="162" spans="1:16" x14ac:dyDescent="0.25">
      <c r="A162" s="1">
        <v>160</v>
      </c>
      <c r="B162" t="s">
        <v>3233</v>
      </c>
      <c r="C162" t="s">
        <v>4102</v>
      </c>
      <c r="D162" t="s">
        <v>49</v>
      </c>
      <c r="E162" t="s">
        <v>13</v>
      </c>
      <c r="F162" t="s">
        <v>4811</v>
      </c>
      <c r="G162" t="s">
        <v>15</v>
      </c>
      <c r="H162" t="s">
        <v>15</v>
      </c>
      <c r="I162" t="s">
        <v>16</v>
      </c>
      <c r="J162" t="s">
        <v>4811</v>
      </c>
      <c r="K162" t="s">
        <v>4846</v>
      </c>
      <c r="L162" t="s">
        <v>369</v>
      </c>
      <c r="M162" t="s">
        <v>3</v>
      </c>
      <c r="N162" t="s">
        <v>8</v>
      </c>
      <c r="O162">
        <v>3.9018650915137428E-5</v>
      </c>
      <c r="P162" t="str">
        <f t="shared" si="2"/>
        <v>13</v>
      </c>
    </row>
    <row r="163" spans="1:16" x14ac:dyDescent="0.25">
      <c r="A163" s="1">
        <v>161</v>
      </c>
      <c r="B163" t="s">
        <v>3234</v>
      </c>
      <c r="C163" t="s">
        <v>4103</v>
      </c>
      <c r="D163" t="s">
        <v>195</v>
      </c>
      <c r="E163" t="s">
        <v>13</v>
      </c>
      <c r="F163" t="s">
        <v>4811</v>
      </c>
      <c r="G163" t="s">
        <v>15</v>
      </c>
      <c r="H163" t="s">
        <v>15</v>
      </c>
      <c r="I163" t="s">
        <v>16</v>
      </c>
      <c r="J163" t="s">
        <v>4811</v>
      </c>
      <c r="K163" t="s">
        <v>2291</v>
      </c>
      <c r="L163" t="s">
        <v>2781</v>
      </c>
      <c r="M163" t="s">
        <v>3</v>
      </c>
      <c r="N163" t="s">
        <v>8</v>
      </c>
      <c r="O163">
        <v>3.9018650915137428E-5</v>
      </c>
      <c r="P163" t="str">
        <f t="shared" si="2"/>
        <v>13</v>
      </c>
    </row>
    <row r="164" spans="1:16" x14ac:dyDescent="0.25">
      <c r="A164" s="1">
        <v>162</v>
      </c>
      <c r="B164" t="s">
        <v>3235</v>
      </c>
      <c r="C164" t="s">
        <v>4104</v>
      </c>
      <c r="D164" t="s">
        <v>49</v>
      </c>
      <c r="E164" t="s">
        <v>13</v>
      </c>
      <c r="F164" t="s">
        <v>4811</v>
      </c>
      <c r="G164" t="s">
        <v>15</v>
      </c>
      <c r="H164" t="s">
        <v>15</v>
      </c>
      <c r="I164" t="s">
        <v>16</v>
      </c>
      <c r="J164" t="s">
        <v>4811</v>
      </c>
      <c r="K164" t="s">
        <v>2292</v>
      </c>
      <c r="L164" t="s">
        <v>5318</v>
      </c>
      <c r="M164" t="s">
        <v>3</v>
      </c>
      <c r="N164" t="s">
        <v>8</v>
      </c>
      <c r="O164">
        <v>3.9018650915137428E-5</v>
      </c>
      <c r="P164" t="str">
        <f t="shared" si="2"/>
        <v>13</v>
      </c>
    </row>
    <row r="165" spans="1:16" x14ac:dyDescent="0.25">
      <c r="A165" s="1">
        <v>163</v>
      </c>
      <c r="B165" t="s">
        <v>3236</v>
      </c>
      <c r="C165" t="s">
        <v>4105</v>
      </c>
      <c r="D165" t="s">
        <v>49</v>
      </c>
      <c r="E165" t="s">
        <v>13</v>
      </c>
      <c r="F165" t="s">
        <v>4811</v>
      </c>
      <c r="G165" t="s">
        <v>15</v>
      </c>
      <c r="H165" t="s">
        <v>15</v>
      </c>
      <c r="I165" t="s">
        <v>16</v>
      </c>
      <c r="J165" t="s">
        <v>4811</v>
      </c>
      <c r="K165" t="s">
        <v>4847</v>
      </c>
      <c r="L165" t="s">
        <v>2766</v>
      </c>
      <c r="M165" t="s">
        <v>3</v>
      </c>
      <c r="N165" t="s">
        <v>8</v>
      </c>
      <c r="O165">
        <v>3.9018650915137428E-5</v>
      </c>
      <c r="P165" t="str">
        <f t="shared" si="2"/>
        <v>13</v>
      </c>
    </row>
    <row r="166" spans="1:16" x14ac:dyDescent="0.25">
      <c r="A166" s="1">
        <v>164</v>
      </c>
      <c r="B166" t="s">
        <v>3237</v>
      </c>
      <c r="C166" t="s">
        <v>4106</v>
      </c>
      <c r="D166" t="s">
        <v>115</v>
      </c>
      <c r="E166" t="s">
        <v>13</v>
      </c>
      <c r="F166" t="s">
        <v>4811</v>
      </c>
      <c r="G166" t="s">
        <v>15</v>
      </c>
      <c r="H166" t="s">
        <v>15</v>
      </c>
      <c r="I166" t="s">
        <v>16</v>
      </c>
      <c r="J166" t="s">
        <v>4811</v>
      </c>
      <c r="K166" t="s">
        <v>4848</v>
      </c>
      <c r="L166" t="s">
        <v>987</v>
      </c>
      <c r="M166" t="s">
        <v>3</v>
      </c>
      <c r="N166" t="s">
        <v>8</v>
      </c>
      <c r="O166">
        <v>3.9018650915137428E-5</v>
      </c>
      <c r="P166" t="str">
        <f t="shared" si="2"/>
        <v>13</v>
      </c>
    </row>
    <row r="167" spans="1:16" x14ac:dyDescent="0.25">
      <c r="A167" s="1">
        <v>165</v>
      </c>
      <c r="B167" t="s">
        <v>3238</v>
      </c>
      <c r="C167" t="s">
        <v>4107</v>
      </c>
      <c r="D167" t="s">
        <v>329</v>
      </c>
      <c r="E167" t="s">
        <v>13</v>
      </c>
      <c r="F167" t="s">
        <v>4811</v>
      </c>
      <c r="G167" t="s">
        <v>15</v>
      </c>
      <c r="H167" t="s">
        <v>15</v>
      </c>
      <c r="I167" t="s">
        <v>16</v>
      </c>
      <c r="J167" t="s">
        <v>4811</v>
      </c>
      <c r="K167" t="s">
        <v>4849</v>
      </c>
      <c r="L167" t="s">
        <v>2641</v>
      </c>
      <c r="M167" t="s">
        <v>3</v>
      </c>
      <c r="N167" t="s">
        <v>8</v>
      </c>
      <c r="O167">
        <v>3.9018650915137428E-5</v>
      </c>
      <c r="P167" t="str">
        <f t="shared" si="2"/>
        <v>13</v>
      </c>
    </row>
    <row r="168" spans="1:16" x14ac:dyDescent="0.25">
      <c r="A168" s="1">
        <v>166</v>
      </c>
      <c r="B168" t="s">
        <v>3239</v>
      </c>
      <c r="C168" t="s">
        <v>4108</v>
      </c>
      <c r="D168" t="s">
        <v>21</v>
      </c>
      <c r="E168" t="s">
        <v>13</v>
      </c>
      <c r="F168" t="s">
        <v>4811</v>
      </c>
      <c r="G168" t="s">
        <v>15</v>
      </c>
      <c r="H168" t="s">
        <v>15</v>
      </c>
      <c r="I168" t="s">
        <v>16</v>
      </c>
      <c r="J168" t="s">
        <v>4811</v>
      </c>
      <c r="K168" t="s">
        <v>2403</v>
      </c>
      <c r="L168" t="s">
        <v>5319</v>
      </c>
      <c r="M168" t="s">
        <v>3</v>
      </c>
      <c r="N168" t="s">
        <v>8</v>
      </c>
      <c r="O168">
        <v>3.9018650915137428E-5</v>
      </c>
      <c r="P168" t="str">
        <f t="shared" si="2"/>
        <v>13</v>
      </c>
    </row>
    <row r="169" spans="1:16" x14ac:dyDescent="0.25">
      <c r="A169" s="1">
        <v>167</v>
      </c>
      <c r="B169" t="s">
        <v>3240</v>
      </c>
      <c r="C169" t="s">
        <v>4109</v>
      </c>
      <c r="D169" t="s">
        <v>49</v>
      </c>
      <c r="E169" t="s">
        <v>13</v>
      </c>
      <c r="F169" t="s">
        <v>4811</v>
      </c>
      <c r="G169" t="s">
        <v>15</v>
      </c>
      <c r="H169" t="s">
        <v>15</v>
      </c>
      <c r="I169" t="s">
        <v>16</v>
      </c>
      <c r="J169" t="s">
        <v>4811</v>
      </c>
      <c r="K169" t="s">
        <v>2337</v>
      </c>
      <c r="L169" t="s">
        <v>5320</v>
      </c>
      <c r="M169" t="s">
        <v>3</v>
      </c>
      <c r="N169" t="s">
        <v>8</v>
      </c>
      <c r="O169">
        <v>3.9018650915137428E-5</v>
      </c>
      <c r="P169" t="str">
        <f t="shared" si="2"/>
        <v>13</v>
      </c>
    </row>
    <row r="170" spans="1:16" x14ac:dyDescent="0.25">
      <c r="A170" s="1">
        <v>168</v>
      </c>
      <c r="B170" t="s">
        <v>3241</v>
      </c>
      <c r="C170" t="s">
        <v>4110</v>
      </c>
      <c r="D170" t="s">
        <v>195</v>
      </c>
      <c r="E170" t="s">
        <v>13</v>
      </c>
      <c r="F170" t="s">
        <v>4811</v>
      </c>
      <c r="G170" t="s">
        <v>15</v>
      </c>
      <c r="H170" t="s">
        <v>15</v>
      </c>
      <c r="I170" t="s">
        <v>16</v>
      </c>
      <c r="J170" t="s">
        <v>4811</v>
      </c>
      <c r="K170" t="s">
        <v>2221</v>
      </c>
      <c r="L170" t="s">
        <v>2751</v>
      </c>
      <c r="M170" t="s">
        <v>3</v>
      </c>
      <c r="N170" t="s">
        <v>8</v>
      </c>
      <c r="O170">
        <v>3.9018650915137428E-5</v>
      </c>
      <c r="P170" t="str">
        <f t="shared" si="2"/>
        <v>13</v>
      </c>
    </row>
    <row r="171" spans="1:16" x14ac:dyDescent="0.25">
      <c r="A171" s="1">
        <v>169</v>
      </c>
      <c r="B171" t="s">
        <v>3242</v>
      </c>
      <c r="C171" t="s">
        <v>4111</v>
      </c>
      <c r="D171" t="s">
        <v>49</v>
      </c>
      <c r="E171" t="s">
        <v>13</v>
      </c>
      <c r="F171" t="s">
        <v>4811</v>
      </c>
      <c r="G171" t="s">
        <v>15</v>
      </c>
      <c r="H171" t="s">
        <v>15</v>
      </c>
      <c r="I171" t="s">
        <v>16</v>
      </c>
      <c r="J171" t="s">
        <v>4811</v>
      </c>
      <c r="K171" t="s">
        <v>4850</v>
      </c>
      <c r="L171" t="s">
        <v>5321</v>
      </c>
      <c r="M171" t="s">
        <v>3</v>
      </c>
      <c r="N171" t="s">
        <v>8</v>
      </c>
      <c r="O171">
        <v>3.6017216229357632E-5</v>
      </c>
      <c r="P171" t="str">
        <f t="shared" si="2"/>
        <v>12</v>
      </c>
    </row>
    <row r="172" spans="1:16" x14ac:dyDescent="0.25">
      <c r="A172" s="1">
        <v>170</v>
      </c>
      <c r="B172" t="s">
        <v>3243</v>
      </c>
      <c r="C172" s="23" t="s">
        <v>4112</v>
      </c>
      <c r="D172" t="s">
        <v>49</v>
      </c>
      <c r="E172" t="s">
        <v>13</v>
      </c>
      <c r="F172" t="s">
        <v>4811</v>
      </c>
      <c r="G172" t="s">
        <v>15</v>
      </c>
      <c r="H172" t="s">
        <v>15</v>
      </c>
      <c r="I172" t="s">
        <v>16</v>
      </c>
      <c r="J172" t="s">
        <v>4811</v>
      </c>
      <c r="K172" t="s">
        <v>763</v>
      </c>
      <c r="L172" t="s">
        <v>2666</v>
      </c>
      <c r="M172" t="s">
        <v>3</v>
      </c>
      <c r="N172" t="s">
        <v>8</v>
      </c>
      <c r="O172">
        <v>3.6017216229357632E-5</v>
      </c>
      <c r="P172" t="str">
        <f t="shared" si="2"/>
        <v>12</v>
      </c>
    </row>
    <row r="173" spans="1:16" x14ac:dyDescent="0.25">
      <c r="A173" s="1">
        <v>171</v>
      </c>
      <c r="B173" t="s">
        <v>3244</v>
      </c>
      <c r="C173" t="s">
        <v>4113</v>
      </c>
      <c r="D173" t="s">
        <v>114</v>
      </c>
      <c r="E173" t="s">
        <v>13</v>
      </c>
      <c r="F173" t="s">
        <v>4811</v>
      </c>
      <c r="G173" t="s">
        <v>15</v>
      </c>
      <c r="H173" t="s">
        <v>15</v>
      </c>
      <c r="I173" t="s">
        <v>16</v>
      </c>
      <c r="J173" t="s">
        <v>4811</v>
      </c>
      <c r="K173" t="s">
        <v>2209</v>
      </c>
      <c r="L173" t="s">
        <v>2673</v>
      </c>
      <c r="M173" t="s">
        <v>3</v>
      </c>
      <c r="N173" t="s">
        <v>8</v>
      </c>
      <c r="O173">
        <v>3.6017216229357632E-5</v>
      </c>
      <c r="P173" t="str">
        <f t="shared" si="2"/>
        <v>12</v>
      </c>
    </row>
    <row r="174" spans="1:16" x14ac:dyDescent="0.25">
      <c r="A174" s="1">
        <v>172</v>
      </c>
      <c r="B174" t="s">
        <v>3245</v>
      </c>
      <c r="C174" s="23" t="s">
        <v>4114</v>
      </c>
      <c r="D174" t="s">
        <v>114</v>
      </c>
      <c r="E174" t="s">
        <v>13</v>
      </c>
      <c r="F174" t="s">
        <v>4811</v>
      </c>
      <c r="G174" t="s">
        <v>15</v>
      </c>
      <c r="H174" t="s">
        <v>15</v>
      </c>
      <c r="I174" t="s">
        <v>16</v>
      </c>
      <c r="J174" t="s">
        <v>4811</v>
      </c>
      <c r="K174" t="s">
        <v>2180</v>
      </c>
      <c r="L174" t="s">
        <v>868</v>
      </c>
      <c r="M174" t="s">
        <v>3</v>
      </c>
      <c r="N174" t="s">
        <v>8</v>
      </c>
      <c r="O174">
        <v>3.6017216229357632E-5</v>
      </c>
      <c r="P174" t="str">
        <f t="shared" si="2"/>
        <v>12</v>
      </c>
    </row>
    <row r="175" spans="1:16" x14ac:dyDescent="0.25">
      <c r="A175" s="1">
        <v>173</v>
      </c>
      <c r="B175" t="s">
        <v>3246</v>
      </c>
      <c r="C175" t="s">
        <v>4115</v>
      </c>
      <c r="D175" t="s">
        <v>49</v>
      </c>
      <c r="E175" t="s">
        <v>13</v>
      </c>
      <c r="F175" t="s">
        <v>4811</v>
      </c>
      <c r="G175" t="s">
        <v>15</v>
      </c>
      <c r="H175" t="s">
        <v>15</v>
      </c>
      <c r="I175" t="s">
        <v>16</v>
      </c>
      <c r="J175" t="s">
        <v>4811</v>
      </c>
      <c r="K175" t="s">
        <v>2301</v>
      </c>
      <c r="L175" t="s">
        <v>5322</v>
      </c>
      <c r="M175" t="s">
        <v>3</v>
      </c>
      <c r="N175" t="s">
        <v>8</v>
      </c>
      <c r="O175">
        <v>3.6017216229357632E-5</v>
      </c>
      <c r="P175" t="str">
        <f t="shared" si="2"/>
        <v>12</v>
      </c>
    </row>
    <row r="176" spans="1:16" x14ac:dyDescent="0.25">
      <c r="A176" s="1">
        <v>174</v>
      </c>
      <c r="B176" t="s">
        <v>3247</v>
      </c>
      <c r="C176" s="23" t="s">
        <v>4116</v>
      </c>
      <c r="D176" t="s">
        <v>49</v>
      </c>
      <c r="E176" t="s">
        <v>13</v>
      </c>
      <c r="F176" t="s">
        <v>4811</v>
      </c>
      <c r="G176" t="s">
        <v>15</v>
      </c>
      <c r="H176" t="s">
        <v>15</v>
      </c>
      <c r="I176" t="s">
        <v>16</v>
      </c>
      <c r="J176" t="s">
        <v>4811</v>
      </c>
      <c r="K176" t="s">
        <v>4851</v>
      </c>
      <c r="L176" t="s">
        <v>5323</v>
      </c>
      <c r="M176" t="s">
        <v>3</v>
      </c>
      <c r="N176" t="s">
        <v>8</v>
      </c>
      <c r="O176">
        <v>3.6017216229357632E-5</v>
      </c>
      <c r="P176" t="str">
        <f t="shared" si="2"/>
        <v>12</v>
      </c>
    </row>
    <row r="177" spans="1:16" x14ac:dyDescent="0.25">
      <c r="A177" s="1">
        <v>175</v>
      </c>
      <c r="B177" t="s">
        <v>3248</v>
      </c>
      <c r="C177" s="9" t="s">
        <v>4117</v>
      </c>
      <c r="D177" t="s">
        <v>12</v>
      </c>
      <c r="E177" t="s">
        <v>13</v>
      </c>
      <c r="F177" t="s">
        <v>4811</v>
      </c>
      <c r="G177" t="s">
        <v>15</v>
      </c>
      <c r="H177" t="s">
        <v>15</v>
      </c>
      <c r="I177" t="s">
        <v>16</v>
      </c>
      <c r="J177" t="s">
        <v>4811</v>
      </c>
      <c r="K177" t="s">
        <v>2184</v>
      </c>
      <c r="L177" t="s">
        <v>65</v>
      </c>
      <c r="M177" t="s">
        <v>3</v>
      </c>
      <c r="N177" t="s">
        <v>8</v>
      </c>
      <c r="O177">
        <v>3.3015781543577828E-5</v>
      </c>
      <c r="P177" t="str">
        <f t="shared" si="2"/>
        <v>11</v>
      </c>
    </row>
    <row r="178" spans="1:16" x14ac:dyDescent="0.25">
      <c r="A178" s="1">
        <v>176</v>
      </c>
      <c r="B178" t="s">
        <v>3249</v>
      </c>
      <c r="C178" t="s">
        <v>4118</v>
      </c>
      <c r="D178" t="s">
        <v>48</v>
      </c>
      <c r="E178" t="s">
        <v>13</v>
      </c>
      <c r="F178" t="s">
        <v>4811</v>
      </c>
      <c r="G178" t="s">
        <v>15</v>
      </c>
      <c r="H178" t="s">
        <v>15</v>
      </c>
      <c r="I178" t="s">
        <v>16</v>
      </c>
      <c r="J178" t="s">
        <v>4811</v>
      </c>
      <c r="K178" t="s">
        <v>4852</v>
      </c>
      <c r="L178" t="s">
        <v>5324</v>
      </c>
      <c r="M178" t="s">
        <v>3</v>
      </c>
      <c r="N178" t="s">
        <v>8</v>
      </c>
      <c r="O178">
        <v>3.3015781543577828E-5</v>
      </c>
      <c r="P178" t="str">
        <f t="shared" si="2"/>
        <v>11</v>
      </c>
    </row>
    <row r="179" spans="1:16" x14ac:dyDescent="0.25">
      <c r="A179" s="1">
        <v>177</v>
      </c>
      <c r="B179" t="s">
        <v>3250</v>
      </c>
      <c r="C179" t="s">
        <v>4119</v>
      </c>
      <c r="D179" t="s">
        <v>193</v>
      </c>
      <c r="E179" t="s">
        <v>13</v>
      </c>
      <c r="F179" t="s">
        <v>4811</v>
      </c>
      <c r="G179" t="s">
        <v>15</v>
      </c>
      <c r="H179" t="s">
        <v>15</v>
      </c>
      <c r="I179" t="s">
        <v>16</v>
      </c>
      <c r="J179" t="s">
        <v>4811</v>
      </c>
      <c r="K179" t="s">
        <v>2462</v>
      </c>
      <c r="L179" t="s">
        <v>2909</v>
      </c>
      <c r="M179" t="s">
        <v>3</v>
      </c>
      <c r="N179" t="s">
        <v>8</v>
      </c>
      <c r="O179">
        <v>3.3015781543577828E-5</v>
      </c>
      <c r="P179" t="str">
        <f t="shared" si="2"/>
        <v>11</v>
      </c>
    </row>
    <row r="180" spans="1:16" x14ac:dyDescent="0.25">
      <c r="A180" s="1">
        <v>178</v>
      </c>
      <c r="B180" t="s">
        <v>3251</v>
      </c>
      <c r="C180" t="s">
        <v>4120</v>
      </c>
      <c r="D180" t="s">
        <v>77</v>
      </c>
      <c r="E180" t="s">
        <v>13</v>
      </c>
      <c r="F180" t="s">
        <v>4811</v>
      </c>
      <c r="G180" t="s">
        <v>15</v>
      </c>
      <c r="H180" t="s">
        <v>15</v>
      </c>
      <c r="I180" t="s">
        <v>16</v>
      </c>
      <c r="J180" t="s">
        <v>4811</v>
      </c>
      <c r="K180" t="s">
        <v>2268</v>
      </c>
      <c r="L180" t="s">
        <v>5325</v>
      </c>
      <c r="M180" t="s">
        <v>3</v>
      </c>
      <c r="N180" t="s">
        <v>8</v>
      </c>
      <c r="O180">
        <v>3.3015781543577828E-5</v>
      </c>
      <c r="P180" t="str">
        <f t="shared" si="2"/>
        <v>11</v>
      </c>
    </row>
    <row r="181" spans="1:16" x14ac:dyDescent="0.25">
      <c r="A181" s="1">
        <v>179</v>
      </c>
      <c r="B181" t="s">
        <v>3252</v>
      </c>
      <c r="C181" t="s">
        <v>4121</v>
      </c>
      <c r="D181" t="s">
        <v>191</v>
      </c>
      <c r="E181" t="s">
        <v>13</v>
      </c>
      <c r="F181" t="s">
        <v>4811</v>
      </c>
      <c r="G181" t="s">
        <v>15</v>
      </c>
      <c r="H181" t="s">
        <v>15</v>
      </c>
      <c r="I181" t="s">
        <v>16</v>
      </c>
      <c r="J181" t="s">
        <v>4811</v>
      </c>
      <c r="K181" t="s">
        <v>2466</v>
      </c>
      <c r="L181" t="s">
        <v>2643</v>
      </c>
      <c r="M181" t="s">
        <v>3</v>
      </c>
      <c r="N181" t="s">
        <v>8</v>
      </c>
      <c r="O181">
        <v>3.3015781543577828E-5</v>
      </c>
      <c r="P181" t="str">
        <f t="shared" si="2"/>
        <v>11</v>
      </c>
    </row>
    <row r="182" spans="1:16" x14ac:dyDescent="0.25">
      <c r="A182" s="1">
        <v>180</v>
      </c>
      <c r="B182" t="s">
        <v>3253</v>
      </c>
      <c r="C182" t="s">
        <v>4122</v>
      </c>
      <c r="D182" t="s">
        <v>115</v>
      </c>
      <c r="E182" t="s">
        <v>13</v>
      </c>
      <c r="F182" t="s">
        <v>4811</v>
      </c>
      <c r="G182" t="s">
        <v>15</v>
      </c>
      <c r="H182" t="s">
        <v>15</v>
      </c>
      <c r="I182" t="s">
        <v>16</v>
      </c>
      <c r="J182" t="s">
        <v>4811</v>
      </c>
      <c r="K182" t="s">
        <v>2290</v>
      </c>
      <c r="L182" t="s">
        <v>979</v>
      </c>
      <c r="M182" t="s">
        <v>3</v>
      </c>
      <c r="N182" t="s">
        <v>8</v>
      </c>
      <c r="O182">
        <v>3.3015781543577828E-5</v>
      </c>
      <c r="P182" t="str">
        <f t="shared" si="2"/>
        <v>11</v>
      </c>
    </row>
    <row r="183" spans="1:16" x14ac:dyDescent="0.25">
      <c r="A183" s="1">
        <v>181</v>
      </c>
      <c r="B183" t="s">
        <v>3254</v>
      </c>
      <c r="C183" s="6" t="s">
        <v>4123</v>
      </c>
      <c r="D183" t="s">
        <v>21</v>
      </c>
      <c r="E183" t="s">
        <v>13</v>
      </c>
      <c r="F183" t="s">
        <v>4811</v>
      </c>
      <c r="G183" t="s">
        <v>15</v>
      </c>
      <c r="H183" t="s">
        <v>15</v>
      </c>
      <c r="I183" t="s">
        <v>16</v>
      </c>
      <c r="J183" t="s">
        <v>4811</v>
      </c>
      <c r="K183" t="s">
        <v>826</v>
      </c>
      <c r="L183" t="s">
        <v>876</v>
      </c>
      <c r="M183" t="s">
        <v>3</v>
      </c>
      <c r="N183" t="s">
        <v>8</v>
      </c>
      <c r="O183">
        <v>3.3015781543577828E-5</v>
      </c>
      <c r="P183" t="str">
        <f t="shared" si="2"/>
        <v>11</v>
      </c>
    </row>
    <row r="184" spans="1:16" x14ac:dyDescent="0.25">
      <c r="A184" s="1">
        <v>182</v>
      </c>
      <c r="B184" t="s">
        <v>3255</v>
      </c>
      <c r="C184" t="s">
        <v>4124</v>
      </c>
      <c r="D184" t="s">
        <v>191</v>
      </c>
      <c r="E184" t="s">
        <v>13</v>
      </c>
      <c r="F184" t="s">
        <v>4811</v>
      </c>
      <c r="G184" t="s">
        <v>15</v>
      </c>
      <c r="H184" t="s">
        <v>15</v>
      </c>
      <c r="I184" t="s">
        <v>16</v>
      </c>
      <c r="J184" t="s">
        <v>4811</v>
      </c>
      <c r="K184" t="s">
        <v>4853</v>
      </c>
      <c r="L184" t="s">
        <v>5326</v>
      </c>
      <c r="M184" t="s">
        <v>3</v>
      </c>
      <c r="N184" t="s">
        <v>8</v>
      </c>
      <c r="O184">
        <v>3.3015781543577828E-5</v>
      </c>
      <c r="P184" t="str">
        <f t="shared" si="2"/>
        <v>11</v>
      </c>
    </row>
    <row r="185" spans="1:16" x14ac:dyDescent="0.25">
      <c r="A185" s="1">
        <v>183</v>
      </c>
      <c r="B185" t="s">
        <v>3256</v>
      </c>
      <c r="C185" t="s">
        <v>4125</v>
      </c>
      <c r="D185" t="s">
        <v>114</v>
      </c>
      <c r="E185" t="s">
        <v>13</v>
      </c>
      <c r="F185" t="s">
        <v>4811</v>
      </c>
      <c r="G185" t="s">
        <v>15</v>
      </c>
      <c r="H185" t="s">
        <v>15</v>
      </c>
      <c r="I185" t="s">
        <v>16</v>
      </c>
      <c r="J185" t="s">
        <v>4811</v>
      </c>
      <c r="K185" t="s">
        <v>4854</v>
      </c>
      <c r="L185" t="s">
        <v>2659</v>
      </c>
      <c r="M185" t="s">
        <v>3</v>
      </c>
      <c r="N185" t="s">
        <v>8</v>
      </c>
      <c r="O185">
        <v>3.3015781543577828E-5</v>
      </c>
      <c r="P185" t="str">
        <f t="shared" si="2"/>
        <v>11</v>
      </c>
    </row>
    <row r="186" spans="1:16" x14ac:dyDescent="0.25">
      <c r="A186" s="1">
        <v>184</v>
      </c>
      <c r="B186" t="s">
        <v>3257</v>
      </c>
      <c r="C186" t="s">
        <v>4126</v>
      </c>
      <c r="D186" t="s">
        <v>115</v>
      </c>
      <c r="E186" t="s">
        <v>13</v>
      </c>
      <c r="F186" t="s">
        <v>4811</v>
      </c>
      <c r="G186" t="s">
        <v>15</v>
      </c>
      <c r="H186" t="s">
        <v>15</v>
      </c>
      <c r="I186" t="s">
        <v>16</v>
      </c>
      <c r="J186" t="s">
        <v>4811</v>
      </c>
      <c r="K186" t="s">
        <v>2257</v>
      </c>
      <c r="L186" t="s">
        <v>5327</v>
      </c>
      <c r="M186" t="s">
        <v>3</v>
      </c>
      <c r="N186" t="s">
        <v>8</v>
      </c>
      <c r="O186">
        <v>3.3015781543577828E-5</v>
      </c>
      <c r="P186" t="str">
        <f t="shared" si="2"/>
        <v>11</v>
      </c>
    </row>
    <row r="187" spans="1:16" x14ac:dyDescent="0.25">
      <c r="A187" s="1">
        <v>185</v>
      </c>
      <c r="B187" t="s">
        <v>3258</v>
      </c>
      <c r="C187" s="24" t="s">
        <v>4127</v>
      </c>
      <c r="D187" t="s">
        <v>194</v>
      </c>
      <c r="E187" t="s">
        <v>13</v>
      </c>
      <c r="F187" t="s">
        <v>4811</v>
      </c>
      <c r="G187" t="s">
        <v>15</v>
      </c>
      <c r="H187" t="s">
        <v>15</v>
      </c>
      <c r="I187" t="s">
        <v>16</v>
      </c>
      <c r="J187" t="s">
        <v>4811</v>
      </c>
      <c r="K187" t="s">
        <v>4855</v>
      </c>
      <c r="L187" t="s">
        <v>5328</v>
      </c>
      <c r="M187" t="s">
        <v>3</v>
      </c>
      <c r="N187" t="s">
        <v>8</v>
      </c>
      <c r="O187">
        <v>3.3015781543577828E-5</v>
      </c>
      <c r="P187" t="str">
        <f t="shared" si="2"/>
        <v>11</v>
      </c>
    </row>
    <row r="188" spans="1:16" x14ac:dyDescent="0.25">
      <c r="A188" s="1">
        <v>186</v>
      </c>
      <c r="B188" t="s">
        <v>3259</v>
      </c>
      <c r="C188" t="s">
        <v>4128</v>
      </c>
      <c r="D188" t="s">
        <v>12</v>
      </c>
      <c r="E188" t="s">
        <v>13</v>
      </c>
      <c r="F188" t="s">
        <v>4811</v>
      </c>
      <c r="G188" t="s">
        <v>15</v>
      </c>
      <c r="H188" t="s">
        <v>15</v>
      </c>
      <c r="I188" t="s">
        <v>16</v>
      </c>
      <c r="J188" t="s">
        <v>4811</v>
      </c>
      <c r="K188" t="s">
        <v>4856</v>
      </c>
      <c r="L188" t="s">
        <v>238</v>
      </c>
      <c r="M188" t="s">
        <v>3</v>
      </c>
      <c r="N188" t="s">
        <v>8</v>
      </c>
      <c r="O188">
        <v>3.3015781543577828E-5</v>
      </c>
      <c r="P188" t="str">
        <f t="shared" si="2"/>
        <v>11</v>
      </c>
    </row>
    <row r="189" spans="1:16" x14ac:dyDescent="0.25">
      <c r="A189" s="1">
        <v>187</v>
      </c>
      <c r="B189" t="s">
        <v>3260</v>
      </c>
      <c r="C189" s="20" t="s">
        <v>4129</v>
      </c>
      <c r="D189" t="s">
        <v>50</v>
      </c>
      <c r="E189" t="s">
        <v>13</v>
      </c>
      <c r="F189" t="s">
        <v>4811</v>
      </c>
      <c r="G189" t="s">
        <v>15</v>
      </c>
      <c r="H189" t="s">
        <v>15</v>
      </c>
      <c r="I189" t="s">
        <v>16</v>
      </c>
      <c r="J189" t="s">
        <v>4811</v>
      </c>
      <c r="K189" t="s">
        <v>787</v>
      </c>
      <c r="L189" t="s">
        <v>2804</v>
      </c>
      <c r="M189" t="s">
        <v>3</v>
      </c>
      <c r="N189" t="s">
        <v>8</v>
      </c>
      <c r="O189">
        <v>3.3015781543577828E-5</v>
      </c>
      <c r="P189" t="str">
        <f t="shared" si="2"/>
        <v>11</v>
      </c>
    </row>
    <row r="190" spans="1:16" x14ac:dyDescent="0.25">
      <c r="A190" s="1">
        <v>188</v>
      </c>
      <c r="B190" t="s">
        <v>3261</v>
      </c>
      <c r="C190" t="s">
        <v>4130</v>
      </c>
      <c r="D190" t="s">
        <v>193</v>
      </c>
      <c r="E190" t="s">
        <v>13</v>
      </c>
      <c r="F190" t="s">
        <v>4811</v>
      </c>
      <c r="G190" t="s">
        <v>15</v>
      </c>
      <c r="H190" t="s">
        <v>15</v>
      </c>
      <c r="I190" t="s">
        <v>16</v>
      </c>
      <c r="J190" t="s">
        <v>4811</v>
      </c>
      <c r="K190" t="s">
        <v>2411</v>
      </c>
      <c r="L190" t="s">
        <v>3006</v>
      </c>
      <c r="M190" t="s">
        <v>3</v>
      </c>
      <c r="N190" t="s">
        <v>8</v>
      </c>
      <c r="O190">
        <v>3.3015781543577828E-5</v>
      </c>
      <c r="P190" t="str">
        <f t="shared" si="2"/>
        <v>11</v>
      </c>
    </row>
    <row r="191" spans="1:16" x14ac:dyDescent="0.25">
      <c r="A191" s="1">
        <v>189</v>
      </c>
      <c r="B191" t="s">
        <v>3262</v>
      </c>
      <c r="C191" t="s">
        <v>4131</v>
      </c>
      <c r="D191" t="s">
        <v>49</v>
      </c>
      <c r="E191" t="s">
        <v>13</v>
      </c>
      <c r="F191" t="s">
        <v>4811</v>
      </c>
      <c r="G191" t="s">
        <v>15</v>
      </c>
      <c r="H191" t="s">
        <v>15</v>
      </c>
      <c r="I191" t="s">
        <v>16</v>
      </c>
      <c r="J191" t="s">
        <v>4811</v>
      </c>
      <c r="K191" t="s">
        <v>2279</v>
      </c>
      <c r="L191" t="s">
        <v>874</v>
      </c>
      <c r="M191" t="s">
        <v>3</v>
      </c>
      <c r="N191" t="s">
        <v>8</v>
      </c>
      <c r="O191">
        <v>3.3015781543577828E-5</v>
      </c>
      <c r="P191" t="str">
        <f t="shared" si="2"/>
        <v>11</v>
      </c>
    </row>
    <row r="192" spans="1:16" x14ac:dyDescent="0.25">
      <c r="A192" s="1">
        <v>190</v>
      </c>
      <c r="B192" t="s">
        <v>3263</v>
      </c>
      <c r="C192" t="s">
        <v>4132</v>
      </c>
      <c r="D192" t="s">
        <v>12</v>
      </c>
      <c r="E192" t="s">
        <v>13</v>
      </c>
      <c r="F192" t="s">
        <v>4811</v>
      </c>
      <c r="G192" t="s">
        <v>15</v>
      </c>
      <c r="H192" t="s">
        <v>15</v>
      </c>
      <c r="I192" t="s">
        <v>16</v>
      </c>
      <c r="J192" t="s">
        <v>4811</v>
      </c>
      <c r="K192" t="s">
        <v>4857</v>
      </c>
      <c r="L192" t="s">
        <v>971</v>
      </c>
      <c r="M192" t="s">
        <v>3</v>
      </c>
      <c r="N192" t="s">
        <v>8</v>
      </c>
      <c r="O192">
        <v>3.0014346857798029E-5</v>
      </c>
      <c r="P192" t="str">
        <f t="shared" si="2"/>
        <v>10</v>
      </c>
    </row>
    <row r="193" spans="1:16" x14ac:dyDescent="0.25">
      <c r="A193" s="1">
        <v>191</v>
      </c>
      <c r="B193" t="s">
        <v>3264</v>
      </c>
      <c r="C193" s="21" t="s">
        <v>4133</v>
      </c>
      <c r="D193" t="s">
        <v>12</v>
      </c>
      <c r="E193" t="s">
        <v>13</v>
      </c>
      <c r="F193" t="s">
        <v>4811</v>
      </c>
      <c r="G193" t="s">
        <v>15</v>
      </c>
      <c r="H193" t="s">
        <v>15</v>
      </c>
      <c r="I193" t="s">
        <v>16</v>
      </c>
      <c r="J193" t="s">
        <v>4811</v>
      </c>
      <c r="K193" t="s">
        <v>4858</v>
      </c>
      <c r="L193" t="s">
        <v>2787</v>
      </c>
      <c r="M193" t="s">
        <v>3</v>
      </c>
      <c r="N193" t="s">
        <v>8</v>
      </c>
      <c r="O193">
        <v>3.0014346857798029E-5</v>
      </c>
      <c r="P193" t="str">
        <f t="shared" si="2"/>
        <v>10</v>
      </c>
    </row>
    <row r="194" spans="1:16" x14ac:dyDescent="0.25">
      <c r="A194" s="1">
        <v>192</v>
      </c>
      <c r="B194" t="s">
        <v>3265</v>
      </c>
      <c r="C194" t="s">
        <v>4134</v>
      </c>
      <c r="D194" t="s">
        <v>49</v>
      </c>
      <c r="E194" t="s">
        <v>13</v>
      </c>
      <c r="F194" t="s">
        <v>4811</v>
      </c>
      <c r="G194" t="s">
        <v>15</v>
      </c>
      <c r="H194" t="s">
        <v>15</v>
      </c>
      <c r="I194" t="s">
        <v>16</v>
      </c>
      <c r="J194" t="s">
        <v>4811</v>
      </c>
      <c r="K194" t="s">
        <v>4859</v>
      </c>
      <c r="L194" t="s">
        <v>2996</v>
      </c>
      <c r="M194" t="s">
        <v>3</v>
      </c>
      <c r="N194" t="s">
        <v>8</v>
      </c>
      <c r="O194">
        <v>3.0014346857798029E-5</v>
      </c>
      <c r="P194" t="str">
        <f t="shared" si="2"/>
        <v>10</v>
      </c>
    </row>
    <row r="195" spans="1:16" x14ac:dyDescent="0.25">
      <c r="A195" s="1">
        <v>193</v>
      </c>
      <c r="B195" t="s">
        <v>3266</v>
      </c>
      <c r="C195" t="s">
        <v>4135</v>
      </c>
      <c r="D195" t="s">
        <v>49</v>
      </c>
      <c r="E195" t="s">
        <v>13</v>
      </c>
      <c r="F195" t="s">
        <v>4811</v>
      </c>
      <c r="G195" t="s">
        <v>15</v>
      </c>
      <c r="H195" t="s">
        <v>15</v>
      </c>
      <c r="I195" t="s">
        <v>16</v>
      </c>
      <c r="J195" t="s">
        <v>4811</v>
      </c>
      <c r="K195" t="s">
        <v>4860</v>
      </c>
      <c r="L195" t="s">
        <v>992</v>
      </c>
      <c r="M195" t="s">
        <v>3</v>
      </c>
      <c r="N195" t="s">
        <v>8</v>
      </c>
      <c r="O195">
        <v>3.0014346857798029E-5</v>
      </c>
      <c r="P195" t="str">
        <f t="shared" ref="P195:P258" si="3">RIGHT(B195,LEN(B195)-FIND("_",B195))</f>
        <v>10</v>
      </c>
    </row>
    <row r="196" spans="1:16" x14ac:dyDescent="0.25">
      <c r="A196" s="1">
        <v>194</v>
      </c>
      <c r="B196" t="s">
        <v>3267</v>
      </c>
      <c r="C196" t="s">
        <v>4136</v>
      </c>
      <c r="D196" t="s">
        <v>49</v>
      </c>
      <c r="E196" t="s">
        <v>13</v>
      </c>
      <c r="F196" t="s">
        <v>4811</v>
      </c>
      <c r="G196" t="s">
        <v>15</v>
      </c>
      <c r="H196" t="s">
        <v>15</v>
      </c>
      <c r="I196" t="s">
        <v>16</v>
      </c>
      <c r="J196" t="s">
        <v>4811</v>
      </c>
      <c r="K196" t="s">
        <v>2575</v>
      </c>
      <c r="L196" t="s">
        <v>2679</v>
      </c>
      <c r="M196" t="s">
        <v>3</v>
      </c>
      <c r="N196" t="s">
        <v>8</v>
      </c>
      <c r="O196">
        <v>3.0014346857798029E-5</v>
      </c>
      <c r="P196" t="str">
        <f t="shared" si="3"/>
        <v>10</v>
      </c>
    </row>
    <row r="197" spans="1:16" x14ac:dyDescent="0.25">
      <c r="A197" s="1">
        <v>195</v>
      </c>
      <c r="B197" t="s">
        <v>3268</v>
      </c>
      <c r="C197" t="s">
        <v>4137</v>
      </c>
      <c r="D197" t="s">
        <v>195</v>
      </c>
      <c r="E197" t="s">
        <v>13</v>
      </c>
      <c r="F197" t="s">
        <v>4811</v>
      </c>
      <c r="G197" t="s">
        <v>15</v>
      </c>
      <c r="H197" t="s">
        <v>15</v>
      </c>
      <c r="I197" t="s">
        <v>16</v>
      </c>
      <c r="J197" t="s">
        <v>4811</v>
      </c>
      <c r="K197" t="s">
        <v>796</v>
      </c>
      <c r="L197" t="s">
        <v>5329</v>
      </c>
      <c r="M197" t="s">
        <v>3</v>
      </c>
      <c r="N197" t="s">
        <v>8</v>
      </c>
      <c r="O197">
        <v>3.0014346857798029E-5</v>
      </c>
      <c r="P197" t="str">
        <f t="shared" si="3"/>
        <v>10</v>
      </c>
    </row>
    <row r="198" spans="1:16" x14ac:dyDescent="0.25">
      <c r="A198" s="1">
        <v>196</v>
      </c>
      <c r="B198" t="s">
        <v>3269</v>
      </c>
      <c r="C198" s="23" t="s">
        <v>4138</v>
      </c>
      <c r="D198" t="s">
        <v>114</v>
      </c>
      <c r="E198" t="s">
        <v>13</v>
      </c>
      <c r="F198" t="s">
        <v>4811</v>
      </c>
      <c r="G198" t="s">
        <v>15</v>
      </c>
      <c r="H198" t="s">
        <v>15</v>
      </c>
      <c r="I198" t="s">
        <v>16</v>
      </c>
      <c r="J198" t="s">
        <v>4811</v>
      </c>
      <c r="K198" t="s">
        <v>2331</v>
      </c>
      <c r="L198" t="s">
        <v>5330</v>
      </c>
      <c r="M198" t="s">
        <v>3</v>
      </c>
      <c r="N198" t="s">
        <v>8</v>
      </c>
      <c r="O198">
        <v>3.0014346857798029E-5</v>
      </c>
      <c r="P198" t="str">
        <f t="shared" si="3"/>
        <v>10</v>
      </c>
    </row>
    <row r="199" spans="1:16" x14ac:dyDescent="0.25">
      <c r="A199" s="1">
        <v>197</v>
      </c>
      <c r="B199" t="s">
        <v>3270</v>
      </c>
      <c r="C199" t="s">
        <v>4139</v>
      </c>
      <c r="D199" t="s">
        <v>330</v>
      </c>
      <c r="E199" t="s">
        <v>13</v>
      </c>
      <c r="F199" t="s">
        <v>4811</v>
      </c>
      <c r="G199" t="s">
        <v>15</v>
      </c>
      <c r="H199" t="s">
        <v>15</v>
      </c>
      <c r="I199" t="s">
        <v>16</v>
      </c>
      <c r="J199" t="s">
        <v>4811</v>
      </c>
      <c r="K199" t="s">
        <v>2198</v>
      </c>
      <c r="L199" t="s">
        <v>908</v>
      </c>
      <c r="M199" t="s">
        <v>3</v>
      </c>
      <c r="N199" t="s">
        <v>8</v>
      </c>
      <c r="O199">
        <v>3.0014346857798029E-5</v>
      </c>
      <c r="P199" t="str">
        <f t="shared" si="3"/>
        <v>10</v>
      </c>
    </row>
    <row r="200" spans="1:16" x14ac:dyDescent="0.25">
      <c r="A200" s="1">
        <v>198</v>
      </c>
      <c r="B200" t="s">
        <v>3271</v>
      </c>
      <c r="C200" t="s">
        <v>4140</v>
      </c>
      <c r="D200" t="s">
        <v>48</v>
      </c>
      <c r="E200" t="s">
        <v>13</v>
      </c>
      <c r="F200" t="s">
        <v>4811</v>
      </c>
      <c r="G200" t="s">
        <v>15</v>
      </c>
      <c r="H200" t="s">
        <v>15</v>
      </c>
      <c r="I200" t="s">
        <v>16</v>
      </c>
      <c r="J200" t="s">
        <v>4811</v>
      </c>
      <c r="K200" t="s">
        <v>4861</v>
      </c>
      <c r="L200" t="s">
        <v>3040</v>
      </c>
      <c r="M200" t="s">
        <v>3</v>
      </c>
      <c r="N200" t="s">
        <v>8</v>
      </c>
      <c r="O200">
        <v>3.0014346857798029E-5</v>
      </c>
      <c r="P200" t="str">
        <f t="shared" si="3"/>
        <v>10</v>
      </c>
    </row>
    <row r="201" spans="1:16" x14ac:dyDescent="0.25">
      <c r="A201" s="1">
        <v>199</v>
      </c>
      <c r="B201" t="s">
        <v>3272</v>
      </c>
      <c r="C201" s="6" t="s">
        <v>4141</v>
      </c>
      <c r="D201" t="s">
        <v>21</v>
      </c>
      <c r="E201" t="s">
        <v>13</v>
      </c>
      <c r="F201" t="s">
        <v>4811</v>
      </c>
      <c r="G201" t="s">
        <v>15</v>
      </c>
      <c r="H201" t="s">
        <v>15</v>
      </c>
      <c r="I201" t="s">
        <v>16</v>
      </c>
      <c r="J201" t="s">
        <v>4811</v>
      </c>
      <c r="K201" t="s">
        <v>784</v>
      </c>
      <c r="L201" t="s">
        <v>909</v>
      </c>
      <c r="M201" t="s">
        <v>3</v>
      </c>
      <c r="N201" t="s">
        <v>8</v>
      </c>
      <c r="O201">
        <v>3.0014346857798029E-5</v>
      </c>
      <c r="P201" t="str">
        <f t="shared" si="3"/>
        <v>10</v>
      </c>
    </row>
    <row r="202" spans="1:16" x14ac:dyDescent="0.25">
      <c r="A202" s="1">
        <v>200</v>
      </c>
      <c r="B202" t="s">
        <v>3273</v>
      </c>
      <c r="C202" t="s">
        <v>4142</v>
      </c>
      <c r="D202" t="s">
        <v>48</v>
      </c>
      <c r="E202" t="s">
        <v>13</v>
      </c>
      <c r="F202" t="s">
        <v>4811</v>
      </c>
      <c r="G202" t="s">
        <v>15</v>
      </c>
      <c r="H202" t="s">
        <v>15</v>
      </c>
      <c r="I202" t="s">
        <v>16</v>
      </c>
      <c r="J202" t="s">
        <v>4811</v>
      </c>
      <c r="K202" t="s">
        <v>4862</v>
      </c>
      <c r="L202" t="s">
        <v>2646</v>
      </c>
      <c r="M202" t="s">
        <v>3</v>
      </c>
      <c r="N202" t="s">
        <v>8</v>
      </c>
      <c r="O202">
        <v>2.7012912172018229E-5</v>
      </c>
      <c r="P202" t="str">
        <f t="shared" si="3"/>
        <v>9</v>
      </c>
    </row>
    <row r="203" spans="1:16" x14ac:dyDescent="0.25">
      <c r="A203" s="1">
        <v>201</v>
      </c>
      <c r="B203" t="s">
        <v>3274</v>
      </c>
      <c r="C203" t="s">
        <v>4143</v>
      </c>
      <c r="D203" t="s">
        <v>193</v>
      </c>
      <c r="E203" t="s">
        <v>13</v>
      </c>
      <c r="F203" t="s">
        <v>4811</v>
      </c>
      <c r="G203" t="s">
        <v>15</v>
      </c>
      <c r="H203" t="s">
        <v>15</v>
      </c>
      <c r="I203" t="s">
        <v>16</v>
      </c>
      <c r="J203" t="s">
        <v>4811</v>
      </c>
      <c r="K203" t="s">
        <v>2456</v>
      </c>
      <c r="L203" t="s">
        <v>5331</v>
      </c>
      <c r="M203" t="s">
        <v>3</v>
      </c>
      <c r="N203" t="s">
        <v>8</v>
      </c>
      <c r="O203">
        <v>2.7012912172018229E-5</v>
      </c>
      <c r="P203" t="str">
        <f t="shared" si="3"/>
        <v>9</v>
      </c>
    </row>
    <row r="204" spans="1:16" x14ac:dyDescent="0.25">
      <c r="A204" s="1">
        <v>202</v>
      </c>
      <c r="B204" t="s">
        <v>3275</v>
      </c>
      <c r="C204" t="s">
        <v>4144</v>
      </c>
      <c r="D204" t="s">
        <v>330</v>
      </c>
      <c r="E204" t="s">
        <v>13</v>
      </c>
      <c r="F204" t="s">
        <v>4811</v>
      </c>
      <c r="G204" t="s">
        <v>15</v>
      </c>
      <c r="H204" t="s">
        <v>15</v>
      </c>
      <c r="I204" t="s">
        <v>16</v>
      </c>
      <c r="J204" t="s">
        <v>4811</v>
      </c>
      <c r="K204" t="s">
        <v>2231</v>
      </c>
      <c r="L204" t="s">
        <v>5332</v>
      </c>
      <c r="M204" t="s">
        <v>3</v>
      </c>
      <c r="N204" t="s">
        <v>8</v>
      </c>
      <c r="O204">
        <v>2.7012912172018229E-5</v>
      </c>
      <c r="P204" t="str">
        <f t="shared" si="3"/>
        <v>9</v>
      </c>
    </row>
    <row r="205" spans="1:16" x14ac:dyDescent="0.25">
      <c r="A205" s="1">
        <v>203</v>
      </c>
      <c r="B205" t="s">
        <v>3276</v>
      </c>
      <c r="C205" t="s">
        <v>4145</v>
      </c>
      <c r="D205" t="s">
        <v>49</v>
      </c>
      <c r="E205" t="s">
        <v>13</v>
      </c>
      <c r="F205" t="s">
        <v>4811</v>
      </c>
      <c r="G205" t="s">
        <v>15</v>
      </c>
      <c r="H205" t="s">
        <v>15</v>
      </c>
      <c r="I205" t="s">
        <v>16</v>
      </c>
      <c r="J205" t="s">
        <v>4811</v>
      </c>
      <c r="K205" t="s">
        <v>4863</v>
      </c>
      <c r="L205" t="s">
        <v>3035</v>
      </c>
      <c r="M205" t="s">
        <v>3</v>
      </c>
      <c r="N205" t="s">
        <v>8</v>
      </c>
      <c r="O205">
        <v>2.7012912172018229E-5</v>
      </c>
      <c r="P205" t="str">
        <f t="shared" si="3"/>
        <v>9</v>
      </c>
    </row>
    <row r="206" spans="1:16" x14ac:dyDescent="0.25">
      <c r="A206" s="1">
        <v>204</v>
      </c>
      <c r="B206" t="s">
        <v>3277</v>
      </c>
      <c r="C206" t="s">
        <v>4146</v>
      </c>
      <c r="D206" t="s">
        <v>192</v>
      </c>
      <c r="E206" t="s">
        <v>13</v>
      </c>
      <c r="F206" t="s">
        <v>4811</v>
      </c>
      <c r="G206" t="s">
        <v>15</v>
      </c>
      <c r="H206" t="s">
        <v>15</v>
      </c>
      <c r="I206" t="s">
        <v>16</v>
      </c>
      <c r="J206" t="s">
        <v>4811</v>
      </c>
      <c r="K206" t="s">
        <v>2474</v>
      </c>
      <c r="L206" t="s">
        <v>881</v>
      </c>
      <c r="M206" t="s">
        <v>3</v>
      </c>
      <c r="N206" t="s">
        <v>8</v>
      </c>
      <c r="O206">
        <v>2.7012912172018229E-5</v>
      </c>
      <c r="P206" t="str">
        <f t="shared" si="3"/>
        <v>9</v>
      </c>
    </row>
    <row r="207" spans="1:16" x14ac:dyDescent="0.25">
      <c r="A207" s="1">
        <v>205</v>
      </c>
      <c r="B207" t="s">
        <v>3278</v>
      </c>
      <c r="C207" s="9" t="s">
        <v>4147</v>
      </c>
      <c r="D207" t="s">
        <v>12</v>
      </c>
      <c r="E207" t="s">
        <v>13</v>
      </c>
      <c r="F207" t="s">
        <v>4811</v>
      </c>
      <c r="G207" t="s">
        <v>15</v>
      </c>
      <c r="H207" t="s">
        <v>15</v>
      </c>
      <c r="I207" t="s">
        <v>16</v>
      </c>
      <c r="J207" t="s">
        <v>4811</v>
      </c>
      <c r="K207" t="s">
        <v>834</v>
      </c>
      <c r="L207" t="s">
        <v>2919</v>
      </c>
      <c r="M207" t="s">
        <v>3</v>
      </c>
      <c r="N207" t="s">
        <v>8</v>
      </c>
      <c r="O207">
        <v>2.7012912172018229E-5</v>
      </c>
      <c r="P207" t="str">
        <f t="shared" si="3"/>
        <v>9</v>
      </c>
    </row>
    <row r="208" spans="1:16" x14ac:dyDescent="0.25">
      <c r="A208" s="1">
        <v>206</v>
      </c>
      <c r="B208" t="s">
        <v>3279</v>
      </c>
      <c r="C208" t="s">
        <v>4148</v>
      </c>
      <c r="D208" t="s">
        <v>192</v>
      </c>
      <c r="E208" t="s">
        <v>13</v>
      </c>
      <c r="F208" t="s">
        <v>4811</v>
      </c>
      <c r="G208" t="s">
        <v>15</v>
      </c>
      <c r="H208" t="s">
        <v>15</v>
      </c>
      <c r="I208" t="s">
        <v>16</v>
      </c>
      <c r="J208" t="s">
        <v>4811</v>
      </c>
      <c r="K208" t="s">
        <v>810</v>
      </c>
      <c r="L208" t="s">
        <v>359</v>
      </c>
      <c r="M208" t="s">
        <v>3</v>
      </c>
      <c r="N208" t="s">
        <v>8</v>
      </c>
      <c r="O208">
        <v>2.7012912172018229E-5</v>
      </c>
      <c r="P208" t="str">
        <f t="shared" si="3"/>
        <v>9</v>
      </c>
    </row>
    <row r="209" spans="1:16" x14ac:dyDescent="0.25">
      <c r="A209" s="1">
        <v>207</v>
      </c>
      <c r="B209" t="s">
        <v>3280</v>
      </c>
      <c r="C209" s="19" t="s">
        <v>4149</v>
      </c>
      <c r="D209" t="s">
        <v>195</v>
      </c>
      <c r="E209" t="s">
        <v>13</v>
      </c>
      <c r="F209" t="s">
        <v>4811</v>
      </c>
      <c r="G209" t="s">
        <v>15</v>
      </c>
      <c r="H209" t="s">
        <v>15</v>
      </c>
      <c r="I209" t="s">
        <v>16</v>
      </c>
      <c r="J209" t="s">
        <v>4811</v>
      </c>
      <c r="K209" t="s">
        <v>4864</v>
      </c>
      <c r="L209" t="s">
        <v>2649</v>
      </c>
      <c r="M209" t="s">
        <v>3</v>
      </c>
      <c r="N209" t="s">
        <v>8</v>
      </c>
      <c r="O209">
        <v>2.7012912172018229E-5</v>
      </c>
      <c r="P209" t="str">
        <f t="shared" si="3"/>
        <v>9</v>
      </c>
    </row>
    <row r="210" spans="1:16" x14ac:dyDescent="0.25">
      <c r="A210" s="1">
        <v>208</v>
      </c>
      <c r="B210" t="s">
        <v>3281</v>
      </c>
      <c r="C210" t="s">
        <v>4150</v>
      </c>
      <c r="D210" t="s">
        <v>193</v>
      </c>
      <c r="E210" t="s">
        <v>13</v>
      </c>
      <c r="F210" t="s">
        <v>4811</v>
      </c>
      <c r="G210" t="s">
        <v>15</v>
      </c>
      <c r="H210" t="s">
        <v>15</v>
      </c>
      <c r="I210" t="s">
        <v>16</v>
      </c>
      <c r="J210" t="s">
        <v>4811</v>
      </c>
      <c r="K210" t="s">
        <v>4865</v>
      </c>
      <c r="L210" t="s">
        <v>2890</v>
      </c>
      <c r="M210" t="s">
        <v>3</v>
      </c>
      <c r="N210" t="s">
        <v>8</v>
      </c>
      <c r="O210">
        <v>2.7012912172018229E-5</v>
      </c>
      <c r="P210" t="str">
        <f t="shared" si="3"/>
        <v>9</v>
      </c>
    </row>
    <row r="211" spans="1:16" x14ac:dyDescent="0.25">
      <c r="A211" s="1">
        <v>209</v>
      </c>
      <c r="B211" t="s">
        <v>3282</v>
      </c>
      <c r="C211" t="s">
        <v>4151</v>
      </c>
      <c r="D211" t="s">
        <v>12</v>
      </c>
      <c r="E211" t="s">
        <v>13</v>
      </c>
      <c r="F211" t="s">
        <v>4811</v>
      </c>
      <c r="G211" t="s">
        <v>15</v>
      </c>
      <c r="H211" t="s">
        <v>15</v>
      </c>
      <c r="I211" t="s">
        <v>16</v>
      </c>
      <c r="J211" t="s">
        <v>4811</v>
      </c>
      <c r="K211" t="s">
        <v>4866</v>
      </c>
      <c r="L211" t="s">
        <v>5333</v>
      </c>
      <c r="M211" t="s">
        <v>3</v>
      </c>
      <c r="N211" t="s">
        <v>8</v>
      </c>
      <c r="O211">
        <v>2.7012912172018229E-5</v>
      </c>
      <c r="P211" t="str">
        <f t="shared" si="3"/>
        <v>9</v>
      </c>
    </row>
    <row r="212" spans="1:16" x14ac:dyDescent="0.25">
      <c r="A212" s="1">
        <v>210</v>
      </c>
      <c r="B212" t="s">
        <v>3283</v>
      </c>
      <c r="C212" t="s">
        <v>4152</v>
      </c>
      <c r="D212" t="s">
        <v>195</v>
      </c>
      <c r="E212" t="s">
        <v>13</v>
      </c>
      <c r="F212" t="s">
        <v>4811</v>
      </c>
      <c r="G212" t="s">
        <v>15</v>
      </c>
      <c r="H212" t="s">
        <v>15</v>
      </c>
      <c r="I212" t="s">
        <v>16</v>
      </c>
      <c r="J212" t="s">
        <v>4811</v>
      </c>
      <c r="K212" t="s">
        <v>2340</v>
      </c>
      <c r="L212" t="s">
        <v>2752</v>
      </c>
      <c r="M212" t="s">
        <v>3</v>
      </c>
      <c r="N212" t="s">
        <v>8</v>
      </c>
      <c r="O212">
        <v>2.7012912172018229E-5</v>
      </c>
      <c r="P212" t="str">
        <f t="shared" si="3"/>
        <v>9</v>
      </c>
    </row>
    <row r="213" spans="1:16" x14ac:dyDescent="0.25">
      <c r="A213" s="1">
        <v>211</v>
      </c>
      <c r="B213" t="s">
        <v>3284</v>
      </c>
      <c r="C213" t="s">
        <v>4153</v>
      </c>
      <c r="D213" t="s">
        <v>195</v>
      </c>
      <c r="E213" t="s">
        <v>13</v>
      </c>
      <c r="F213" t="s">
        <v>4811</v>
      </c>
      <c r="G213" t="s">
        <v>15</v>
      </c>
      <c r="H213" t="s">
        <v>15</v>
      </c>
      <c r="I213" t="s">
        <v>16</v>
      </c>
      <c r="J213" t="s">
        <v>4811</v>
      </c>
      <c r="K213" t="s">
        <v>4867</v>
      </c>
      <c r="L213" t="s">
        <v>906</v>
      </c>
      <c r="M213" t="s">
        <v>3</v>
      </c>
      <c r="N213" t="s">
        <v>8</v>
      </c>
      <c r="O213">
        <v>2.7012912172018229E-5</v>
      </c>
      <c r="P213" t="str">
        <f t="shared" si="3"/>
        <v>9</v>
      </c>
    </row>
    <row r="214" spans="1:16" x14ac:dyDescent="0.25">
      <c r="A214" s="1">
        <v>212</v>
      </c>
      <c r="B214" t="s">
        <v>3285</v>
      </c>
      <c r="C214" t="s">
        <v>4154</v>
      </c>
      <c r="D214" t="s">
        <v>50</v>
      </c>
      <c r="E214" t="s">
        <v>13</v>
      </c>
      <c r="F214" t="s">
        <v>4811</v>
      </c>
      <c r="G214" t="s">
        <v>15</v>
      </c>
      <c r="H214" t="s">
        <v>15</v>
      </c>
      <c r="I214" t="s">
        <v>16</v>
      </c>
      <c r="J214" t="s">
        <v>4811</v>
      </c>
      <c r="K214" t="s">
        <v>2581</v>
      </c>
      <c r="L214" t="s">
        <v>5334</v>
      </c>
      <c r="M214" t="s">
        <v>3</v>
      </c>
      <c r="N214" t="s">
        <v>8</v>
      </c>
      <c r="O214">
        <v>2.7012912172018229E-5</v>
      </c>
      <c r="P214" t="str">
        <f t="shared" si="3"/>
        <v>9</v>
      </c>
    </row>
    <row r="215" spans="1:16" x14ac:dyDescent="0.25">
      <c r="A215" s="1">
        <v>213</v>
      </c>
      <c r="B215" t="s">
        <v>3286</v>
      </c>
      <c r="C215" t="s">
        <v>4155</v>
      </c>
      <c r="D215" t="s">
        <v>330</v>
      </c>
      <c r="E215" t="s">
        <v>13</v>
      </c>
      <c r="F215" t="s">
        <v>4811</v>
      </c>
      <c r="G215" t="s">
        <v>15</v>
      </c>
      <c r="H215" t="s">
        <v>15</v>
      </c>
      <c r="I215" t="s">
        <v>16</v>
      </c>
      <c r="J215" t="s">
        <v>4811</v>
      </c>
      <c r="K215" t="s">
        <v>836</v>
      </c>
      <c r="L215" t="s">
        <v>5335</v>
      </c>
      <c r="M215" t="s">
        <v>3</v>
      </c>
      <c r="N215" t="s">
        <v>8</v>
      </c>
      <c r="O215">
        <v>2.7012912172018229E-5</v>
      </c>
      <c r="P215" t="str">
        <f t="shared" si="3"/>
        <v>9</v>
      </c>
    </row>
    <row r="216" spans="1:16" x14ac:dyDescent="0.25">
      <c r="A216" s="1">
        <v>214</v>
      </c>
      <c r="B216" t="s">
        <v>3287</v>
      </c>
      <c r="C216" t="s">
        <v>4156</v>
      </c>
      <c r="D216" t="s">
        <v>50</v>
      </c>
      <c r="E216" t="s">
        <v>13</v>
      </c>
      <c r="F216" t="s">
        <v>4811</v>
      </c>
      <c r="G216" t="s">
        <v>15</v>
      </c>
      <c r="H216" t="s">
        <v>15</v>
      </c>
      <c r="I216" t="s">
        <v>16</v>
      </c>
      <c r="J216" t="s">
        <v>4811</v>
      </c>
      <c r="K216" t="s">
        <v>862</v>
      </c>
      <c r="L216" t="s">
        <v>2665</v>
      </c>
      <c r="M216" t="s">
        <v>3</v>
      </c>
      <c r="N216" t="s">
        <v>8</v>
      </c>
      <c r="O216">
        <v>2.7012912172018229E-5</v>
      </c>
      <c r="P216" t="str">
        <f t="shared" si="3"/>
        <v>9</v>
      </c>
    </row>
    <row r="217" spans="1:16" x14ac:dyDescent="0.25">
      <c r="A217" s="1">
        <v>215</v>
      </c>
      <c r="B217" t="s">
        <v>3288</v>
      </c>
      <c r="C217" t="s">
        <v>4157</v>
      </c>
      <c r="D217" t="s">
        <v>49</v>
      </c>
      <c r="E217" t="s">
        <v>13</v>
      </c>
      <c r="F217" t="s">
        <v>4811</v>
      </c>
      <c r="G217" t="s">
        <v>15</v>
      </c>
      <c r="H217" t="s">
        <v>15</v>
      </c>
      <c r="I217" t="s">
        <v>16</v>
      </c>
      <c r="J217" t="s">
        <v>4811</v>
      </c>
      <c r="K217" t="s">
        <v>842</v>
      </c>
      <c r="L217" t="s">
        <v>5336</v>
      </c>
      <c r="M217" t="s">
        <v>3</v>
      </c>
      <c r="N217" t="s">
        <v>8</v>
      </c>
      <c r="O217">
        <v>2.7012912172018229E-5</v>
      </c>
      <c r="P217" t="str">
        <f t="shared" si="3"/>
        <v>9</v>
      </c>
    </row>
    <row r="218" spans="1:16" x14ac:dyDescent="0.25">
      <c r="A218" s="1">
        <v>216</v>
      </c>
      <c r="B218" t="s">
        <v>3289</v>
      </c>
      <c r="C218" t="s">
        <v>4158</v>
      </c>
      <c r="D218" t="s">
        <v>50</v>
      </c>
      <c r="E218" t="s">
        <v>13</v>
      </c>
      <c r="F218" t="s">
        <v>4811</v>
      </c>
      <c r="G218" t="s">
        <v>15</v>
      </c>
      <c r="H218" t="s">
        <v>15</v>
      </c>
      <c r="I218" t="s">
        <v>16</v>
      </c>
      <c r="J218" t="s">
        <v>4811</v>
      </c>
      <c r="K218" t="s">
        <v>2241</v>
      </c>
      <c r="L218" t="s">
        <v>3018</v>
      </c>
      <c r="M218" t="s">
        <v>3</v>
      </c>
      <c r="N218" t="s">
        <v>8</v>
      </c>
      <c r="O218">
        <v>2.7012912172018229E-5</v>
      </c>
      <c r="P218" t="str">
        <f t="shared" si="3"/>
        <v>9</v>
      </c>
    </row>
    <row r="219" spans="1:16" x14ac:dyDescent="0.25">
      <c r="A219" s="1">
        <v>217</v>
      </c>
      <c r="B219" t="s">
        <v>3290</v>
      </c>
      <c r="C219" s="24" t="s">
        <v>4159</v>
      </c>
      <c r="D219" t="s">
        <v>194</v>
      </c>
      <c r="E219" t="s">
        <v>13</v>
      </c>
      <c r="F219" t="s">
        <v>4811</v>
      </c>
      <c r="G219" t="s">
        <v>15</v>
      </c>
      <c r="H219" t="s">
        <v>15</v>
      </c>
      <c r="I219" t="s">
        <v>16</v>
      </c>
      <c r="J219" t="s">
        <v>4811</v>
      </c>
      <c r="K219" t="s">
        <v>4868</v>
      </c>
      <c r="L219" t="s">
        <v>2784</v>
      </c>
      <c r="M219" t="s">
        <v>3</v>
      </c>
      <c r="N219" t="s">
        <v>8</v>
      </c>
      <c r="O219">
        <v>2.7012912172018229E-5</v>
      </c>
      <c r="P219" t="str">
        <f t="shared" si="3"/>
        <v>9</v>
      </c>
    </row>
    <row r="220" spans="1:16" x14ac:dyDescent="0.25">
      <c r="A220" s="1">
        <v>218</v>
      </c>
      <c r="B220" t="s">
        <v>3291</v>
      </c>
      <c r="C220" t="s">
        <v>4160</v>
      </c>
      <c r="D220" t="s">
        <v>194</v>
      </c>
      <c r="E220" t="s">
        <v>13</v>
      </c>
      <c r="F220" t="s">
        <v>4811</v>
      </c>
      <c r="G220" t="s">
        <v>15</v>
      </c>
      <c r="H220" t="s">
        <v>15</v>
      </c>
      <c r="I220" t="s">
        <v>16</v>
      </c>
      <c r="J220" t="s">
        <v>4811</v>
      </c>
      <c r="K220" t="s">
        <v>789</v>
      </c>
      <c r="L220" t="s">
        <v>2868</v>
      </c>
      <c r="M220" t="s">
        <v>3</v>
      </c>
      <c r="N220" t="s">
        <v>8</v>
      </c>
      <c r="O220">
        <v>2.4011477486238419E-5</v>
      </c>
      <c r="P220" t="str">
        <f t="shared" si="3"/>
        <v>8</v>
      </c>
    </row>
    <row r="221" spans="1:16" x14ac:dyDescent="0.25">
      <c r="A221" s="1">
        <v>219</v>
      </c>
      <c r="B221" t="s">
        <v>3292</v>
      </c>
      <c r="C221" t="s">
        <v>4161</v>
      </c>
      <c r="D221" t="s">
        <v>48</v>
      </c>
      <c r="E221" t="s">
        <v>13</v>
      </c>
      <c r="F221" t="s">
        <v>4811</v>
      </c>
      <c r="G221" t="s">
        <v>15</v>
      </c>
      <c r="H221" t="s">
        <v>15</v>
      </c>
      <c r="I221" t="s">
        <v>16</v>
      </c>
      <c r="J221" t="s">
        <v>4811</v>
      </c>
      <c r="K221" t="s">
        <v>2381</v>
      </c>
      <c r="L221" t="s">
        <v>5337</v>
      </c>
      <c r="M221" t="s">
        <v>3</v>
      </c>
      <c r="N221" t="s">
        <v>8</v>
      </c>
      <c r="O221">
        <v>2.4011477486238419E-5</v>
      </c>
      <c r="P221" t="str">
        <f t="shared" si="3"/>
        <v>8</v>
      </c>
    </row>
    <row r="222" spans="1:16" x14ac:dyDescent="0.25">
      <c r="A222" s="1">
        <v>220</v>
      </c>
      <c r="B222" t="s">
        <v>3293</v>
      </c>
      <c r="C222" t="s">
        <v>4162</v>
      </c>
      <c r="D222" t="s">
        <v>49</v>
      </c>
      <c r="E222" t="s">
        <v>13</v>
      </c>
      <c r="F222" t="s">
        <v>4811</v>
      </c>
      <c r="G222" t="s">
        <v>15</v>
      </c>
      <c r="H222" t="s">
        <v>15</v>
      </c>
      <c r="I222" t="s">
        <v>16</v>
      </c>
      <c r="J222" t="s">
        <v>4811</v>
      </c>
      <c r="K222" t="s">
        <v>2274</v>
      </c>
      <c r="L222" t="s">
        <v>2902</v>
      </c>
      <c r="M222" t="s">
        <v>3</v>
      </c>
      <c r="N222" t="s">
        <v>8</v>
      </c>
      <c r="O222">
        <v>2.4011477486238419E-5</v>
      </c>
      <c r="P222" t="str">
        <f t="shared" si="3"/>
        <v>8</v>
      </c>
    </row>
    <row r="223" spans="1:16" x14ac:dyDescent="0.25">
      <c r="A223" s="1">
        <v>221</v>
      </c>
      <c r="B223" t="s">
        <v>3294</v>
      </c>
      <c r="C223" t="s">
        <v>4163</v>
      </c>
      <c r="D223" t="s">
        <v>48</v>
      </c>
      <c r="E223" t="s">
        <v>13</v>
      </c>
      <c r="F223" t="s">
        <v>4811</v>
      </c>
      <c r="G223" t="s">
        <v>15</v>
      </c>
      <c r="H223" t="s">
        <v>15</v>
      </c>
      <c r="I223" t="s">
        <v>16</v>
      </c>
      <c r="J223" t="s">
        <v>4811</v>
      </c>
      <c r="K223" t="s">
        <v>4869</v>
      </c>
      <c r="L223" t="s">
        <v>878</v>
      </c>
      <c r="M223" t="s">
        <v>3</v>
      </c>
      <c r="N223" t="s">
        <v>8</v>
      </c>
      <c r="O223">
        <v>2.4011477486238419E-5</v>
      </c>
      <c r="P223" t="str">
        <f t="shared" si="3"/>
        <v>8</v>
      </c>
    </row>
    <row r="224" spans="1:16" x14ac:dyDescent="0.25">
      <c r="A224" s="1">
        <v>222</v>
      </c>
      <c r="B224" t="s">
        <v>3295</v>
      </c>
      <c r="C224" t="s">
        <v>4164</v>
      </c>
      <c r="D224" t="s">
        <v>113</v>
      </c>
      <c r="E224" t="s">
        <v>13</v>
      </c>
      <c r="F224" t="s">
        <v>4811</v>
      </c>
      <c r="G224" t="s">
        <v>15</v>
      </c>
      <c r="H224" t="s">
        <v>15</v>
      </c>
      <c r="I224" t="s">
        <v>16</v>
      </c>
      <c r="J224" t="s">
        <v>4811</v>
      </c>
      <c r="K224" t="s">
        <v>4870</v>
      </c>
      <c r="L224" t="s">
        <v>5338</v>
      </c>
      <c r="M224" t="s">
        <v>3</v>
      </c>
      <c r="N224" t="s">
        <v>8</v>
      </c>
      <c r="O224">
        <v>2.4011477486238419E-5</v>
      </c>
      <c r="P224" t="str">
        <f t="shared" si="3"/>
        <v>8</v>
      </c>
    </row>
    <row r="225" spans="1:16" x14ac:dyDescent="0.25">
      <c r="A225" s="1">
        <v>223</v>
      </c>
      <c r="B225" t="s">
        <v>3296</v>
      </c>
      <c r="C225" t="s">
        <v>4165</v>
      </c>
      <c r="D225" t="s">
        <v>48</v>
      </c>
      <c r="E225" t="s">
        <v>13</v>
      </c>
      <c r="F225" t="s">
        <v>4811</v>
      </c>
      <c r="G225" t="s">
        <v>15</v>
      </c>
      <c r="H225" t="s">
        <v>15</v>
      </c>
      <c r="I225" t="s">
        <v>16</v>
      </c>
      <c r="J225" t="s">
        <v>4811</v>
      </c>
      <c r="K225" t="s">
        <v>2199</v>
      </c>
      <c r="L225" t="s">
        <v>5339</v>
      </c>
      <c r="M225" t="s">
        <v>3</v>
      </c>
      <c r="N225" t="s">
        <v>8</v>
      </c>
      <c r="O225">
        <v>2.4011477486238419E-5</v>
      </c>
      <c r="P225" t="str">
        <f t="shared" si="3"/>
        <v>8</v>
      </c>
    </row>
    <row r="226" spans="1:16" x14ac:dyDescent="0.25">
      <c r="A226" s="1">
        <v>224</v>
      </c>
      <c r="B226" t="s">
        <v>3297</v>
      </c>
      <c r="C226" s="20" t="s">
        <v>4166</v>
      </c>
      <c r="D226" t="s">
        <v>50</v>
      </c>
      <c r="E226" t="s">
        <v>13</v>
      </c>
      <c r="F226" t="s">
        <v>4811</v>
      </c>
      <c r="G226" t="s">
        <v>15</v>
      </c>
      <c r="H226" t="s">
        <v>15</v>
      </c>
      <c r="I226" t="s">
        <v>16</v>
      </c>
      <c r="J226" t="s">
        <v>4811</v>
      </c>
      <c r="K226" t="s">
        <v>2377</v>
      </c>
      <c r="L226" t="s">
        <v>2780</v>
      </c>
      <c r="M226" t="s">
        <v>3</v>
      </c>
      <c r="N226" t="s">
        <v>8</v>
      </c>
      <c r="O226">
        <v>2.4011477486238419E-5</v>
      </c>
      <c r="P226" t="str">
        <f t="shared" si="3"/>
        <v>8</v>
      </c>
    </row>
    <row r="227" spans="1:16" x14ac:dyDescent="0.25">
      <c r="A227" s="1">
        <v>225</v>
      </c>
      <c r="B227" t="s">
        <v>3298</v>
      </c>
      <c r="C227" t="s">
        <v>4167</v>
      </c>
      <c r="D227" t="s">
        <v>21</v>
      </c>
      <c r="E227" t="s">
        <v>13</v>
      </c>
      <c r="F227" t="s">
        <v>4811</v>
      </c>
      <c r="G227" t="s">
        <v>15</v>
      </c>
      <c r="H227" t="s">
        <v>15</v>
      </c>
      <c r="I227" t="s">
        <v>16</v>
      </c>
      <c r="J227" t="s">
        <v>4811</v>
      </c>
      <c r="K227" t="s">
        <v>2527</v>
      </c>
      <c r="L227" t="s">
        <v>5340</v>
      </c>
      <c r="M227" t="s">
        <v>3</v>
      </c>
      <c r="N227" t="s">
        <v>8</v>
      </c>
      <c r="O227">
        <v>2.4011477486238419E-5</v>
      </c>
      <c r="P227" t="str">
        <f t="shared" si="3"/>
        <v>8</v>
      </c>
    </row>
    <row r="228" spans="1:16" x14ac:dyDescent="0.25">
      <c r="A228" s="1">
        <v>226</v>
      </c>
      <c r="B228" t="s">
        <v>3299</v>
      </c>
      <c r="C228" t="s">
        <v>4168</v>
      </c>
      <c r="D228" t="s">
        <v>330</v>
      </c>
      <c r="E228" t="s">
        <v>13</v>
      </c>
      <c r="F228" t="s">
        <v>4811</v>
      </c>
      <c r="G228" t="s">
        <v>15</v>
      </c>
      <c r="H228" t="s">
        <v>15</v>
      </c>
      <c r="I228" t="s">
        <v>16</v>
      </c>
      <c r="J228" t="s">
        <v>4811</v>
      </c>
      <c r="K228" t="s">
        <v>2532</v>
      </c>
      <c r="L228" t="s">
        <v>5341</v>
      </c>
      <c r="M228" t="s">
        <v>3</v>
      </c>
      <c r="N228" t="s">
        <v>8</v>
      </c>
      <c r="O228">
        <v>2.4011477486238419E-5</v>
      </c>
      <c r="P228" t="str">
        <f t="shared" si="3"/>
        <v>8</v>
      </c>
    </row>
    <row r="229" spans="1:16" x14ac:dyDescent="0.25">
      <c r="A229" s="1">
        <v>227</v>
      </c>
      <c r="B229" t="s">
        <v>3300</v>
      </c>
      <c r="C229" t="s">
        <v>4169</v>
      </c>
      <c r="D229" t="s">
        <v>114</v>
      </c>
      <c r="E229" t="s">
        <v>13</v>
      </c>
      <c r="F229" t="s">
        <v>4811</v>
      </c>
      <c r="G229" t="s">
        <v>15</v>
      </c>
      <c r="H229" t="s">
        <v>15</v>
      </c>
      <c r="I229" t="s">
        <v>16</v>
      </c>
      <c r="J229" t="s">
        <v>4811</v>
      </c>
      <c r="K229" t="s">
        <v>4871</v>
      </c>
      <c r="L229" t="s">
        <v>895</v>
      </c>
      <c r="M229" t="s">
        <v>3</v>
      </c>
      <c r="N229" t="s">
        <v>8</v>
      </c>
      <c r="O229">
        <v>2.4011477486238419E-5</v>
      </c>
      <c r="P229" t="str">
        <f t="shared" si="3"/>
        <v>8</v>
      </c>
    </row>
    <row r="230" spans="1:16" x14ac:dyDescent="0.25">
      <c r="A230" s="1">
        <v>228</v>
      </c>
      <c r="B230" t="s">
        <v>3301</v>
      </c>
      <c r="C230" t="s">
        <v>4170</v>
      </c>
      <c r="D230" t="s">
        <v>114</v>
      </c>
      <c r="E230" t="s">
        <v>13</v>
      </c>
      <c r="F230" t="s">
        <v>4811</v>
      </c>
      <c r="G230" t="s">
        <v>15</v>
      </c>
      <c r="H230" t="s">
        <v>15</v>
      </c>
      <c r="I230" t="s">
        <v>16</v>
      </c>
      <c r="J230" t="s">
        <v>4811</v>
      </c>
      <c r="K230" t="s">
        <v>4872</v>
      </c>
      <c r="L230" t="s">
        <v>902</v>
      </c>
      <c r="M230" t="s">
        <v>3</v>
      </c>
      <c r="N230" t="s">
        <v>8</v>
      </c>
      <c r="O230">
        <v>2.4011477486238419E-5</v>
      </c>
      <c r="P230" t="str">
        <f t="shared" si="3"/>
        <v>8</v>
      </c>
    </row>
    <row r="231" spans="1:16" x14ac:dyDescent="0.25">
      <c r="A231" s="1">
        <v>229</v>
      </c>
      <c r="B231" t="s">
        <v>3302</v>
      </c>
      <c r="C231" t="s">
        <v>4171</v>
      </c>
      <c r="D231" t="s">
        <v>12</v>
      </c>
      <c r="E231" t="s">
        <v>13</v>
      </c>
      <c r="F231" t="s">
        <v>4811</v>
      </c>
      <c r="G231" t="s">
        <v>15</v>
      </c>
      <c r="H231" t="s">
        <v>15</v>
      </c>
      <c r="I231" t="s">
        <v>16</v>
      </c>
      <c r="J231" t="s">
        <v>4811</v>
      </c>
      <c r="K231" t="s">
        <v>2384</v>
      </c>
      <c r="L231" t="s">
        <v>5342</v>
      </c>
      <c r="M231" t="s">
        <v>3</v>
      </c>
      <c r="N231" t="s">
        <v>8</v>
      </c>
      <c r="O231">
        <v>2.4011477486238419E-5</v>
      </c>
      <c r="P231" t="str">
        <f t="shared" si="3"/>
        <v>8</v>
      </c>
    </row>
    <row r="232" spans="1:16" x14ac:dyDescent="0.25">
      <c r="A232" s="1">
        <v>230</v>
      </c>
      <c r="B232" t="s">
        <v>3303</v>
      </c>
      <c r="C232" t="s">
        <v>4172</v>
      </c>
      <c r="D232" t="s">
        <v>195</v>
      </c>
      <c r="E232" t="s">
        <v>13</v>
      </c>
      <c r="F232" t="s">
        <v>4811</v>
      </c>
      <c r="G232" t="s">
        <v>15</v>
      </c>
      <c r="H232" t="s">
        <v>15</v>
      </c>
      <c r="I232" t="s">
        <v>16</v>
      </c>
      <c r="J232" t="s">
        <v>4811</v>
      </c>
      <c r="K232" t="s">
        <v>2249</v>
      </c>
      <c r="L232" t="s">
        <v>5343</v>
      </c>
      <c r="M232" t="s">
        <v>3</v>
      </c>
      <c r="N232" t="s">
        <v>8</v>
      </c>
      <c r="O232">
        <v>2.4011477486238419E-5</v>
      </c>
      <c r="P232" t="str">
        <f t="shared" si="3"/>
        <v>8</v>
      </c>
    </row>
    <row r="233" spans="1:16" x14ac:dyDescent="0.25">
      <c r="A233" s="1">
        <v>231</v>
      </c>
      <c r="B233" t="s">
        <v>3304</v>
      </c>
      <c r="C233" t="s">
        <v>4173</v>
      </c>
      <c r="D233" t="s">
        <v>196</v>
      </c>
      <c r="E233" t="s">
        <v>13</v>
      </c>
      <c r="F233" t="s">
        <v>4811</v>
      </c>
      <c r="G233" t="s">
        <v>15</v>
      </c>
      <c r="H233" t="s">
        <v>15</v>
      </c>
      <c r="I233" t="s">
        <v>16</v>
      </c>
      <c r="J233" t="s">
        <v>4811</v>
      </c>
      <c r="K233" t="s">
        <v>2591</v>
      </c>
      <c r="L233" t="s">
        <v>5344</v>
      </c>
      <c r="M233" t="s">
        <v>3</v>
      </c>
      <c r="N233" t="s">
        <v>8</v>
      </c>
      <c r="O233">
        <v>2.4011477486238419E-5</v>
      </c>
      <c r="P233" t="str">
        <f t="shared" si="3"/>
        <v>8</v>
      </c>
    </row>
    <row r="234" spans="1:16" x14ac:dyDescent="0.25">
      <c r="A234" s="1">
        <v>232</v>
      </c>
      <c r="B234" t="s">
        <v>3305</v>
      </c>
      <c r="C234" t="s">
        <v>4174</v>
      </c>
      <c r="D234" t="s">
        <v>50</v>
      </c>
      <c r="E234" t="s">
        <v>13</v>
      </c>
      <c r="F234" t="s">
        <v>4811</v>
      </c>
      <c r="G234" t="s">
        <v>15</v>
      </c>
      <c r="H234" t="s">
        <v>15</v>
      </c>
      <c r="I234" t="s">
        <v>16</v>
      </c>
      <c r="J234" t="s">
        <v>4811</v>
      </c>
      <c r="K234" t="s">
        <v>335</v>
      </c>
      <c r="L234" t="s">
        <v>5345</v>
      </c>
      <c r="M234" t="s">
        <v>3</v>
      </c>
      <c r="N234" t="s">
        <v>8</v>
      </c>
      <c r="O234">
        <v>2.4011477486238419E-5</v>
      </c>
      <c r="P234" t="str">
        <f t="shared" si="3"/>
        <v>8</v>
      </c>
    </row>
    <row r="235" spans="1:16" x14ac:dyDescent="0.25">
      <c r="A235" s="1">
        <v>233</v>
      </c>
      <c r="B235" t="s">
        <v>3306</v>
      </c>
      <c r="C235" t="s">
        <v>4175</v>
      </c>
      <c r="D235" t="s">
        <v>49</v>
      </c>
      <c r="E235" t="s">
        <v>13</v>
      </c>
      <c r="F235" t="s">
        <v>4811</v>
      </c>
      <c r="G235" t="s">
        <v>15</v>
      </c>
      <c r="H235" t="s">
        <v>15</v>
      </c>
      <c r="I235" t="s">
        <v>16</v>
      </c>
      <c r="J235" t="s">
        <v>4811</v>
      </c>
      <c r="K235" t="s">
        <v>218</v>
      </c>
      <c r="L235" t="s">
        <v>5346</v>
      </c>
      <c r="M235" t="s">
        <v>3</v>
      </c>
      <c r="N235" t="s">
        <v>8</v>
      </c>
      <c r="O235">
        <v>2.4011477486238419E-5</v>
      </c>
      <c r="P235" t="str">
        <f t="shared" si="3"/>
        <v>8</v>
      </c>
    </row>
    <row r="236" spans="1:16" x14ac:dyDescent="0.25">
      <c r="A236" s="1">
        <v>234</v>
      </c>
      <c r="B236" t="s">
        <v>3307</v>
      </c>
      <c r="C236" t="s">
        <v>4176</v>
      </c>
      <c r="D236" t="s">
        <v>49</v>
      </c>
      <c r="E236" t="s">
        <v>13</v>
      </c>
      <c r="F236" t="s">
        <v>4811</v>
      </c>
      <c r="G236" t="s">
        <v>15</v>
      </c>
      <c r="H236" t="s">
        <v>15</v>
      </c>
      <c r="I236" t="s">
        <v>16</v>
      </c>
      <c r="J236" t="s">
        <v>4811</v>
      </c>
      <c r="K236" t="s">
        <v>2296</v>
      </c>
      <c r="L236" t="s">
        <v>893</v>
      </c>
      <c r="M236" t="s">
        <v>3</v>
      </c>
      <c r="N236" t="s">
        <v>8</v>
      </c>
      <c r="O236">
        <v>2.4011477486238419E-5</v>
      </c>
      <c r="P236" t="str">
        <f t="shared" si="3"/>
        <v>8</v>
      </c>
    </row>
    <row r="237" spans="1:16" x14ac:dyDescent="0.25">
      <c r="A237" s="1">
        <v>235</v>
      </c>
      <c r="B237" t="s">
        <v>3308</v>
      </c>
      <c r="C237" t="s">
        <v>4177</v>
      </c>
      <c r="D237" t="s">
        <v>729</v>
      </c>
      <c r="E237" t="s">
        <v>13</v>
      </c>
      <c r="F237" t="s">
        <v>4811</v>
      </c>
      <c r="G237" t="s">
        <v>15</v>
      </c>
      <c r="H237" t="s">
        <v>15</v>
      </c>
      <c r="I237" t="s">
        <v>16</v>
      </c>
      <c r="J237" t="s">
        <v>4811</v>
      </c>
      <c r="K237" t="s">
        <v>4873</v>
      </c>
      <c r="L237" t="s">
        <v>5347</v>
      </c>
      <c r="M237" t="s">
        <v>3</v>
      </c>
      <c r="N237" t="s">
        <v>8</v>
      </c>
      <c r="O237">
        <v>2.4011477486238419E-5</v>
      </c>
      <c r="P237" t="str">
        <f t="shared" si="3"/>
        <v>8</v>
      </c>
    </row>
    <row r="238" spans="1:16" x14ac:dyDescent="0.25">
      <c r="A238" s="1">
        <v>236</v>
      </c>
      <c r="B238" t="s">
        <v>3309</v>
      </c>
      <c r="C238" t="s">
        <v>4178</v>
      </c>
      <c r="D238" t="s">
        <v>50</v>
      </c>
      <c r="E238" t="s">
        <v>13</v>
      </c>
      <c r="F238" t="s">
        <v>4811</v>
      </c>
      <c r="G238" t="s">
        <v>15</v>
      </c>
      <c r="H238" t="s">
        <v>15</v>
      </c>
      <c r="I238" t="s">
        <v>16</v>
      </c>
      <c r="J238" t="s">
        <v>4811</v>
      </c>
      <c r="K238" t="s">
        <v>2219</v>
      </c>
      <c r="L238" t="s">
        <v>5348</v>
      </c>
      <c r="M238" t="s">
        <v>3</v>
      </c>
      <c r="N238" t="s">
        <v>8</v>
      </c>
      <c r="O238">
        <v>2.4011477486238419E-5</v>
      </c>
      <c r="P238" t="str">
        <f t="shared" si="3"/>
        <v>8</v>
      </c>
    </row>
    <row r="239" spans="1:16" x14ac:dyDescent="0.25">
      <c r="A239" s="1">
        <v>237</v>
      </c>
      <c r="B239" t="s">
        <v>3310</v>
      </c>
      <c r="C239" t="s">
        <v>4179</v>
      </c>
      <c r="D239" t="s">
        <v>77</v>
      </c>
      <c r="E239" t="s">
        <v>13</v>
      </c>
      <c r="F239" t="s">
        <v>4811</v>
      </c>
      <c r="G239" t="s">
        <v>15</v>
      </c>
      <c r="H239" t="s">
        <v>15</v>
      </c>
      <c r="I239" t="s">
        <v>16</v>
      </c>
      <c r="J239" t="s">
        <v>4811</v>
      </c>
      <c r="K239" t="s">
        <v>2604</v>
      </c>
      <c r="L239" t="s">
        <v>2789</v>
      </c>
      <c r="M239" t="s">
        <v>3</v>
      </c>
      <c r="N239" t="s">
        <v>8</v>
      </c>
      <c r="O239">
        <v>2.4011477486238419E-5</v>
      </c>
      <c r="P239" t="str">
        <f t="shared" si="3"/>
        <v>8</v>
      </c>
    </row>
    <row r="240" spans="1:16" x14ac:dyDescent="0.25">
      <c r="A240" s="1">
        <v>238</v>
      </c>
      <c r="B240" t="s">
        <v>3311</v>
      </c>
      <c r="C240" s="17" t="s">
        <v>4180</v>
      </c>
      <c r="D240" t="s">
        <v>330</v>
      </c>
      <c r="E240" t="s">
        <v>13</v>
      </c>
      <c r="F240" t="s">
        <v>4811</v>
      </c>
      <c r="G240" t="s">
        <v>15</v>
      </c>
      <c r="H240" t="s">
        <v>15</v>
      </c>
      <c r="I240" t="s">
        <v>16</v>
      </c>
      <c r="J240" t="s">
        <v>4811</v>
      </c>
      <c r="K240" t="s">
        <v>2574</v>
      </c>
      <c r="L240" t="s">
        <v>2786</v>
      </c>
      <c r="M240" t="s">
        <v>3</v>
      </c>
      <c r="N240" t="s">
        <v>8</v>
      </c>
      <c r="O240">
        <v>2.4011477486238419E-5</v>
      </c>
      <c r="P240" t="str">
        <f t="shared" si="3"/>
        <v>8</v>
      </c>
    </row>
    <row r="241" spans="1:16" x14ac:dyDescent="0.25">
      <c r="A241" s="1">
        <v>239</v>
      </c>
      <c r="B241" t="s">
        <v>3312</v>
      </c>
      <c r="C241" s="6" t="s">
        <v>4181</v>
      </c>
      <c r="D241" t="s">
        <v>21</v>
      </c>
      <c r="E241" t="s">
        <v>13</v>
      </c>
      <c r="F241" t="s">
        <v>4811</v>
      </c>
      <c r="G241" t="s">
        <v>15</v>
      </c>
      <c r="H241" t="s">
        <v>15</v>
      </c>
      <c r="I241" t="s">
        <v>16</v>
      </c>
      <c r="J241" t="s">
        <v>4811</v>
      </c>
      <c r="K241" t="s">
        <v>204</v>
      </c>
      <c r="L241" t="s">
        <v>2671</v>
      </c>
      <c r="M241" t="s">
        <v>3</v>
      </c>
      <c r="N241" t="s">
        <v>8</v>
      </c>
      <c r="O241">
        <v>2.4011477486238419E-5</v>
      </c>
      <c r="P241" t="str">
        <f t="shared" si="3"/>
        <v>8</v>
      </c>
    </row>
    <row r="242" spans="1:16" x14ac:dyDescent="0.25">
      <c r="A242" s="1">
        <v>240</v>
      </c>
      <c r="B242" t="s">
        <v>3313</v>
      </c>
      <c r="C242" t="s">
        <v>4182</v>
      </c>
      <c r="D242" t="s">
        <v>193</v>
      </c>
      <c r="E242" t="s">
        <v>13</v>
      </c>
      <c r="F242" t="s">
        <v>4811</v>
      </c>
      <c r="G242" t="s">
        <v>15</v>
      </c>
      <c r="H242" t="s">
        <v>15</v>
      </c>
      <c r="I242" t="s">
        <v>16</v>
      </c>
      <c r="J242" t="s">
        <v>4811</v>
      </c>
      <c r="K242" t="s">
        <v>4874</v>
      </c>
      <c r="L242" t="s">
        <v>2748</v>
      </c>
      <c r="M242" t="s">
        <v>3</v>
      </c>
      <c r="N242" t="s">
        <v>8</v>
      </c>
      <c r="O242">
        <v>2.4011477486238419E-5</v>
      </c>
      <c r="P242" t="str">
        <f t="shared" si="3"/>
        <v>8</v>
      </c>
    </row>
    <row r="243" spans="1:16" x14ac:dyDescent="0.25">
      <c r="A243" s="1">
        <v>241</v>
      </c>
      <c r="B243" t="s">
        <v>3314</v>
      </c>
      <c r="C243" t="s">
        <v>4183</v>
      </c>
      <c r="D243" t="s">
        <v>193</v>
      </c>
      <c r="E243" t="s">
        <v>13</v>
      </c>
      <c r="F243" t="s">
        <v>4811</v>
      </c>
      <c r="G243" t="s">
        <v>15</v>
      </c>
      <c r="H243" t="s">
        <v>15</v>
      </c>
      <c r="I243" t="s">
        <v>16</v>
      </c>
      <c r="J243" t="s">
        <v>4811</v>
      </c>
      <c r="K243" t="s">
        <v>2338</v>
      </c>
      <c r="L243" t="s">
        <v>2663</v>
      </c>
      <c r="M243" t="s">
        <v>3</v>
      </c>
      <c r="N243" t="s">
        <v>8</v>
      </c>
      <c r="O243">
        <v>2.1010042800458619E-5</v>
      </c>
      <c r="P243" t="str">
        <f t="shared" si="3"/>
        <v>7</v>
      </c>
    </row>
    <row r="244" spans="1:16" x14ac:dyDescent="0.25">
      <c r="A244" s="1">
        <v>242</v>
      </c>
      <c r="B244" t="s">
        <v>3315</v>
      </c>
      <c r="C244" t="s">
        <v>4184</v>
      </c>
      <c r="D244" t="s">
        <v>21</v>
      </c>
      <c r="E244" t="s">
        <v>13</v>
      </c>
      <c r="F244" t="s">
        <v>4811</v>
      </c>
      <c r="G244" t="s">
        <v>15</v>
      </c>
      <c r="H244" t="s">
        <v>15</v>
      </c>
      <c r="I244" t="s">
        <v>16</v>
      </c>
      <c r="J244" t="s">
        <v>4811</v>
      </c>
      <c r="K244" t="s">
        <v>2587</v>
      </c>
      <c r="L244" t="s">
        <v>5349</v>
      </c>
      <c r="M244" t="s">
        <v>3</v>
      </c>
      <c r="N244" t="s">
        <v>8</v>
      </c>
      <c r="O244">
        <v>2.1010042800458619E-5</v>
      </c>
      <c r="P244" t="str">
        <f t="shared" si="3"/>
        <v>7</v>
      </c>
    </row>
    <row r="245" spans="1:16" x14ac:dyDescent="0.25">
      <c r="A245" s="1">
        <v>243</v>
      </c>
      <c r="B245" t="s">
        <v>3316</v>
      </c>
      <c r="C245" t="s">
        <v>4185</v>
      </c>
      <c r="D245" t="s">
        <v>195</v>
      </c>
      <c r="E245" t="s">
        <v>13</v>
      </c>
      <c r="F245" t="s">
        <v>4811</v>
      </c>
      <c r="G245" t="s">
        <v>15</v>
      </c>
      <c r="H245" t="s">
        <v>15</v>
      </c>
      <c r="I245" t="s">
        <v>16</v>
      </c>
      <c r="J245" t="s">
        <v>4811</v>
      </c>
      <c r="K245" t="s">
        <v>2526</v>
      </c>
      <c r="L245" t="s">
        <v>5350</v>
      </c>
      <c r="M245" t="s">
        <v>3</v>
      </c>
      <c r="N245" t="s">
        <v>8</v>
      </c>
      <c r="O245">
        <v>2.1010042800458619E-5</v>
      </c>
      <c r="P245" t="str">
        <f t="shared" si="3"/>
        <v>7</v>
      </c>
    </row>
    <row r="246" spans="1:16" x14ac:dyDescent="0.25">
      <c r="A246" s="1">
        <v>244</v>
      </c>
      <c r="B246" t="s">
        <v>3317</v>
      </c>
      <c r="C246" t="s">
        <v>4186</v>
      </c>
      <c r="D246" t="s">
        <v>195</v>
      </c>
      <c r="E246" t="s">
        <v>13</v>
      </c>
      <c r="F246" t="s">
        <v>4811</v>
      </c>
      <c r="G246" t="s">
        <v>15</v>
      </c>
      <c r="H246" t="s">
        <v>15</v>
      </c>
      <c r="I246" t="s">
        <v>16</v>
      </c>
      <c r="J246" t="s">
        <v>4811</v>
      </c>
      <c r="K246" t="s">
        <v>4875</v>
      </c>
      <c r="L246" t="s">
        <v>2686</v>
      </c>
      <c r="M246" t="s">
        <v>3</v>
      </c>
      <c r="N246" t="s">
        <v>8</v>
      </c>
      <c r="O246">
        <v>2.1010042800458619E-5</v>
      </c>
      <c r="P246" t="str">
        <f t="shared" si="3"/>
        <v>7</v>
      </c>
    </row>
    <row r="247" spans="1:16" x14ac:dyDescent="0.25">
      <c r="A247" s="1">
        <v>245</v>
      </c>
      <c r="B247" t="s">
        <v>3318</v>
      </c>
      <c r="C247" s="6" t="s">
        <v>4187</v>
      </c>
      <c r="D247" t="s">
        <v>21</v>
      </c>
      <c r="E247" t="s">
        <v>13</v>
      </c>
      <c r="F247" t="s">
        <v>4811</v>
      </c>
      <c r="G247" t="s">
        <v>15</v>
      </c>
      <c r="H247" t="s">
        <v>15</v>
      </c>
      <c r="I247" t="s">
        <v>16</v>
      </c>
      <c r="J247" t="s">
        <v>4811</v>
      </c>
      <c r="K247" t="s">
        <v>205</v>
      </c>
      <c r="L247" t="s">
        <v>2844</v>
      </c>
      <c r="M247" t="s">
        <v>3</v>
      </c>
      <c r="N247" t="s">
        <v>8</v>
      </c>
      <c r="O247">
        <v>2.1010042800458619E-5</v>
      </c>
      <c r="P247" t="str">
        <f t="shared" si="3"/>
        <v>7</v>
      </c>
    </row>
    <row r="248" spans="1:16" x14ac:dyDescent="0.25">
      <c r="A248" s="1">
        <v>246</v>
      </c>
      <c r="B248" t="s">
        <v>3319</v>
      </c>
      <c r="C248" s="26" t="s">
        <v>4188</v>
      </c>
      <c r="D248" t="s">
        <v>12</v>
      </c>
      <c r="E248" t="s">
        <v>13</v>
      </c>
      <c r="F248" t="s">
        <v>4811</v>
      </c>
      <c r="G248" t="s">
        <v>15</v>
      </c>
      <c r="H248" t="s">
        <v>15</v>
      </c>
      <c r="I248" t="s">
        <v>16</v>
      </c>
      <c r="J248" t="s">
        <v>4811</v>
      </c>
      <c r="K248" t="s">
        <v>4876</v>
      </c>
      <c r="L248" t="s">
        <v>867</v>
      </c>
      <c r="M248" t="s">
        <v>3</v>
      </c>
      <c r="N248" t="s">
        <v>8</v>
      </c>
      <c r="O248">
        <v>2.1010042800458619E-5</v>
      </c>
      <c r="P248" t="str">
        <f t="shared" si="3"/>
        <v>7</v>
      </c>
    </row>
    <row r="249" spans="1:16" x14ac:dyDescent="0.25">
      <c r="A249" s="1">
        <v>247</v>
      </c>
      <c r="B249" t="s">
        <v>3320</v>
      </c>
      <c r="C249" t="s">
        <v>4189</v>
      </c>
      <c r="D249" t="s">
        <v>192</v>
      </c>
      <c r="E249" t="s">
        <v>13</v>
      </c>
      <c r="F249" t="s">
        <v>4811</v>
      </c>
      <c r="G249" t="s">
        <v>15</v>
      </c>
      <c r="H249" t="s">
        <v>15</v>
      </c>
      <c r="I249" t="s">
        <v>16</v>
      </c>
      <c r="J249" t="s">
        <v>4811</v>
      </c>
      <c r="K249" t="s">
        <v>807</v>
      </c>
      <c r="L249" t="s">
        <v>872</v>
      </c>
      <c r="M249" t="s">
        <v>3</v>
      </c>
      <c r="N249" t="s">
        <v>8</v>
      </c>
      <c r="O249">
        <v>2.1010042800458619E-5</v>
      </c>
      <c r="P249" t="str">
        <f t="shared" si="3"/>
        <v>7</v>
      </c>
    </row>
    <row r="250" spans="1:16" x14ac:dyDescent="0.25">
      <c r="A250" s="1">
        <v>248</v>
      </c>
      <c r="B250" t="s">
        <v>3321</v>
      </c>
      <c r="C250" t="s">
        <v>4190</v>
      </c>
      <c r="D250" t="s">
        <v>2162</v>
      </c>
      <c r="E250" t="s">
        <v>13</v>
      </c>
      <c r="F250" t="s">
        <v>4811</v>
      </c>
      <c r="G250" t="s">
        <v>15</v>
      </c>
      <c r="H250" t="s">
        <v>15</v>
      </c>
      <c r="I250" t="s">
        <v>16</v>
      </c>
      <c r="J250" t="s">
        <v>4811</v>
      </c>
      <c r="K250" t="s">
        <v>2412</v>
      </c>
      <c r="L250" t="s">
        <v>5351</v>
      </c>
      <c r="M250" t="s">
        <v>3</v>
      </c>
      <c r="N250" t="s">
        <v>8</v>
      </c>
      <c r="O250">
        <v>2.1010042800458619E-5</v>
      </c>
      <c r="P250" t="str">
        <f t="shared" si="3"/>
        <v>7</v>
      </c>
    </row>
    <row r="251" spans="1:16" x14ac:dyDescent="0.25">
      <c r="A251" s="1">
        <v>249</v>
      </c>
      <c r="B251" t="s">
        <v>3322</v>
      </c>
      <c r="C251" s="23" t="s">
        <v>4191</v>
      </c>
      <c r="D251" t="s">
        <v>49</v>
      </c>
      <c r="E251" t="s">
        <v>13</v>
      </c>
      <c r="F251" t="s">
        <v>4811</v>
      </c>
      <c r="G251" t="s">
        <v>15</v>
      </c>
      <c r="H251" t="s">
        <v>15</v>
      </c>
      <c r="I251" t="s">
        <v>16</v>
      </c>
      <c r="J251" t="s">
        <v>4811</v>
      </c>
      <c r="K251" t="s">
        <v>2233</v>
      </c>
      <c r="L251" t="s">
        <v>5352</v>
      </c>
      <c r="M251" t="s">
        <v>3</v>
      </c>
      <c r="N251" t="s">
        <v>8</v>
      </c>
      <c r="O251">
        <v>2.1010042800458619E-5</v>
      </c>
      <c r="P251" t="str">
        <f t="shared" si="3"/>
        <v>7</v>
      </c>
    </row>
    <row r="252" spans="1:16" x14ac:dyDescent="0.25">
      <c r="A252" s="1">
        <v>250</v>
      </c>
      <c r="B252" t="s">
        <v>3323</v>
      </c>
      <c r="C252" t="s">
        <v>4192</v>
      </c>
      <c r="D252" t="s">
        <v>49</v>
      </c>
      <c r="E252" t="s">
        <v>13</v>
      </c>
      <c r="F252" t="s">
        <v>4811</v>
      </c>
      <c r="G252" t="s">
        <v>15</v>
      </c>
      <c r="H252" t="s">
        <v>15</v>
      </c>
      <c r="I252" t="s">
        <v>16</v>
      </c>
      <c r="J252" t="s">
        <v>4811</v>
      </c>
      <c r="K252" t="s">
        <v>4877</v>
      </c>
      <c r="L252" t="s">
        <v>2878</v>
      </c>
      <c r="M252" t="s">
        <v>3</v>
      </c>
      <c r="N252" t="s">
        <v>8</v>
      </c>
      <c r="O252">
        <v>2.1010042800458619E-5</v>
      </c>
      <c r="P252" t="str">
        <f t="shared" si="3"/>
        <v>7</v>
      </c>
    </row>
    <row r="253" spans="1:16" x14ac:dyDescent="0.25">
      <c r="A253" s="1">
        <v>251</v>
      </c>
      <c r="B253" t="s">
        <v>3324</v>
      </c>
      <c r="C253" t="s">
        <v>4193</v>
      </c>
      <c r="D253" t="s">
        <v>114</v>
      </c>
      <c r="E253" t="s">
        <v>13</v>
      </c>
      <c r="F253" t="s">
        <v>4811</v>
      </c>
      <c r="G253" t="s">
        <v>15</v>
      </c>
      <c r="H253" t="s">
        <v>15</v>
      </c>
      <c r="I253" t="s">
        <v>16</v>
      </c>
      <c r="J253" t="s">
        <v>4811</v>
      </c>
      <c r="K253" t="s">
        <v>4878</v>
      </c>
      <c r="L253" t="s">
        <v>5353</v>
      </c>
      <c r="M253" t="s">
        <v>3</v>
      </c>
      <c r="N253" t="s">
        <v>8</v>
      </c>
      <c r="O253">
        <v>2.1010042800458619E-5</v>
      </c>
      <c r="P253" t="str">
        <f t="shared" si="3"/>
        <v>7</v>
      </c>
    </row>
    <row r="254" spans="1:16" x14ac:dyDescent="0.25">
      <c r="A254" s="1">
        <v>252</v>
      </c>
      <c r="B254" t="s">
        <v>3325</v>
      </c>
      <c r="C254" s="23" t="s">
        <v>4194</v>
      </c>
      <c r="D254" t="s">
        <v>191</v>
      </c>
      <c r="E254" t="s">
        <v>13</v>
      </c>
      <c r="F254" t="s">
        <v>4811</v>
      </c>
      <c r="G254" t="s">
        <v>15</v>
      </c>
      <c r="H254" t="s">
        <v>15</v>
      </c>
      <c r="I254" t="s">
        <v>16</v>
      </c>
      <c r="J254" t="s">
        <v>4811</v>
      </c>
      <c r="K254" t="s">
        <v>4879</v>
      </c>
      <c r="L254" t="s">
        <v>3001</v>
      </c>
      <c r="M254" t="s">
        <v>3</v>
      </c>
      <c r="N254" t="s">
        <v>8</v>
      </c>
      <c r="O254">
        <v>2.1010042800458619E-5</v>
      </c>
      <c r="P254" t="str">
        <f t="shared" si="3"/>
        <v>7</v>
      </c>
    </row>
    <row r="255" spans="1:16" x14ac:dyDescent="0.25">
      <c r="A255" s="1">
        <v>253</v>
      </c>
      <c r="B255" t="s">
        <v>3326</v>
      </c>
      <c r="C255" t="s">
        <v>4195</v>
      </c>
      <c r="D255" t="s">
        <v>113</v>
      </c>
      <c r="E255" t="s">
        <v>13</v>
      </c>
      <c r="F255" t="s">
        <v>4811</v>
      </c>
      <c r="G255" t="s">
        <v>15</v>
      </c>
      <c r="H255" t="s">
        <v>15</v>
      </c>
      <c r="I255" t="s">
        <v>16</v>
      </c>
      <c r="J255" t="s">
        <v>4811</v>
      </c>
      <c r="K255" t="s">
        <v>2387</v>
      </c>
      <c r="L255" t="s">
        <v>5354</v>
      </c>
      <c r="M255" t="s">
        <v>3</v>
      </c>
      <c r="N255" t="s">
        <v>8</v>
      </c>
      <c r="O255">
        <v>2.1010042800458619E-5</v>
      </c>
      <c r="P255" t="str">
        <f t="shared" si="3"/>
        <v>7</v>
      </c>
    </row>
    <row r="256" spans="1:16" x14ac:dyDescent="0.25">
      <c r="A256" s="1">
        <v>254</v>
      </c>
      <c r="B256" t="s">
        <v>3327</v>
      </c>
      <c r="C256" t="s">
        <v>4196</v>
      </c>
      <c r="D256" t="s">
        <v>49</v>
      </c>
      <c r="E256" t="s">
        <v>13</v>
      </c>
      <c r="F256" t="s">
        <v>4811</v>
      </c>
      <c r="G256" t="s">
        <v>15</v>
      </c>
      <c r="H256" t="s">
        <v>15</v>
      </c>
      <c r="I256" t="s">
        <v>16</v>
      </c>
      <c r="J256" t="s">
        <v>4811</v>
      </c>
      <c r="K256" t="s">
        <v>752</v>
      </c>
      <c r="L256" t="s">
        <v>5355</v>
      </c>
      <c r="M256" t="s">
        <v>3</v>
      </c>
      <c r="N256" t="s">
        <v>8</v>
      </c>
      <c r="O256">
        <v>2.1010042800458619E-5</v>
      </c>
      <c r="P256" t="str">
        <f t="shared" si="3"/>
        <v>7</v>
      </c>
    </row>
    <row r="257" spans="1:16" x14ac:dyDescent="0.25">
      <c r="A257" s="1">
        <v>255</v>
      </c>
      <c r="B257" t="s">
        <v>3328</v>
      </c>
      <c r="C257" t="s">
        <v>4197</v>
      </c>
      <c r="D257" t="s">
        <v>115</v>
      </c>
      <c r="E257" t="s">
        <v>13</v>
      </c>
      <c r="F257" t="s">
        <v>4811</v>
      </c>
      <c r="G257" t="s">
        <v>15</v>
      </c>
      <c r="H257" t="s">
        <v>15</v>
      </c>
      <c r="I257" t="s">
        <v>16</v>
      </c>
      <c r="J257" t="s">
        <v>4811</v>
      </c>
      <c r="K257" t="s">
        <v>2287</v>
      </c>
      <c r="L257" t="s">
        <v>2795</v>
      </c>
      <c r="M257" t="s">
        <v>3</v>
      </c>
      <c r="N257" t="s">
        <v>8</v>
      </c>
      <c r="O257">
        <v>2.1010042800458619E-5</v>
      </c>
      <c r="P257" t="str">
        <f t="shared" si="3"/>
        <v>7</v>
      </c>
    </row>
    <row r="258" spans="1:16" x14ac:dyDescent="0.25">
      <c r="A258" s="1">
        <v>256</v>
      </c>
      <c r="B258" t="s">
        <v>3329</v>
      </c>
      <c r="C258" s="23" t="s">
        <v>4198</v>
      </c>
      <c r="D258" t="s">
        <v>191</v>
      </c>
      <c r="E258" t="s">
        <v>13</v>
      </c>
      <c r="F258" t="s">
        <v>4811</v>
      </c>
      <c r="G258" t="s">
        <v>15</v>
      </c>
      <c r="H258" t="s">
        <v>15</v>
      </c>
      <c r="I258" t="s">
        <v>16</v>
      </c>
      <c r="J258" t="s">
        <v>4811</v>
      </c>
      <c r="K258" t="s">
        <v>4880</v>
      </c>
      <c r="L258" t="s">
        <v>389</v>
      </c>
      <c r="M258" t="s">
        <v>3</v>
      </c>
      <c r="N258" t="s">
        <v>8</v>
      </c>
      <c r="O258">
        <v>2.1010042800458619E-5</v>
      </c>
      <c r="P258" t="str">
        <f t="shared" si="3"/>
        <v>7</v>
      </c>
    </row>
    <row r="259" spans="1:16" x14ac:dyDescent="0.25">
      <c r="A259" s="1">
        <v>257</v>
      </c>
      <c r="B259" t="s">
        <v>3330</v>
      </c>
      <c r="C259" t="s">
        <v>4199</v>
      </c>
      <c r="D259" t="s">
        <v>329</v>
      </c>
      <c r="E259" t="s">
        <v>13</v>
      </c>
      <c r="F259" t="s">
        <v>4811</v>
      </c>
      <c r="G259" t="s">
        <v>15</v>
      </c>
      <c r="H259" t="s">
        <v>15</v>
      </c>
      <c r="I259" t="s">
        <v>16</v>
      </c>
      <c r="J259" t="s">
        <v>4811</v>
      </c>
      <c r="K259" t="s">
        <v>2399</v>
      </c>
      <c r="L259" t="s">
        <v>2775</v>
      </c>
      <c r="M259" t="s">
        <v>3</v>
      </c>
      <c r="N259" t="s">
        <v>8</v>
      </c>
      <c r="O259">
        <v>2.1010042800458619E-5</v>
      </c>
      <c r="P259" t="str">
        <f t="shared" ref="P259:P322" si="4">RIGHT(B259,LEN(B259)-FIND("_",B259))</f>
        <v>7</v>
      </c>
    </row>
    <row r="260" spans="1:16" x14ac:dyDescent="0.25">
      <c r="A260" s="1">
        <v>258</v>
      </c>
      <c r="B260" t="s">
        <v>3331</v>
      </c>
      <c r="C260" t="s">
        <v>4200</v>
      </c>
      <c r="D260" t="s">
        <v>49</v>
      </c>
      <c r="E260" t="s">
        <v>13</v>
      </c>
      <c r="F260" t="s">
        <v>4811</v>
      </c>
      <c r="G260" t="s">
        <v>15</v>
      </c>
      <c r="H260" t="s">
        <v>15</v>
      </c>
      <c r="I260" t="s">
        <v>16</v>
      </c>
      <c r="J260" t="s">
        <v>4811</v>
      </c>
      <c r="K260" t="s">
        <v>4881</v>
      </c>
      <c r="L260" t="s">
        <v>2714</v>
      </c>
      <c r="M260" t="s">
        <v>3</v>
      </c>
      <c r="N260" t="s">
        <v>8</v>
      </c>
      <c r="O260">
        <v>2.1010042800458619E-5</v>
      </c>
      <c r="P260" t="str">
        <f t="shared" si="4"/>
        <v>7</v>
      </c>
    </row>
    <row r="261" spans="1:16" x14ac:dyDescent="0.25">
      <c r="A261" s="1">
        <v>259</v>
      </c>
      <c r="B261" t="s">
        <v>3332</v>
      </c>
      <c r="C261" t="s">
        <v>4201</v>
      </c>
      <c r="D261" t="s">
        <v>77</v>
      </c>
      <c r="E261" t="s">
        <v>13</v>
      </c>
      <c r="F261" t="s">
        <v>4811</v>
      </c>
      <c r="G261" t="s">
        <v>15</v>
      </c>
      <c r="H261" t="s">
        <v>15</v>
      </c>
      <c r="I261" t="s">
        <v>16</v>
      </c>
      <c r="J261" t="s">
        <v>4811</v>
      </c>
      <c r="K261" t="s">
        <v>2320</v>
      </c>
      <c r="L261" t="s">
        <v>5356</v>
      </c>
      <c r="M261" t="s">
        <v>3</v>
      </c>
      <c r="N261" t="s">
        <v>8</v>
      </c>
      <c r="O261">
        <v>2.1010042800458619E-5</v>
      </c>
      <c r="P261" t="str">
        <f t="shared" si="4"/>
        <v>7</v>
      </c>
    </row>
    <row r="262" spans="1:16" x14ac:dyDescent="0.25">
      <c r="A262" s="1">
        <v>260</v>
      </c>
      <c r="B262" t="s">
        <v>3333</v>
      </c>
      <c r="C262" t="s">
        <v>4202</v>
      </c>
      <c r="D262" t="s">
        <v>49</v>
      </c>
      <c r="E262" t="s">
        <v>13</v>
      </c>
      <c r="F262" t="s">
        <v>4811</v>
      </c>
      <c r="G262" t="s">
        <v>15</v>
      </c>
      <c r="H262" t="s">
        <v>15</v>
      </c>
      <c r="I262" t="s">
        <v>16</v>
      </c>
      <c r="J262" t="s">
        <v>4811</v>
      </c>
      <c r="K262" t="s">
        <v>4882</v>
      </c>
      <c r="L262" t="s">
        <v>940</v>
      </c>
      <c r="M262" t="s">
        <v>3</v>
      </c>
      <c r="N262" t="s">
        <v>8</v>
      </c>
      <c r="O262">
        <v>2.1010042800458619E-5</v>
      </c>
      <c r="P262" t="str">
        <f t="shared" si="4"/>
        <v>7</v>
      </c>
    </row>
    <row r="263" spans="1:16" x14ac:dyDescent="0.25">
      <c r="A263" s="1">
        <v>261</v>
      </c>
      <c r="B263" t="s">
        <v>3334</v>
      </c>
      <c r="C263" t="s">
        <v>4203</v>
      </c>
      <c r="D263" t="s">
        <v>113</v>
      </c>
      <c r="E263" t="s">
        <v>13</v>
      </c>
      <c r="F263" t="s">
        <v>4811</v>
      </c>
      <c r="G263" t="s">
        <v>15</v>
      </c>
      <c r="H263" t="s">
        <v>15</v>
      </c>
      <c r="I263" t="s">
        <v>16</v>
      </c>
      <c r="J263" t="s">
        <v>4811</v>
      </c>
      <c r="K263" t="s">
        <v>4883</v>
      </c>
      <c r="L263" t="s">
        <v>5357</v>
      </c>
      <c r="M263" t="s">
        <v>3</v>
      </c>
      <c r="N263" t="s">
        <v>8</v>
      </c>
      <c r="O263">
        <v>2.1010042800458619E-5</v>
      </c>
      <c r="P263" t="str">
        <f t="shared" si="4"/>
        <v>7</v>
      </c>
    </row>
    <row r="264" spans="1:16" x14ac:dyDescent="0.25">
      <c r="A264" s="1">
        <v>262</v>
      </c>
      <c r="B264" t="s">
        <v>3335</v>
      </c>
      <c r="C264" t="s">
        <v>4204</v>
      </c>
      <c r="D264" t="s">
        <v>50</v>
      </c>
      <c r="E264" t="s">
        <v>13</v>
      </c>
      <c r="F264" t="s">
        <v>4811</v>
      </c>
      <c r="G264" t="s">
        <v>15</v>
      </c>
      <c r="H264" t="s">
        <v>15</v>
      </c>
      <c r="I264" t="s">
        <v>16</v>
      </c>
      <c r="J264" t="s">
        <v>4811</v>
      </c>
      <c r="K264" t="s">
        <v>2415</v>
      </c>
      <c r="L264" t="s">
        <v>370</v>
      </c>
      <c r="M264" t="s">
        <v>3</v>
      </c>
      <c r="N264" t="s">
        <v>8</v>
      </c>
      <c r="O264">
        <v>2.1010042800458619E-5</v>
      </c>
      <c r="P264" t="str">
        <f t="shared" si="4"/>
        <v>7</v>
      </c>
    </row>
    <row r="265" spans="1:16" x14ac:dyDescent="0.25">
      <c r="A265" s="1">
        <v>263</v>
      </c>
      <c r="B265" t="s">
        <v>3336</v>
      </c>
      <c r="C265" s="13" t="s">
        <v>4205</v>
      </c>
      <c r="D265" t="s">
        <v>48</v>
      </c>
      <c r="E265" t="s">
        <v>13</v>
      </c>
      <c r="F265" t="s">
        <v>4811</v>
      </c>
      <c r="G265" t="s">
        <v>15</v>
      </c>
      <c r="H265" t="s">
        <v>15</v>
      </c>
      <c r="I265" t="s">
        <v>16</v>
      </c>
      <c r="J265" t="s">
        <v>4811</v>
      </c>
      <c r="K265" t="s">
        <v>2341</v>
      </c>
      <c r="L265" t="s">
        <v>2936</v>
      </c>
      <c r="M265" t="s">
        <v>3</v>
      </c>
      <c r="N265" t="s">
        <v>8</v>
      </c>
      <c r="O265">
        <v>2.1010042800458619E-5</v>
      </c>
      <c r="P265" t="str">
        <f t="shared" si="4"/>
        <v>7</v>
      </c>
    </row>
    <row r="266" spans="1:16" x14ac:dyDescent="0.25">
      <c r="A266" s="1">
        <v>264</v>
      </c>
      <c r="B266" t="s">
        <v>3337</v>
      </c>
      <c r="C266" t="s">
        <v>4206</v>
      </c>
      <c r="D266" t="s">
        <v>48</v>
      </c>
      <c r="E266" t="s">
        <v>13</v>
      </c>
      <c r="F266" t="s">
        <v>4811</v>
      </c>
      <c r="G266" t="s">
        <v>15</v>
      </c>
      <c r="H266" t="s">
        <v>15</v>
      </c>
      <c r="I266" t="s">
        <v>16</v>
      </c>
      <c r="J266" t="s">
        <v>4811</v>
      </c>
      <c r="K266" t="s">
        <v>2633</v>
      </c>
      <c r="L266" t="s">
        <v>2717</v>
      </c>
      <c r="M266" t="s">
        <v>3</v>
      </c>
      <c r="N266" t="s">
        <v>8</v>
      </c>
      <c r="O266">
        <v>2.1010042800458619E-5</v>
      </c>
      <c r="P266" t="str">
        <f t="shared" si="4"/>
        <v>7</v>
      </c>
    </row>
    <row r="267" spans="1:16" x14ac:dyDescent="0.25">
      <c r="A267" s="1">
        <v>265</v>
      </c>
      <c r="B267" t="s">
        <v>3338</v>
      </c>
      <c r="C267" t="s">
        <v>4207</v>
      </c>
      <c r="D267" t="s">
        <v>21</v>
      </c>
      <c r="E267" t="s">
        <v>13</v>
      </c>
      <c r="F267" t="s">
        <v>4811</v>
      </c>
      <c r="G267" t="s">
        <v>15</v>
      </c>
      <c r="H267" t="s">
        <v>15</v>
      </c>
      <c r="I267" t="s">
        <v>16</v>
      </c>
      <c r="J267" t="s">
        <v>4811</v>
      </c>
      <c r="K267" t="s">
        <v>4884</v>
      </c>
      <c r="L267" t="s">
        <v>2688</v>
      </c>
      <c r="M267" t="s">
        <v>3</v>
      </c>
      <c r="N267" t="s">
        <v>8</v>
      </c>
      <c r="O267">
        <v>1.8008608114678819E-5</v>
      </c>
      <c r="P267" t="str">
        <f t="shared" si="4"/>
        <v>6</v>
      </c>
    </row>
    <row r="268" spans="1:16" x14ac:dyDescent="0.25">
      <c r="A268" s="1">
        <v>266</v>
      </c>
      <c r="B268" t="s">
        <v>3339</v>
      </c>
      <c r="C268" t="s">
        <v>4208</v>
      </c>
      <c r="D268" t="s">
        <v>728</v>
      </c>
      <c r="E268" t="s">
        <v>13</v>
      </c>
      <c r="F268" t="s">
        <v>4811</v>
      </c>
      <c r="G268" t="s">
        <v>15</v>
      </c>
      <c r="H268" t="s">
        <v>15</v>
      </c>
      <c r="I268" t="s">
        <v>16</v>
      </c>
      <c r="J268" t="s">
        <v>4811</v>
      </c>
      <c r="K268" t="s">
        <v>2246</v>
      </c>
      <c r="L268" t="s">
        <v>887</v>
      </c>
      <c r="M268" t="s">
        <v>3</v>
      </c>
      <c r="N268" t="s">
        <v>8</v>
      </c>
      <c r="O268">
        <v>1.8008608114678819E-5</v>
      </c>
      <c r="P268" t="str">
        <f t="shared" si="4"/>
        <v>6</v>
      </c>
    </row>
    <row r="269" spans="1:16" x14ac:dyDescent="0.25">
      <c r="A269" s="1">
        <v>267</v>
      </c>
      <c r="B269" t="s">
        <v>3340</v>
      </c>
      <c r="C269" t="s">
        <v>4209</v>
      </c>
      <c r="D269" t="s">
        <v>12</v>
      </c>
      <c r="E269" t="s">
        <v>13</v>
      </c>
      <c r="F269" t="s">
        <v>4811</v>
      </c>
      <c r="G269" t="s">
        <v>15</v>
      </c>
      <c r="H269" t="s">
        <v>15</v>
      </c>
      <c r="I269" t="s">
        <v>16</v>
      </c>
      <c r="J269" t="s">
        <v>4811</v>
      </c>
      <c r="K269" t="s">
        <v>798</v>
      </c>
      <c r="L269" t="s">
        <v>3003</v>
      </c>
      <c r="M269" t="s">
        <v>3</v>
      </c>
      <c r="N269" t="s">
        <v>8</v>
      </c>
      <c r="O269">
        <v>1.8008608114678819E-5</v>
      </c>
      <c r="P269" t="str">
        <f t="shared" si="4"/>
        <v>6</v>
      </c>
    </row>
    <row r="270" spans="1:16" x14ac:dyDescent="0.25">
      <c r="A270" s="1">
        <v>268</v>
      </c>
      <c r="B270" t="s">
        <v>3341</v>
      </c>
      <c r="C270" t="s">
        <v>4210</v>
      </c>
      <c r="D270" t="s">
        <v>21</v>
      </c>
      <c r="E270" t="s">
        <v>13</v>
      </c>
      <c r="F270" t="s">
        <v>4811</v>
      </c>
      <c r="G270" t="s">
        <v>15</v>
      </c>
      <c r="H270" t="s">
        <v>15</v>
      </c>
      <c r="I270" t="s">
        <v>16</v>
      </c>
      <c r="J270" t="s">
        <v>4811</v>
      </c>
      <c r="K270" t="s">
        <v>4885</v>
      </c>
      <c r="L270" t="s">
        <v>5358</v>
      </c>
      <c r="M270" t="s">
        <v>3</v>
      </c>
      <c r="N270" t="s">
        <v>8</v>
      </c>
      <c r="O270">
        <v>1.8008608114678819E-5</v>
      </c>
      <c r="P270" t="str">
        <f t="shared" si="4"/>
        <v>6</v>
      </c>
    </row>
    <row r="271" spans="1:16" x14ac:dyDescent="0.25">
      <c r="A271" s="1">
        <v>269</v>
      </c>
      <c r="B271" t="s">
        <v>3342</v>
      </c>
      <c r="C271" t="s">
        <v>4211</v>
      </c>
      <c r="D271" t="s">
        <v>49</v>
      </c>
      <c r="E271" t="s">
        <v>13</v>
      </c>
      <c r="F271" t="s">
        <v>4811</v>
      </c>
      <c r="G271" t="s">
        <v>15</v>
      </c>
      <c r="H271" t="s">
        <v>15</v>
      </c>
      <c r="I271" t="s">
        <v>16</v>
      </c>
      <c r="J271" t="s">
        <v>4811</v>
      </c>
      <c r="K271" t="s">
        <v>4886</v>
      </c>
      <c r="L271" t="s">
        <v>2797</v>
      </c>
      <c r="M271" t="s">
        <v>3</v>
      </c>
      <c r="N271" t="s">
        <v>8</v>
      </c>
      <c r="O271">
        <v>1.8008608114678819E-5</v>
      </c>
      <c r="P271" t="str">
        <f t="shared" si="4"/>
        <v>6</v>
      </c>
    </row>
    <row r="272" spans="1:16" x14ac:dyDescent="0.25">
      <c r="A272" s="1">
        <v>270</v>
      </c>
      <c r="B272" t="s">
        <v>3343</v>
      </c>
      <c r="C272" s="7" t="s">
        <v>4212</v>
      </c>
      <c r="D272" t="s">
        <v>12</v>
      </c>
      <c r="E272" t="s">
        <v>13</v>
      </c>
      <c r="F272" t="s">
        <v>4811</v>
      </c>
      <c r="G272" t="s">
        <v>15</v>
      </c>
      <c r="H272" t="s">
        <v>15</v>
      </c>
      <c r="I272" t="s">
        <v>16</v>
      </c>
      <c r="J272" t="s">
        <v>4811</v>
      </c>
      <c r="K272" t="s">
        <v>4887</v>
      </c>
      <c r="L272" t="s">
        <v>63</v>
      </c>
      <c r="M272" t="s">
        <v>3</v>
      </c>
      <c r="N272" t="s">
        <v>8</v>
      </c>
      <c r="O272">
        <v>1.8008608114678819E-5</v>
      </c>
      <c r="P272" t="str">
        <f t="shared" si="4"/>
        <v>6</v>
      </c>
    </row>
    <row r="273" spans="1:16" x14ac:dyDescent="0.25">
      <c r="A273" s="1">
        <v>271</v>
      </c>
      <c r="B273" t="s">
        <v>3344</v>
      </c>
      <c r="C273" t="s">
        <v>4213</v>
      </c>
      <c r="D273" t="s">
        <v>12</v>
      </c>
      <c r="E273" t="s">
        <v>13</v>
      </c>
      <c r="F273" t="s">
        <v>4811</v>
      </c>
      <c r="G273" t="s">
        <v>15</v>
      </c>
      <c r="H273" t="s">
        <v>15</v>
      </c>
      <c r="I273" t="s">
        <v>16</v>
      </c>
      <c r="J273" t="s">
        <v>4811</v>
      </c>
      <c r="K273" t="s">
        <v>812</v>
      </c>
      <c r="L273" t="s">
        <v>5359</v>
      </c>
      <c r="M273" t="s">
        <v>3</v>
      </c>
      <c r="N273" t="s">
        <v>8</v>
      </c>
      <c r="O273">
        <v>1.8008608114678819E-5</v>
      </c>
      <c r="P273" t="str">
        <f t="shared" si="4"/>
        <v>6</v>
      </c>
    </row>
    <row r="274" spans="1:16" x14ac:dyDescent="0.25">
      <c r="A274" s="1">
        <v>272</v>
      </c>
      <c r="B274" t="s">
        <v>3345</v>
      </c>
      <c r="C274" s="6" t="s">
        <v>4214</v>
      </c>
      <c r="D274" t="s">
        <v>21</v>
      </c>
      <c r="E274" t="s">
        <v>13</v>
      </c>
      <c r="F274" t="s">
        <v>4811</v>
      </c>
      <c r="G274" t="s">
        <v>15</v>
      </c>
      <c r="H274" t="s">
        <v>15</v>
      </c>
      <c r="I274" t="s">
        <v>16</v>
      </c>
      <c r="J274" t="s">
        <v>4811</v>
      </c>
      <c r="K274" t="s">
        <v>2400</v>
      </c>
      <c r="L274" t="s">
        <v>24</v>
      </c>
      <c r="M274" t="s">
        <v>3</v>
      </c>
      <c r="N274" t="s">
        <v>8</v>
      </c>
      <c r="O274">
        <v>1.8008608114678819E-5</v>
      </c>
      <c r="P274" t="str">
        <f t="shared" si="4"/>
        <v>6</v>
      </c>
    </row>
    <row r="275" spans="1:16" x14ac:dyDescent="0.25">
      <c r="A275" s="1">
        <v>273</v>
      </c>
      <c r="B275" t="s">
        <v>3346</v>
      </c>
      <c r="C275" s="19" t="s">
        <v>4215</v>
      </c>
      <c r="D275" t="s">
        <v>195</v>
      </c>
      <c r="E275" t="s">
        <v>13</v>
      </c>
      <c r="F275" t="s">
        <v>4811</v>
      </c>
      <c r="G275" t="s">
        <v>15</v>
      </c>
      <c r="H275" t="s">
        <v>15</v>
      </c>
      <c r="I275" t="s">
        <v>16</v>
      </c>
      <c r="J275" t="s">
        <v>4811</v>
      </c>
      <c r="K275" t="s">
        <v>2192</v>
      </c>
      <c r="L275" t="s">
        <v>5360</v>
      </c>
      <c r="M275" t="s">
        <v>3</v>
      </c>
      <c r="N275" t="s">
        <v>8</v>
      </c>
      <c r="O275">
        <v>1.8008608114678819E-5</v>
      </c>
      <c r="P275" t="str">
        <f t="shared" si="4"/>
        <v>6</v>
      </c>
    </row>
    <row r="276" spans="1:16" x14ac:dyDescent="0.25">
      <c r="A276" s="1">
        <v>274</v>
      </c>
      <c r="B276" t="s">
        <v>3347</v>
      </c>
      <c r="C276" t="s">
        <v>4216</v>
      </c>
      <c r="D276" t="s">
        <v>193</v>
      </c>
      <c r="E276" t="s">
        <v>13</v>
      </c>
      <c r="F276" t="s">
        <v>4811</v>
      </c>
      <c r="G276" t="s">
        <v>15</v>
      </c>
      <c r="H276" t="s">
        <v>15</v>
      </c>
      <c r="I276" t="s">
        <v>16</v>
      </c>
      <c r="J276" t="s">
        <v>4811</v>
      </c>
      <c r="K276" t="s">
        <v>4888</v>
      </c>
      <c r="L276" t="s">
        <v>961</v>
      </c>
      <c r="M276" t="s">
        <v>3</v>
      </c>
      <c r="N276" t="s">
        <v>8</v>
      </c>
      <c r="O276">
        <v>1.8008608114678819E-5</v>
      </c>
      <c r="P276" t="str">
        <f t="shared" si="4"/>
        <v>6</v>
      </c>
    </row>
    <row r="277" spans="1:16" x14ac:dyDescent="0.25">
      <c r="A277" s="1">
        <v>275</v>
      </c>
      <c r="B277" t="s">
        <v>3348</v>
      </c>
      <c r="C277" t="s">
        <v>4217</v>
      </c>
      <c r="D277" t="s">
        <v>729</v>
      </c>
      <c r="E277" t="s">
        <v>13</v>
      </c>
      <c r="F277" t="s">
        <v>4811</v>
      </c>
      <c r="G277" t="s">
        <v>15</v>
      </c>
      <c r="H277" t="s">
        <v>15</v>
      </c>
      <c r="I277" t="s">
        <v>16</v>
      </c>
      <c r="J277" t="s">
        <v>4811</v>
      </c>
      <c r="K277" t="s">
        <v>4889</v>
      </c>
      <c r="L277" t="s">
        <v>954</v>
      </c>
      <c r="M277" t="s">
        <v>3</v>
      </c>
      <c r="N277" t="s">
        <v>8</v>
      </c>
      <c r="O277">
        <v>1.8008608114678819E-5</v>
      </c>
      <c r="P277" t="str">
        <f t="shared" si="4"/>
        <v>6</v>
      </c>
    </row>
    <row r="278" spans="1:16" x14ac:dyDescent="0.25">
      <c r="A278" s="1">
        <v>276</v>
      </c>
      <c r="B278" t="s">
        <v>3349</v>
      </c>
      <c r="C278" t="s">
        <v>4218</v>
      </c>
      <c r="D278" t="s">
        <v>12</v>
      </c>
      <c r="E278" t="s">
        <v>13</v>
      </c>
      <c r="F278" t="s">
        <v>4811</v>
      </c>
      <c r="G278" t="s">
        <v>15</v>
      </c>
      <c r="H278" t="s">
        <v>15</v>
      </c>
      <c r="I278" t="s">
        <v>16</v>
      </c>
      <c r="J278" t="s">
        <v>4811</v>
      </c>
      <c r="K278" t="s">
        <v>4890</v>
      </c>
      <c r="L278" t="s">
        <v>2754</v>
      </c>
      <c r="M278" t="s">
        <v>3</v>
      </c>
      <c r="N278" t="s">
        <v>8</v>
      </c>
      <c r="O278">
        <v>1.8008608114678819E-5</v>
      </c>
      <c r="P278" t="str">
        <f t="shared" si="4"/>
        <v>6</v>
      </c>
    </row>
    <row r="279" spans="1:16" x14ac:dyDescent="0.25">
      <c r="A279" s="1">
        <v>277</v>
      </c>
      <c r="B279" t="s">
        <v>3350</v>
      </c>
      <c r="C279" t="s">
        <v>4219</v>
      </c>
      <c r="D279" t="s">
        <v>48</v>
      </c>
      <c r="E279" t="s">
        <v>13</v>
      </c>
      <c r="F279" t="s">
        <v>4811</v>
      </c>
      <c r="G279" t="s">
        <v>15</v>
      </c>
      <c r="H279" t="s">
        <v>15</v>
      </c>
      <c r="I279" t="s">
        <v>16</v>
      </c>
      <c r="J279" t="s">
        <v>4811</v>
      </c>
      <c r="K279" t="s">
        <v>4891</v>
      </c>
      <c r="L279" t="s">
        <v>2961</v>
      </c>
      <c r="M279" t="s">
        <v>3</v>
      </c>
      <c r="N279" t="s">
        <v>8</v>
      </c>
      <c r="O279">
        <v>1.8008608114678819E-5</v>
      </c>
      <c r="P279" t="str">
        <f t="shared" si="4"/>
        <v>6</v>
      </c>
    </row>
    <row r="280" spans="1:16" x14ac:dyDescent="0.25">
      <c r="A280" s="1">
        <v>278</v>
      </c>
      <c r="B280" t="s">
        <v>3351</v>
      </c>
      <c r="C280" t="s">
        <v>4220</v>
      </c>
      <c r="D280" t="s">
        <v>48</v>
      </c>
      <c r="E280" t="s">
        <v>13</v>
      </c>
      <c r="F280" t="s">
        <v>4811</v>
      </c>
      <c r="G280" t="s">
        <v>15</v>
      </c>
      <c r="H280" t="s">
        <v>15</v>
      </c>
      <c r="I280" t="s">
        <v>16</v>
      </c>
      <c r="J280" t="s">
        <v>4811</v>
      </c>
      <c r="K280" t="s">
        <v>2585</v>
      </c>
      <c r="L280" t="s">
        <v>5361</v>
      </c>
      <c r="M280" t="s">
        <v>3</v>
      </c>
      <c r="N280" t="s">
        <v>8</v>
      </c>
      <c r="O280">
        <v>1.8008608114678819E-5</v>
      </c>
      <c r="P280" t="str">
        <f t="shared" si="4"/>
        <v>6</v>
      </c>
    </row>
    <row r="281" spans="1:16" x14ac:dyDescent="0.25">
      <c r="A281" s="1">
        <v>279</v>
      </c>
      <c r="B281" t="s">
        <v>3352</v>
      </c>
      <c r="C281" s="23" t="s">
        <v>4221</v>
      </c>
      <c r="D281" t="s">
        <v>193</v>
      </c>
      <c r="E281" t="s">
        <v>13</v>
      </c>
      <c r="F281" t="s">
        <v>4811</v>
      </c>
      <c r="G281" t="s">
        <v>15</v>
      </c>
      <c r="H281" t="s">
        <v>15</v>
      </c>
      <c r="I281" t="s">
        <v>16</v>
      </c>
      <c r="J281" t="s">
        <v>4811</v>
      </c>
      <c r="K281" t="s">
        <v>4892</v>
      </c>
      <c r="L281" t="s">
        <v>229</v>
      </c>
      <c r="M281" t="s">
        <v>3</v>
      </c>
      <c r="N281" t="s">
        <v>8</v>
      </c>
      <c r="O281">
        <v>1.8008608114678819E-5</v>
      </c>
      <c r="P281" t="str">
        <f t="shared" si="4"/>
        <v>6</v>
      </c>
    </row>
    <row r="282" spans="1:16" x14ac:dyDescent="0.25">
      <c r="A282" s="1">
        <v>280</v>
      </c>
      <c r="B282" t="s">
        <v>3353</v>
      </c>
      <c r="C282" s="12" t="s">
        <v>4222</v>
      </c>
      <c r="D282" t="s">
        <v>50</v>
      </c>
      <c r="E282" t="s">
        <v>13</v>
      </c>
      <c r="F282" t="s">
        <v>4811</v>
      </c>
      <c r="G282" t="s">
        <v>15</v>
      </c>
      <c r="H282" t="s">
        <v>15</v>
      </c>
      <c r="I282" t="s">
        <v>16</v>
      </c>
      <c r="J282" t="s">
        <v>4811</v>
      </c>
      <c r="K282" t="s">
        <v>4893</v>
      </c>
      <c r="L282" t="s">
        <v>224</v>
      </c>
      <c r="M282" t="s">
        <v>3</v>
      </c>
      <c r="N282" t="s">
        <v>8</v>
      </c>
      <c r="O282">
        <v>1.8008608114678819E-5</v>
      </c>
      <c r="P282" t="str">
        <f t="shared" si="4"/>
        <v>6</v>
      </c>
    </row>
    <row r="283" spans="1:16" x14ac:dyDescent="0.25">
      <c r="A283" s="1">
        <v>281</v>
      </c>
      <c r="B283" t="s">
        <v>3354</v>
      </c>
      <c r="C283" t="s">
        <v>4223</v>
      </c>
      <c r="D283" t="s">
        <v>21</v>
      </c>
      <c r="E283" t="s">
        <v>13</v>
      </c>
      <c r="F283" t="s">
        <v>4811</v>
      </c>
      <c r="G283" t="s">
        <v>15</v>
      </c>
      <c r="H283" t="s">
        <v>15</v>
      </c>
      <c r="I283" t="s">
        <v>16</v>
      </c>
      <c r="J283" t="s">
        <v>4811</v>
      </c>
      <c r="K283" t="s">
        <v>4894</v>
      </c>
      <c r="L283" t="s">
        <v>2855</v>
      </c>
      <c r="M283" t="s">
        <v>3</v>
      </c>
      <c r="N283" t="s">
        <v>8</v>
      </c>
      <c r="O283">
        <v>1.8008608114678819E-5</v>
      </c>
      <c r="P283" t="str">
        <f t="shared" si="4"/>
        <v>6</v>
      </c>
    </row>
    <row r="284" spans="1:16" x14ac:dyDescent="0.25">
      <c r="A284" s="1">
        <v>282</v>
      </c>
      <c r="B284" t="s">
        <v>3355</v>
      </c>
      <c r="C284" t="s">
        <v>4224</v>
      </c>
      <c r="D284" t="s">
        <v>49</v>
      </c>
      <c r="E284" t="s">
        <v>13</v>
      </c>
      <c r="F284" t="s">
        <v>4811</v>
      </c>
      <c r="G284" t="s">
        <v>15</v>
      </c>
      <c r="H284" t="s">
        <v>15</v>
      </c>
      <c r="I284" t="s">
        <v>16</v>
      </c>
      <c r="J284" t="s">
        <v>4811</v>
      </c>
      <c r="K284" t="s">
        <v>4895</v>
      </c>
      <c r="L284" t="s">
        <v>2716</v>
      </c>
      <c r="M284" t="s">
        <v>3</v>
      </c>
      <c r="N284" t="s">
        <v>8</v>
      </c>
      <c r="O284">
        <v>1.8008608114678819E-5</v>
      </c>
      <c r="P284" t="str">
        <f t="shared" si="4"/>
        <v>6</v>
      </c>
    </row>
    <row r="285" spans="1:16" x14ac:dyDescent="0.25">
      <c r="A285" s="1">
        <v>283</v>
      </c>
      <c r="B285" t="s">
        <v>3356</v>
      </c>
      <c r="C285" t="s">
        <v>4225</v>
      </c>
      <c r="D285" t="s">
        <v>191</v>
      </c>
      <c r="E285" t="s">
        <v>13</v>
      </c>
      <c r="F285" t="s">
        <v>4811</v>
      </c>
      <c r="G285" t="s">
        <v>15</v>
      </c>
      <c r="H285" t="s">
        <v>15</v>
      </c>
      <c r="I285" t="s">
        <v>16</v>
      </c>
      <c r="J285" t="s">
        <v>4811</v>
      </c>
      <c r="K285" t="s">
        <v>4896</v>
      </c>
      <c r="L285" t="s">
        <v>2908</v>
      </c>
      <c r="M285" t="s">
        <v>3</v>
      </c>
      <c r="N285" t="s">
        <v>8</v>
      </c>
      <c r="O285">
        <v>1.8008608114678819E-5</v>
      </c>
      <c r="P285" t="str">
        <f t="shared" si="4"/>
        <v>6</v>
      </c>
    </row>
    <row r="286" spans="1:16" x14ac:dyDescent="0.25">
      <c r="A286" s="1">
        <v>284</v>
      </c>
      <c r="B286" t="s">
        <v>3357</v>
      </c>
      <c r="C286" s="21" t="s">
        <v>4226</v>
      </c>
      <c r="D286" t="s">
        <v>12</v>
      </c>
      <c r="E286" t="s">
        <v>13</v>
      </c>
      <c r="F286" t="s">
        <v>4811</v>
      </c>
      <c r="G286" t="s">
        <v>15</v>
      </c>
      <c r="H286" t="s">
        <v>15</v>
      </c>
      <c r="I286" t="s">
        <v>16</v>
      </c>
      <c r="J286" t="s">
        <v>4811</v>
      </c>
      <c r="K286" t="s">
        <v>852</v>
      </c>
      <c r="L286" t="s">
        <v>2698</v>
      </c>
      <c r="M286" t="s">
        <v>3</v>
      </c>
      <c r="N286" t="s">
        <v>8</v>
      </c>
      <c r="O286">
        <v>1.8008608114678819E-5</v>
      </c>
      <c r="P286" t="str">
        <f t="shared" si="4"/>
        <v>6</v>
      </c>
    </row>
    <row r="287" spans="1:16" x14ac:dyDescent="0.25">
      <c r="A287" s="1">
        <v>285</v>
      </c>
      <c r="B287" t="s">
        <v>3358</v>
      </c>
      <c r="C287" t="s">
        <v>4227</v>
      </c>
      <c r="D287" t="s">
        <v>113</v>
      </c>
      <c r="E287" t="s">
        <v>13</v>
      </c>
      <c r="F287" t="s">
        <v>4811</v>
      </c>
      <c r="G287" t="s">
        <v>15</v>
      </c>
      <c r="H287" t="s">
        <v>15</v>
      </c>
      <c r="I287" t="s">
        <v>16</v>
      </c>
      <c r="J287" t="s">
        <v>4811</v>
      </c>
      <c r="K287" t="s">
        <v>4897</v>
      </c>
      <c r="L287" t="s">
        <v>2682</v>
      </c>
      <c r="M287" t="s">
        <v>3</v>
      </c>
      <c r="N287" t="s">
        <v>8</v>
      </c>
      <c r="O287">
        <v>1.8008608114678819E-5</v>
      </c>
      <c r="P287" t="str">
        <f t="shared" si="4"/>
        <v>6</v>
      </c>
    </row>
    <row r="288" spans="1:16" x14ac:dyDescent="0.25">
      <c r="A288" s="1">
        <v>286</v>
      </c>
      <c r="B288" t="s">
        <v>3359</v>
      </c>
      <c r="C288" s="23" t="s">
        <v>4228</v>
      </c>
      <c r="D288" t="s">
        <v>193</v>
      </c>
      <c r="E288" t="s">
        <v>13</v>
      </c>
      <c r="F288" t="s">
        <v>4811</v>
      </c>
      <c r="G288" t="s">
        <v>15</v>
      </c>
      <c r="H288" t="s">
        <v>15</v>
      </c>
      <c r="I288" t="s">
        <v>16</v>
      </c>
      <c r="J288" t="s">
        <v>4811</v>
      </c>
      <c r="K288" t="s">
        <v>4898</v>
      </c>
      <c r="L288" t="s">
        <v>5362</v>
      </c>
      <c r="M288" t="s">
        <v>3</v>
      </c>
      <c r="N288" t="s">
        <v>8</v>
      </c>
      <c r="O288">
        <v>1.8008608114678819E-5</v>
      </c>
      <c r="P288" t="str">
        <f t="shared" si="4"/>
        <v>6</v>
      </c>
    </row>
    <row r="289" spans="1:16" x14ac:dyDescent="0.25">
      <c r="A289" s="1">
        <v>287</v>
      </c>
      <c r="B289" t="s">
        <v>3360</v>
      </c>
      <c r="C289" t="s">
        <v>4229</v>
      </c>
      <c r="D289" t="s">
        <v>114</v>
      </c>
      <c r="E289" t="s">
        <v>13</v>
      </c>
      <c r="F289" t="s">
        <v>4811</v>
      </c>
      <c r="G289" t="s">
        <v>15</v>
      </c>
      <c r="H289" t="s">
        <v>15</v>
      </c>
      <c r="I289" t="s">
        <v>16</v>
      </c>
      <c r="J289" t="s">
        <v>4811</v>
      </c>
      <c r="K289" t="s">
        <v>4899</v>
      </c>
      <c r="L289" t="s">
        <v>5363</v>
      </c>
      <c r="M289" t="s">
        <v>3</v>
      </c>
      <c r="N289" t="s">
        <v>8</v>
      </c>
      <c r="O289">
        <v>1.8008608114678819E-5</v>
      </c>
      <c r="P289" t="str">
        <f t="shared" si="4"/>
        <v>6</v>
      </c>
    </row>
    <row r="290" spans="1:16" x14ac:dyDescent="0.25">
      <c r="A290" s="1">
        <v>288</v>
      </c>
      <c r="B290" t="s">
        <v>3361</v>
      </c>
      <c r="C290" t="s">
        <v>4230</v>
      </c>
      <c r="D290" t="s">
        <v>49</v>
      </c>
      <c r="E290" t="s">
        <v>13</v>
      </c>
      <c r="F290" t="s">
        <v>4811</v>
      </c>
      <c r="G290" t="s">
        <v>15</v>
      </c>
      <c r="H290" t="s">
        <v>15</v>
      </c>
      <c r="I290" t="s">
        <v>16</v>
      </c>
      <c r="J290" t="s">
        <v>4811</v>
      </c>
      <c r="K290" t="s">
        <v>4900</v>
      </c>
      <c r="L290" t="s">
        <v>5364</v>
      </c>
      <c r="M290" t="s">
        <v>3</v>
      </c>
      <c r="N290" t="s">
        <v>8</v>
      </c>
      <c r="O290">
        <v>1.8008608114678819E-5</v>
      </c>
      <c r="P290" t="str">
        <f t="shared" si="4"/>
        <v>6</v>
      </c>
    </row>
    <row r="291" spans="1:16" x14ac:dyDescent="0.25">
      <c r="A291" s="1">
        <v>289</v>
      </c>
      <c r="B291" t="s">
        <v>3362</v>
      </c>
      <c r="C291" s="17" t="s">
        <v>4231</v>
      </c>
      <c r="D291" t="s">
        <v>330</v>
      </c>
      <c r="E291" t="s">
        <v>13</v>
      </c>
      <c r="F291" t="s">
        <v>4811</v>
      </c>
      <c r="G291" t="s">
        <v>15</v>
      </c>
      <c r="H291" t="s">
        <v>15</v>
      </c>
      <c r="I291" t="s">
        <v>16</v>
      </c>
      <c r="J291" t="s">
        <v>4811</v>
      </c>
      <c r="K291" t="s">
        <v>2165</v>
      </c>
      <c r="L291" t="s">
        <v>2990</v>
      </c>
      <c r="M291" t="s">
        <v>3</v>
      </c>
      <c r="N291" t="s">
        <v>8</v>
      </c>
      <c r="O291">
        <v>1.5007173428899009E-5</v>
      </c>
      <c r="P291" t="str">
        <f t="shared" si="4"/>
        <v>5</v>
      </c>
    </row>
    <row r="292" spans="1:16" x14ac:dyDescent="0.25">
      <c r="A292" s="1">
        <v>290</v>
      </c>
      <c r="B292" t="s">
        <v>3363</v>
      </c>
      <c r="C292" t="s">
        <v>4232</v>
      </c>
      <c r="D292" t="s">
        <v>330</v>
      </c>
      <c r="E292" t="s">
        <v>13</v>
      </c>
      <c r="F292" t="s">
        <v>4811</v>
      </c>
      <c r="G292" t="s">
        <v>15</v>
      </c>
      <c r="H292" t="s">
        <v>15</v>
      </c>
      <c r="I292" t="s">
        <v>16</v>
      </c>
      <c r="J292" t="s">
        <v>4811</v>
      </c>
      <c r="K292" t="s">
        <v>4901</v>
      </c>
      <c r="L292" t="s">
        <v>5365</v>
      </c>
      <c r="M292" t="s">
        <v>3</v>
      </c>
      <c r="N292" t="s">
        <v>8</v>
      </c>
      <c r="O292">
        <v>1.5007173428899009E-5</v>
      </c>
      <c r="P292" t="str">
        <f t="shared" si="4"/>
        <v>5</v>
      </c>
    </row>
    <row r="293" spans="1:16" x14ac:dyDescent="0.25">
      <c r="A293" s="1">
        <v>291</v>
      </c>
      <c r="B293" t="s">
        <v>3364</v>
      </c>
      <c r="C293" t="s">
        <v>4233</v>
      </c>
      <c r="D293" t="s">
        <v>192</v>
      </c>
      <c r="E293" t="s">
        <v>13</v>
      </c>
      <c r="F293" t="s">
        <v>4811</v>
      </c>
      <c r="G293" t="s">
        <v>15</v>
      </c>
      <c r="H293" t="s">
        <v>15</v>
      </c>
      <c r="I293" t="s">
        <v>16</v>
      </c>
      <c r="J293" t="s">
        <v>4811</v>
      </c>
      <c r="K293" t="s">
        <v>918</v>
      </c>
      <c r="L293" t="s">
        <v>2648</v>
      </c>
      <c r="M293" t="s">
        <v>3</v>
      </c>
      <c r="N293" t="s">
        <v>8</v>
      </c>
      <c r="O293">
        <v>1.5007173428899009E-5</v>
      </c>
      <c r="P293" t="str">
        <f t="shared" si="4"/>
        <v>5</v>
      </c>
    </row>
    <row r="294" spans="1:16" x14ac:dyDescent="0.25">
      <c r="A294" s="1">
        <v>292</v>
      </c>
      <c r="B294" t="s">
        <v>3365</v>
      </c>
      <c r="C294" t="s">
        <v>4234</v>
      </c>
      <c r="D294" t="s">
        <v>49</v>
      </c>
      <c r="E294" t="s">
        <v>13</v>
      </c>
      <c r="F294" t="s">
        <v>4811</v>
      </c>
      <c r="G294" t="s">
        <v>15</v>
      </c>
      <c r="H294" t="s">
        <v>15</v>
      </c>
      <c r="I294" t="s">
        <v>16</v>
      </c>
      <c r="J294" t="s">
        <v>4811</v>
      </c>
      <c r="K294" t="s">
        <v>4902</v>
      </c>
      <c r="L294" t="s">
        <v>5366</v>
      </c>
      <c r="M294" t="s">
        <v>3</v>
      </c>
      <c r="N294" t="s">
        <v>8</v>
      </c>
      <c r="O294">
        <v>1.5007173428899009E-5</v>
      </c>
      <c r="P294" t="str">
        <f t="shared" si="4"/>
        <v>5</v>
      </c>
    </row>
    <row r="295" spans="1:16" x14ac:dyDescent="0.25">
      <c r="A295" s="1">
        <v>293</v>
      </c>
      <c r="B295" t="s">
        <v>3366</v>
      </c>
      <c r="C295" t="s">
        <v>4235</v>
      </c>
      <c r="D295" t="s">
        <v>114</v>
      </c>
      <c r="E295" t="s">
        <v>13</v>
      </c>
      <c r="F295" t="s">
        <v>4811</v>
      </c>
      <c r="G295" t="s">
        <v>15</v>
      </c>
      <c r="H295" t="s">
        <v>15</v>
      </c>
      <c r="I295" t="s">
        <v>16</v>
      </c>
      <c r="J295" t="s">
        <v>4811</v>
      </c>
      <c r="K295" t="s">
        <v>2266</v>
      </c>
      <c r="L295" t="s">
        <v>5367</v>
      </c>
      <c r="M295" t="s">
        <v>3</v>
      </c>
      <c r="N295" t="s">
        <v>8</v>
      </c>
      <c r="O295">
        <v>1.5007173428899009E-5</v>
      </c>
      <c r="P295" t="str">
        <f t="shared" si="4"/>
        <v>5</v>
      </c>
    </row>
    <row r="296" spans="1:16" x14ac:dyDescent="0.25">
      <c r="A296" s="1">
        <v>294</v>
      </c>
      <c r="B296" t="s">
        <v>3367</v>
      </c>
      <c r="C296" s="16" t="s">
        <v>4236</v>
      </c>
      <c r="D296" t="s">
        <v>50</v>
      </c>
      <c r="E296" t="s">
        <v>13</v>
      </c>
      <c r="F296" t="s">
        <v>4811</v>
      </c>
      <c r="G296" t="s">
        <v>15</v>
      </c>
      <c r="H296" t="s">
        <v>15</v>
      </c>
      <c r="I296" t="s">
        <v>16</v>
      </c>
      <c r="J296" t="s">
        <v>4811</v>
      </c>
      <c r="K296" t="s">
        <v>4903</v>
      </c>
      <c r="L296" t="s">
        <v>2700</v>
      </c>
      <c r="M296" t="s">
        <v>3</v>
      </c>
      <c r="N296" t="s">
        <v>8</v>
      </c>
      <c r="O296">
        <v>1.5007173428899009E-5</v>
      </c>
      <c r="P296" t="str">
        <f t="shared" si="4"/>
        <v>5</v>
      </c>
    </row>
    <row r="297" spans="1:16" x14ac:dyDescent="0.25">
      <c r="A297" s="1">
        <v>295</v>
      </c>
      <c r="B297" t="s">
        <v>3368</v>
      </c>
      <c r="C297" t="s">
        <v>4237</v>
      </c>
      <c r="D297" t="s">
        <v>330</v>
      </c>
      <c r="E297" t="s">
        <v>13</v>
      </c>
      <c r="F297" t="s">
        <v>4811</v>
      </c>
      <c r="G297" t="s">
        <v>15</v>
      </c>
      <c r="H297" t="s">
        <v>15</v>
      </c>
      <c r="I297" t="s">
        <v>16</v>
      </c>
      <c r="J297" t="s">
        <v>4811</v>
      </c>
      <c r="K297" t="s">
        <v>2469</v>
      </c>
      <c r="L297" t="s">
        <v>2657</v>
      </c>
      <c r="M297" t="s">
        <v>3</v>
      </c>
      <c r="N297" t="s">
        <v>8</v>
      </c>
      <c r="O297">
        <v>1.5007173428899009E-5</v>
      </c>
      <c r="P297" t="str">
        <f t="shared" si="4"/>
        <v>5</v>
      </c>
    </row>
    <row r="298" spans="1:16" x14ac:dyDescent="0.25">
      <c r="A298" s="1">
        <v>296</v>
      </c>
      <c r="B298" t="s">
        <v>3369</v>
      </c>
      <c r="C298" t="s">
        <v>4238</v>
      </c>
      <c r="D298" t="s">
        <v>12</v>
      </c>
      <c r="E298" t="s">
        <v>13</v>
      </c>
      <c r="F298" t="s">
        <v>4811</v>
      </c>
      <c r="G298" t="s">
        <v>15</v>
      </c>
      <c r="H298" t="s">
        <v>15</v>
      </c>
      <c r="I298" t="s">
        <v>16</v>
      </c>
      <c r="J298" t="s">
        <v>4811</v>
      </c>
      <c r="K298" t="s">
        <v>2270</v>
      </c>
      <c r="L298" t="s">
        <v>2783</v>
      </c>
      <c r="M298" t="s">
        <v>3</v>
      </c>
      <c r="N298" t="s">
        <v>8</v>
      </c>
      <c r="O298">
        <v>1.5007173428899009E-5</v>
      </c>
      <c r="P298" t="str">
        <f t="shared" si="4"/>
        <v>5</v>
      </c>
    </row>
    <row r="299" spans="1:16" x14ac:dyDescent="0.25">
      <c r="A299" s="1">
        <v>297</v>
      </c>
      <c r="B299" t="s">
        <v>3370</v>
      </c>
      <c r="C299" t="s">
        <v>4239</v>
      </c>
      <c r="D299" t="s">
        <v>728</v>
      </c>
      <c r="E299" t="s">
        <v>13</v>
      </c>
      <c r="F299" t="s">
        <v>4811</v>
      </c>
      <c r="G299" t="s">
        <v>15</v>
      </c>
      <c r="H299" t="s">
        <v>15</v>
      </c>
      <c r="I299" t="s">
        <v>16</v>
      </c>
      <c r="J299" t="s">
        <v>4811</v>
      </c>
      <c r="K299" t="s">
        <v>2282</v>
      </c>
      <c r="L299" t="s">
        <v>5368</v>
      </c>
      <c r="M299" t="s">
        <v>3</v>
      </c>
      <c r="N299" t="s">
        <v>8</v>
      </c>
      <c r="O299">
        <v>1.5007173428899009E-5</v>
      </c>
      <c r="P299" t="str">
        <f t="shared" si="4"/>
        <v>5</v>
      </c>
    </row>
    <row r="300" spans="1:16" x14ac:dyDescent="0.25">
      <c r="A300" s="1">
        <v>298</v>
      </c>
      <c r="B300" t="s">
        <v>3371</v>
      </c>
      <c r="C300" t="s">
        <v>4240</v>
      </c>
      <c r="D300" t="s">
        <v>115</v>
      </c>
      <c r="E300" t="s">
        <v>13</v>
      </c>
      <c r="F300" t="s">
        <v>4811</v>
      </c>
      <c r="G300" t="s">
        <v>15</v>
      </c>
      <c r="H300" t="s">
        <v>15</v>
      </c>
      <c r="I300" t="s">
        <v>16</v>
      </c>
      <c r="J300" t="s">
        <v>4811</v>
      </c>
      <c r="K300" t="s">
        <v>2353</v>
      </c>
      <c r="L300" t="s">
        <v>2916</v>
      </c>
      <c r="M300" t="s">
        <v>3</v>
      </c>
      <c r="N300" t="s">
        <v>8</v>
      </c>
      <c r="O300">
        <v>1.5007173428899009E-5</v>
      </c>
      <c r="P300" t="str">
        <f t="shared" si="4"/>
        <v>5</v>
      </c>
    </row>
    <row r="301" spans="1:16" x14ac:dyDescent="0.25">
      <c r="A301" s="1">
        <v>299</v>
      </c>
      <c r="B301" t="s">
        <v>3372</v>
      </c>
      <c r="C301" t="s">
        <v>4241</v>
      </c>
      <c r="D301" t="s">
        <v>2162</v>
      </c>
      <c r="E301" t="s">
        <v>13</v>
      </c>
      <c r="F301" t="s">
        <v>4811</v>
      </c>
      <c r="G301" t="s">
        <v>15</v>
      </c>
      <c r="H301" t="s">
        <v>15</v>
      </c>
      <c r="I301" t="s">
        <v>16</v>
      </c>
      <c r="J301" t="s">
        <v>4811</v>
      </c>
      <c r="K301" t="s">
        <v>2406</v>
      </c>
      <c r="L301" t="s">
        <v>5369</v>
      </c>
      <c r="M301" t="s">
        <v>3</v>
      </c>
      <c r="N301" t="s">
        <v>8</v>
      </c>
      <c r="O301">
        <v>1.5007173428899009E-5</v>
      </c>
      <c r="P301" t="str">
        <f t="shared" si="4"/>
        <v>5</v>
      </c>
    </row>
    <row r="302" spans="1:16" x14ac:dyDescent="0.25">
      <c r="A302" s="1">
        <v>300</v>
      </c>
      <c r="B302" t="s">
        <v>3373</v>
      </c>
      <c r="C302" t="s">
        <v>4242</v>
      </c>
      <c r="D302" t="s">
        <v>193</v>
      </c>
      <c r="E302" t="s">
        <v>13</v>
      </c>
      <c r="F302" t="s">
        <v>4811</v>
      </c>
      <c r="G302" t="s">
        <v>15</v>
      </c>
      <c r="H302" t="s">
        <v>15</v>
      </c>
      <c r="I302" t="s">
        <v>16</v>
      </c>
      <c r="J302" t="s">
        <v>4811</v>
      </c>
      <c r="K302" t="s">
        <v>4904</v>
      </c>
      <c r="L302" t="s">
        <v>5370</v>
      </c>
      <c r="M302" t="s">
        <v>3</v>
      </c>
      <c r="N302" t="s">
        <v>8</v>
      </c>
      <c r="O302">
        <v>1.5007173428899009E-5</v>
      </c>
      <c r="P302" t="str">
        <f t="shared" si="4"/>
        <v>5</v>
      </c>
    </row>
    <row r="303" spans="1:16" x14ac:dyDescent="0.25">
      <c r="A303" s="1">
        <v>301</v>
      </c>
      <c r="B303" t="s">
        <v>3374</v>
      </c>
      <c r="C303" t="s">
        <v>4243</v>
      </c>
      <c r="D303" t="s">
        <v>48</v>
      </c>
      <c r="E303" t="s">
        <v>13</v>
      </c>
      <c r="F303" t="s">
        <v>4811</v>
      </c>
      <c r="G303" t="s">
        <v>15</v>
      </c>
      <c r="H303" t="s">
        <v>15</v>
      </c>
      <c r="I303" t="s">
        <v>16</v>
      </c>
      <c r="J303" t="s">
        <v>4811</v>
      </c>
      <c r="K303" t="s">
        <v>2373</v>
      </c>
      <c r="L303" t="s">
        <v>2887</v>
      </c>
      <c r="M303" t="s">
        <v>3</v>
      </c>
      <c r="N303" t="s">
        <v>8</v>
      </c>
      <c r="O303">
        <v>1.5007173428899009E-5</v>
      </c>
      <c r="P303" t="str">
        <f t="shared" si="4"/>
        <v>5</v>
      </c>
    </row>
    <row r="304" spans="1:16" x14ac:dyDescent="0.25">
      <c r="A304" s="1">
        <v>302</v>
      </c>
      <c r="B304" t="s">
        <v>3375</v>
      </c>
      <c r="C304" t="s">
        <v>4244</v>
      </c>
      <c r="D304" t="s">
        <v>193</v>
      </c>
      <c r="E304" t="s">
        <v>13</v>
      </c>
      <c r="F304" t="s">
        <v>4811</v>
      </c>
      <c r="G304" t="s">
        <v>15</v>
      </c>
      <c r="H304" t="s">
        <v>15</v>
      </c>
      <c r="I304" t="s">
        <v>16</v>
      </c>
      <c r="J304" t="s">
        <v>4811</v>
      </c>
      <c r="K304" t="s">
        <v>2446</v>
      </c>
      <c r="L304" t="s">
        <v>2905</v>
      </c>
      <c r="M304" t="s">
        <v>3</v>
      </c>
      <c r="N304" t="s">
        <v>8</v>
      </c>
      <c r="O304">
        <v>1.5007173428899009E-5</v>
      </c>
      <c r="P304" t="str">
        <f t="shared" si="4"/>
        <v>5</v>
      </c>
    </row>
    <row r="305" spans="1:16" x14ac:dyDescent="0.25">
      <c r="A305" s="1">
        <v>303</v>
      </c>
      <c r="B305" t="s">
        <v>3376</v>
      </c>
      <c r="C305" t="s">
        <v>4245</v>
      </c>
      <c r="D305" t="s">
        <v>195</v>
      </c>
      <c r="E305" t="s">
        <v>13</v>
      </c>
      <c r="F305" t="s">
        <v>4811</v>
      </c>
      <c r="G305" t="s">
        <v>15</v>
      </c>
      <c r="H305" t="s">
        <v>15</v>
      </c>
      <c r="I305" t="s">
        <v>16</v>
      </c>
      <c r="J305" t="s">
        <v>4811</v>
      </c>
      <c r="K305" t="s">
        <v>2366</v>
      </c>
      <c r="L305" t="s">
        <v>885</v>
      </c>
      <c r="M305" t="s">
        <v>3</v>
      </c>
      <c r="N305" t="s">
        <v>8</v>
      </c>
      <c r="O305">
        <v>1.5007173428899009E-5</v>
      </c>
      <c r="P305" t="str">
        <f t="shared" si="4"/>
        <v>5</v>
      </c>
    </row>
    <row r="306" spans="1:16" x14ac:dyDescent="0.25">
      <c r="A306" s="1">
        <v>304</v>
      </c>
      <c r="B306" t="s">
        <v>3377</v>
      </c>
      <c r="C306" t="s">
        <v>4246</v>
      </c>
      <c r="D306" t="s">
        <v>12</v>
      </c>
      <c r="E306" t="s">
        <v>13</v>
      </c>
      <c r="F306" t="s">
        <v>4811</v>
      </c>
      <c r="G306" t="s">
        <v>15</v>
      </c>
      <c r="H306" t="s">
        <v>15</v>
      </c>
      <c r="I306" t="s">
        <v>16</v>
      </c>
      <c r="J306" t="s">
        <v>4811</v>
      </c>
      <c r="K306" t="s">
        <v>4905</v>
      </c>
      <c r="L306" t="s">
        <v>2662</v>
      </c>
      <c r="M306" t="s">
        <v>3</v>
      </c>
      <c r="N306" t="s">
        <v>8</v>
      </c>
      <c r="O306">
        <v>1.5007173428899009E-5</v>
      </c>
      <c r="P306" t="str">
        <f t="shared" si="4"/>
        <v>5</v>
      </c>
    </row>
    <row r="307" spans="1:16" x14ac:dyDescent="0.25">
      <c r="A307" s="1">
        <v>305</v>
      </c>
      <c r="B307" t="s">
        <v>3378</v>
      </c>
      <c r="C307" t="s">
        <v>4247</v>
      </c>
      <c r="D307" t="s">
        <v>114</v>
      </c>
      <c r="E307" t="s">
        <v>13</v>
      </c>
      <c r="F307" t="s">
        <v>4811</v>
      </c>
      <c r="G307" t="s">
        <v>15</v>
      </c>
      <c r="H307" t="s">
        <v>15</v>
      </c>
      <c r="I307" t="s">
        <v>16</v>
      </c>
      <c r="J307" t="s">
        <v>4811</v>
      </c>
      <c r="K307" t="s">
        <v>2562</v>
      </c>
      <c r="L307" t="s">
        <v>5371</v>
      </c>
      <c r="M307" t="s">
        <v>3</v>
      </c>
      <c r="N307" t="s">
        <v>8</v>
      </c>
      <c r="O307">
        <v>1.5007173428899009E-5</v>
      </c>
      <c r="P307" t="str">
        <f t="shared" si="4"/>
        <v>5</v>
      </c>
    </row>
    <row r="308" spans="1:16" x14ac:dyDescent="0.25">
      <c r="A308" s="1">
        <v>306</v>
      </c>
      <c r="B308" t="s">
        <v>3379</v>
      </c>
      <c r="C308" t="s">
        <v>4248</v>
      </c>
      <c r="D308" t="s">
        <v>193</v>
      </c>
      <c r="E308" t="s">
        <v>13</v>
      </c>
      <c r="F308" t="s">
        <v>4811</v>
      </c>
      <c r="G308" t="s">
        <v>15</v>
      </c>
      <c r="H308" t="s">
        <v>15</v>
      </c>
      <c r="I308" t="s">
        <v>16</v>
      </c>
      <c r="J308" t="s">
        <v>4811</v>
      </c>
      <c r="K308" t="s">
        <v>4906</v>
      </c>
      <c r="L308" t="s">
        <v>2697</v>
      </c>
      <c r="M308" t="s">
        <v>3</v>
      </c>
      <c r="N308" t="s">
        <v>8</v>
      </c>
      <c r="O308">
        <v>1.5007173428899009E-5</v>
      </c>
      <c r="P308" t="str">
        <f t="shared" si="4"/>
        <v>5</v>
      </c>
    </row>
    <row r="309" spans="1:16" x14ac:dyDescent="0.25">
      <c r="A309" s="1">
        <v>307</v>
      </c>
      <c r="B309" t="s">
        <v>3380</v>
      </c>
      <c r="C309" t="s">
        <v>4249</v>
      </c>
      <c r="D309" t="s">
        <v>12</v>
      </c>
      <c r="E309" t="s">
        <v>13</v>
      </c>
      <c r="F309" t="s">
        <v>4811</v>
      </c>
      <c r="G309" t="s">
        <v>15</v>
      </c>
      <c r="H309" t="s">
        <v>15</v>
      </c>
      <c r="I309" t="s">
        <v>16</v>
      </c>
      <c r="J309" t="s">
        <v>4811</v>
      </c>
      <c r="K309" t="s">
        <v>2206</v>
      </c>
      <c r="L309" t="s">
        <v>873</v>
      </c>
      <c r="M309" t="s">
        <v>3</v>
      </c>
      <c r="N309" t="s">
        <v>8</v>
      </c>
      <c r="O309">
        <v>1.5007173428899009E-5</v>
      </c>
      <c r="P309" t="str">
        <f t="shared" si="4"/>
        <v>5</v>
      </c>
    </row>
    <row r="310" spans="1:16" x14ac:dyDescent="0.25">
      <c r="A310" s="1">
        <v>308</v>
      </c>
      <c r="B310" t="s">
        <v>3381</v>
      </c>
      <c r="C310" t="s">
        <v>4250</v>
      </c>
      <c r="D310" t="s">
        <v>115</v>
      </c>
      <c r="E310" t="s">
        <v>13</v>
      </c>
      <c r="F310" t="s">
        <v>4811</v>
      </c>
      <c r="G310" t="s">
        <v>15</v>
      </c>
      <c r="H310" t="s">
        <v>15</v>
      </c>
      <c r="I310" t="s">
        <v>16</v>
      </c>
      <c r="J310" t="s">
        <v>4811</v>
      </c>
      <c r="K310" t="s">
        <v>2580</v>
      </c>
      <c r="L310" t="s">
        <v>5372</v>
      </c>
      <c r="M310" t="s">
        <v>3</v>
      </c>
      <c r="N310" t="s">
        <v>8</v>
      </c>
      <c r="O310">
        <v>1.5007173428899009E-5</v>
      </c>
      <c r="P310" t="str">
        <f t="shared" si="4"/>
        <v>5</v>
      </c>
    </row>
    <row r="311" spans="1:16" x14ac:dyDescent="0.25">
      <c r="A311" s="1">
        <v>309</v>
      </c>
      <c r="B311" t="s">
        <v>3382</v>
      </c>
      <c r="C311" t="s">
        <v>4251</v>
      </c>
      <c r="D311" t="s">
        <v>115</v>
      </c>
      <c r="E311" t="s">
        <v>13</v>
      </c>
      <c r="F311" t="s">
        <v>4811</v>
      </c>
      <c r="G311" t="s">
        <v>15</v>
      </c>
      <c r="H311" t="s">
        <v>15</v>
      </c>
      <c r="I311" t="s">
        <v>16</v>
      </c>
      <c r="J311" t="s">
        <v>4811</v>
      </c>
      <c r="K311" t="s">
        <v>4907</v>
      </c>
      <c r="L311" t="s">
        <v>2695</v>
      </c>
      <c r="M311" t="s">
        <v>3</v>
      </c>
      <c r="N311" t="s">
        <v>8</v>
      </c>
      <c r="O311">
        <v>1.5007173428899009E-5</v>
      </c>
      <c r="P311" t="str">
        <f t="shared" si="4"/>
        <v>5</v>
      </c>
    </row>
    <row r="312" spans="1:16" x14ac:dyDescent="0.25">
      <c r="A312" s="1">
        <v>310</v>
      </c>
      <c r="B312" t="s">
        <v>3383</v>
      </c>
      <c r="C312" t="s">
        <v>4252</v>
      </c>
      <c r="D312" t="s">
        <v>21</v>
      </c>
      <c r="E312" t="s">
        <v>13</v>
      </c>
      <c r="F312" t="s">
        <v>4811</v>
      </c>
      <c r="G312" t="s">
        <v>15</v>
      </c>
      <c r="H312" t="s">
        <v>15</v>
      </c>
      <c r="I312" t="s">
        <v>16</v>
      </c>
      <c r="J312" t="s">
        <v>4811</v>
      </c>
      <c r="K312" t="s">
        <v>2229</v>
      </c>
      <c r="L312" t="s">
        <v>5373</v>
      </c>
      <c r="M312" t="s">
        <v>3</v>
      </c>
      <c r="N312" t="s">
        <v>8</v>
      </c>
      <c r="O312">
        <v>1.5007173428899009E-5</v>
      </c>
      <c r="P312" t="str">
        <f t="shared" si="4"/>
        <v>5</v>
      </c>
    </row>
    <row r="313" spans="1:16" x14ac:dyDescent="0.25">
      <c r="A313" s="1">
        <v>311</v>
      </c>
      <c r="B313" t="s">
        <v>3384</v>
      </c>
      <c r="C313" t="s">
        <v>4253</v>
      </c>
      <c r="D313" t="s">
        <v>192</v>
      </c>
      <c r="E313" t="s">
        <v>13</v>
      </c>
      <c r="F313" t="s">
        <v>4811</v>
      </c>
      <c r="G313" t="s">
        <v>15</v>
      </c>
      <c r="H313" t="s">
        <v>15</v>
      </c>
      <c r="I313" t="s">
        <v>16</v>
      </c>
      <c r="J313" t="s">
        <v>4811</v>
      </c>
      <c r="K313" t="s">
        <v>742</v>
      </c>
      <c r="L313" t="s">
        <v>2941</v>
      </c>
      <c r="M313" t="s">
        <v>3</v>
      </c>
      <c r="N313" t="s">
        <v>8</v>
      </c>
      <c r="O313">
        <v>1.5007173428899009E-5</v>
      </c>
      <c r="P313" t="str">
        <f t="shared" si="4"/>
        <v>5</v>
      </c>
    </row>
    <row r="314" spans="1:16" x14ac:dyDescent="0.25">
      <c r="A314" s="1">
        <v>312</v>
      </c>
      <c r="B314" t="s">
        <v>3385</v>
      </c>
      <c r="C314" t="s">
        <v>4254</v>
      </c>
      <c r="D314" t="s">
        <v>12</v>
      </c>
      <c r="E314" t="s">
        <v>13</v>
      </c>
      <c r="F314" t="s">
        <v>4811</v>
      </c>
      <c r="G314" t="s">
        <v>15</v>
      </c>
      <c r="H314" t="s">
        <v>15</v>
      </c>
      <c r="I314" t="s">
        <v>16</v>
      </c>
      <c r="J314" t="s">
        <v>4811</v>
      </c>
      <c r="K314" t="s">
        <v>2501</v>
      </c>
      <c r="L314" t="s">
        <v>2817</v>
      </c>
      <c r="M314" t="s">
        <v>3</v>
      </c>
      <c r="N314" t="s">
        <v>8</v>
      </c>
      <c r="O314">
        <v>1.5007173428899009E-5</v>
      </c>
      <c r="P314" t="str">
        <f t="shared" si="4"/>
        <v>5</v>
      </c>
    </row>
    <row r="315" spans="1:16" x14ac:dyDescent="0.25">
      <c r="A315" s="1">
        <v>313</v>
      </c>
      <c r="B315" t="s">
        <v>3386</v>
      </c>
      <c r="C315" t="s">
        <v>4255</v>
      </c>
      <c r="D315" t="s">
        <v>193</v>
      </c>
      <c r="E315" t="s">
        <v>13</v>
      </c>
      <c r="F315" t="s">
        <v>4811</v>
      </c>
      <c r="G315" t="s">
        <v>15</v>
      </c>
      <c r="H315" t="s">
        <v>15</v>
      </c>
      <c r="I315" t="s">
        <v>16</v>
      </c>
      <c r="J315" t="s">
        <v>4811</v>
      </c>
      <c r="K315" t="s">
        <v>2262</v>
      </c>
      <c r="L315" t="s">
        <v>2711</v>
      </c>
      <c r="M315" t="s">
        <v>3</v>
      </c>
      <c r="N315" t="s">
        <v>8</v>
      </c>
      <c r="O315">
        <v>1.5007173428899009E-5</v>
      </c>
      <c r="P315" t="str">
        <f t="shared" si="4"/>
        <v>5</v>
      </c>
    </row>
    <row r="316" spans="1:16" x14ac:dyDescent="0.25">
      <c r="A316" s="1">
        <v>314</v>
      </c>
      <c r="B316" t="s">
        <v>3387</v>
      </c>
      <c r="C316" t="s">
        <v>4256</v>
      </c>
      <c r="D316" t="s">
        <v>50</v>
      </c>
      <c r="E316" t="s">
        <v>13</v>
      </c>
      <c r="F316" t="s">
        <v>4811</v>
      </c>
      <c r="G316" t="s">
        <v>15</v>
      </c>
      <c r="H316" t="s">
        <v>15</v>
      </c>
      <c r="I316" t="s">
        <v>16</v>
      </c>
      <c r="J316" t="s">
        <v>4811</v>
      </c>
      <c r="K316" t="s">
        <v>2304</v>
      </c>
      <c r="L316" t="s">
        <v>907</v>
      </c>
      <c r="M316" t="s">
        <v>3</v>
      </c>
      <c r="N316" t="s">
        <v>8</v>
      </c>
      <c r="O316">
        <v>1.5007173428899009E-5</v>
      </c>
      <c r="P316" t="str">
        <f t="shared" si="4"/>
        <v>5</v>
      </c>
    </row>
    <row r="317" spans="1:16" x14ac:dyDescent="0.25">
      <c r="A317" s="1">
        <v>315</v>
      </c>
      <c r="B317" t="s">
        <v>3388</v>
      </c>
      <c r="C317" t="s">
        <v>4257</v>
      </c>
      <c r="D317" t="s">
        <v>114</v>
      </c>
      <c r="E317" t="s">
        <v>13</v>
      </c>
      <c r="F317" t="s">
        <v>4811</v>
      </c>
      <c r="G317" t="s">
        <v>15</v>
      </c>
      <c r="H317" t="s">
        <v>15</v>
      </c>
      <c r="I317" t="s">
        <v>16</v>
      </c>
      <c r="J317" t="s">
        <v>4811</v>
      </c>
      <c r="K317" t="s">
        <v>4908</v>
      </c>
      <c r="L317" t="s">
        <v>939</v>
      </c>
      <c r="M317" t="s">
        <v>3</v>
      </c>
      <c r="N317" t="s">
        <v>8</v>
      </c>
      <c r="O317">
        <v>1.2005738743119209E-5</v>
      </c>
      <c r="P317" t="str">
        <f t="shared" si="4"/>
        <v>4</v>
      </c>
    </row>
    <row r="318" spans="1:16" x14ac:dyDescent="0.25">
      <c r="A318" s="1">
        <v>316</v>
      </c>
      <c r="B318" t="s">
        <v>3389</v>
      </c>
      <c r="C318" t="s">
        <v>4258</v>
      </c>
      <c r="D318" t="s">
        <v>49</v>
      </c>
      <c r="E318" t="s">
        <v>13</v>
      </c>
      <c r="F318" t="s">
        <v>4811</v>
      </c>
      <c r="G318" t="s">
        <v>15</v>
      </c>
      <c r="H318" t="s">
        <v>15</v>
      </c>
      <c r="I318" t="s">
        <v>16</v>
      </c>
      <c r="J318" t="s">
        <v>4811</v>
      </c>
      <c r="K318" t="s">
        <v>2431</v>
      </c>
      <c r="L318" t="s">
        <v>2830</v>
      </c>
      <c r="M318" t="s">
        <v>3</v>
      </c>
      <c r="N318" t="s">
        <v>8</v>
      </c>
      <c r="O318">
        <v>1.2005738743119209E-5</v>
      </c>
      <c r="P318" t="str">
        <f t="shared" si="4"/>
        <v>4</v>
      </c>
    </row>
    <row r="319" spans="1:16" x14ac:dyDescent="0.25">
      <c r="A319" s="1">
        <v>317</v>
      </c>
      <c r="B319" t="s">
        <v>3390</v>
      </c>
      <c r="C319" t="s">
        <v>4259</v>
      </c>
      <c r="D319" t="s">
        <v>192</v>
      </c>
      <c r="E319" t="s">
        <v>13</v>
      </c>
      <c r="F319" t="s">
        <v>4811</v>
      </c>
      <c r="G319" t="s">
        <v>15</v>
      </c>
      <c r="H319" t="s">
        <v>15</v>
      </c>
      <c r="I319" t="s">
        <v>16</v>
      </c>
      <c r="J319" t="s">
        <v>4811</v>
      </c>
      <c r="K319" t="s">
        <v>2430</v>
      </c>
      <c r="L319" t="s">
        <v>5374</v>
      </c>
      <c r="M319" t="s">
        <v>3</v>
      </c>
      <c r="N319" t="s">
        <v>8</v>
      </c>
      <c r="O319">
        <v>1.2005738743119209E-5</v>
      </c>
      <c r="P319" t="str">
        <f t="shared" si="4"/>
        <v>4</v>
      </c>
    </row>
    <row r="320" spans="1:16" x14ac:dyDescent="0.25">
      <c r="A320" s="1">
        <v>318</v>
      </c>
      <c r="B320" t="s">
        <v>3391</v>
      </c>
      <c r="C320" t="s">
        <v>4260</v>
      </c>
      <c r="D320" t="s">
        <v>2162</v>
      </c>
      <c r="E320" t="s">
        <v>13</v>
      </c>
      <c r="F320" t="s">
        <v>4811</v>
      </c>
      <c r="G320" t="s">
        <v>15</v>
      </c>
      <c r="H320" t="s">
        <v>15</v>
      </c>
      <c r="I320" t="s">
        <v>16</v>
      </c>
      <c r="J320" t="s">
        <v>4811</v>
      </c>
      <c r="K320" t="s">
        <v>4909</v>
      </c>
      <c r="L320" t="s">
        <v>5375</v>
      </c>
      <c r="M320" t="s">
        <v>3</v>
      </c>
      <c r="N320" t="s">
        <v>8</v>
      </c>
      <c r="O320">
        <v>1.2005738743119209E-5</v>
      </c>
      <c r="P320" t="str">
        <f t="shared" si="4"/>
        <v>4</v>
      </c>
    </row>
    <row r="321" spans="1:16" x14ac:dyDescent="0.25">
      <c r="A321" s="1">
        <v>319</v>
      </c>
      <c r="B321" t="s">
        <v>3392</v>
      </c>
      <c r="C321" t="s">
        <v>4261</v>
      </c>
      <c r="D321" t="s">
        <v>12</v>
      </c>
      <c r="E321" t="s">
        <v>13</v>
      </c>
      <c r="F321" t="s">
        <v>4811</v>
      </c>
      <c r="G321" t="s">
        <v>15</v>
      </c>
      <c r="H321" t="s">
        <v>15</v>
      </c>
      <c r="I321" t="s">
        <v>16</v>
      </c>
      <c r="J321" t="s">
        <v>4811</v>
      </c>
      <c r="K321" t="s">
        <v>4910</v>
      </c>
      <c r="L321" t="s">
        <v>2938</v>
      </c>
      <c r="M321" t="s">
        <v>3</v>
      </c>
      <c r="N321" t="s">
        <v>8</v>
      </c>
      <c r="O321">
        <v>1.2005738743119209E-5</v>
      </c>
      <c r="P321" t="str">
        <f t="shared" si="4"/>
        <v>4</v>
      </c>
    </row>
    <row r="322" spans="1:16" x14ac:dyDescent="0.25">
      <c r="A322" s="1">
        <v>320</v>
      </c>
      <c r="B322" t="s">
        <v>3393</v>
      </c>
      <c r="C322" t="s">
        <v>4262</v>
      </c>
      <c r="D322" t="s">
        <v>12</v>
      </c>
      <c r="E322" t="s">
        <v>13</v>
      </c>
      <c r="F322" t="s">
        <v>4811</v>
      </c>
      <c r="G322" t="s">
        <v>15</v>
      </c>
      <c r="H322" t="s">
        <v>15</v>
      </c>
      <c r="I322" t="s">
        <v>16</v>
      </c>
      <c r="J322" t="s">
        <v>4811</v>
      </c>
      <c r="K322" t="s">
        <v>2449</v>
      </c>
      <c r="L322" t="s">
        <v>2712</v>
      </c>
      <c r="M322" t="s">
        <v>3</v>
      </c>
      <c r="N322" t="s">
        <v>8</v>
      </c>
      <c r="O322">
        <v>1.2005738743119209E-5</v>
      </c>
      <c r="P322" t="str">
        <f t="shared" si="4"/>
        <v>4</v>
      </c>
    </row>
    <row r="323" spans="1:16" x14ac:dyDescent="0.25">
      <c r="A323" s="1">
        <v>321</v>
      </c>
      <c r="B323" t="s">
        <v>3394</v>
      </c>
      <c r="C323" s="21" t="s">
        <v>4263</v>
      </c>
      <c r="D323" t="s">
        <v>48</v>
      </c>
      <c r="E323" t="s">
        <v>13</v>
      </c>
      <c r="F323" t="s">
        <v>4811</v>
      </c>
      <c r="G323" t="s">
        <v>15</v>
      </c>
      <c r="H323" t="s">
        <v>15</v>
      </c>
      <c r="I323" t="s">
        <v>16</v>
      </c>
      <c r="J323" t="s">
        <v>4811</v>
      </c>
      <c r="K323" t="s">
        <v>4911</v>
      </c>
      <c r="L323" t="s">
        <v>991</v>
      </c>
      <c r="M323" t="s">
        <v>3</v>
      </c>
      <c r="N323" t="s">
        <v>8</v>
      </c>
      <c r="O323">
        <v>1.2005738743119209E-5</v>
      </c>
      <c r="P323" t="str">
        <f t="shared" ref="P323:P386" si="5">RIGHT(B323,LEN(B323)-FIND("_",B323))</f>
        <v>4</v>
      </c>
    </row>
    <row r="324" spans="1:16" x14ac:dyDescent="0.25">
      <c r="A324" s="1">
        <v>322</v>
      </c>
      <c r="B324" t="s">
        <v>3395</v>
      </c>
      <c r="C324" t="s">
        <v>4264</v>
      </c>
      <c r="D324" t="s">
        <v>48</v>
      </c>
      <c r="E324" t="s">
        <v>13</v>
      </c>
      <c r="F324" t="s">
        <v>4811</v>
      </c>
      <c r="G324" t="s">
        <v>15</v>
      </c>
      <c r="H324" t="s">
        <v>15</v>
      </c>
      <c r="I324" t="s">
        <v>16</v>
      </c>
      <c r="J324" t="s">
        <v>4811</v>
      </c>
      <c r="K324" t="s">
        <v>4912</v>
      </c>
      <c r="L324" t="s">
        <v>2687</v>
      </c>
      <c r="M324" t="s">
        <v>3</v>
      </c>
      <c r="N324" t="s">
        <v>8</v>
      </c>
      <c r="O324">
        <v>1.2005738743119209E-5</v>
      </c>
      <c r="P324" t="str">
        <f t="shared" si="5"/>
        <v>4</v>
      </c>
    </row>
    <row r="325" spans="1:16" x14ac:dyDescent="0.25">
      <c r="A325" s="1">
        <v>323</v>
      </c>
      <c r="B325" t="s">
        <v>3396</v>
      </c>
      <c r="C325" t="s">
        <v>4265</v>
      </c>
      <c r="D325" t="s">
        <v>48</v>
      </c>
      <c r="E325" t="s">
        <v>13</v>
      </c>
      <c r="F325" t="s">
        <v>4811</v>
      </c>
      <c r="G325" t="s">
        <v>15</v>
      </c>
      <c r="H325" t="s">
        <v>15</v>
      </c>
      <c r="I325" t="s">
        <v>16</v>
      </c>
      <c r="J325" t="s">
        <v>4811</v>
      </c>
      <c r="K325" t="s">
        <v>4913</v>
      </c>
      <c r="L325" t="s">
        <v>5376</v>
      </c>
      <c r="M325" t="s">
        <v>3</v>
      </c>
      <c r="N325" t="s">
        <v>8</v>
      </c>
      <c r="O325">
        <v>1.2005738743119209E-5</v>
      </c>
      <c r="P325" t="str">
        <f t="shared" si="5"/>
        <v>4</v>
      </c>
    </row>
    <row r="326" spans="1:16" x14ac:dyDescent="0.25">
      <c r="A326" s="1">
        <v>324</v>
      </c>
      <c r="B326" t="s">
        <v>3397</v>
      </c>
      <c r="C326" s="5" t="s">
        <v>4266</v>
      </c>
      <c r="D326" t="s">
        <v>48</v>
      </c>
      <c r="E326" t="s">
        <v>13</v>
      </c>
      <c r="F326" t="s">
        <v>4811</v>
      </c>
      <c r="G326" t="s">
        <v>15</v>
      </c>
      <c r="H326" t="s">
        <v>15</v>
      </c>
      <c r="I326" t="s">
        <v>16</v>
      </c>
      <c r="J326" t="s">
        <v>4811</v>
      </c>
      <c r="K326" t="s">
        <v>856</v>
      </c>
      <c r="L326" t="s">
        <v>899</v>
      </c>
      <c r="M326" t="s">
        <v>3</v>
      </c>
      <c r="N326" t="s">
        <v>8</v>
      </c>
      <c r="O326">
        <v>1.2005738743119209E-5</v>
      </c>
      <c r="P326" t="str">
        <f t="shared" si="5"/>
        <v>4</v>
      </c>
    </row>
    <row r="327" spans="1:16" x14ac:dyDescent="0.25">
      <c r="A327" s="1">
        <v>325</v>
      </c>
      <c r="B327" t="s">
        <v>3398</v>
      </c>
      <c r="C327" t="s">
        <v>4267</v>
      </c>
      <c r="D327" t="s">
        <v>193</v>
      </c>
      <c r="E327" t="s">
        <v>13</v>
      </c>
      <c r="F327" t="s">
        <v>4811</v>
      </c>
      <c r="G327" t="s">
        <v>15</v>
      </c>
      <c r="H327" t="s">
        <v>15</v>
      </c>
      <c r="I327" t="s">
        <v>16</v>
      </c>
      <c r="J327" t="s">
        <v>4811</v>
      </c>
      <c r="K327" t="s">
        <v>2305</v>
      </c>
      <c r="L327" t="s">
        <v>400</v>
      </c>
      <c r="M327" t="s">
        <v>3</v>
      </c>
      <c r="N327" t="s">
        <v>8</v>
      </c>
      <c r="O327">
        <v>1.2005738743119209E-5</v>
      </c>
      <c r="P327" t="str">
        <f t="shared" si="5"/>
        <v>4</v>
      </c>
    </row>
    <row r="328" spans="1:16" x14ac:dyDescent="0.25">
      <c r="A328" s="1">
        <v>326</v>
      </c>
      <c r="B328" t="s">
        <v>3399</v>
      </c>
      <c r="C328" t="s">
        <v>4268</v>
      </c>
      <c r="D328" t="s">
        <v>192</v>
      </c>
      <c r="E328" t="s">
        <v>13</v>
      </c>
      <c r="F328" t="s">
        <v>4811</v>
      </c>
      <c r="G328" t="s">
        <v>15</v>
      </c>
      <c r="H328" t="s">
        <v>15</v>
      </c>
      <c r="I328" t="s">
        <v>16</v>
      </c>
      <c r="J328" t="s">
        <v>4811</v>
      </c>
      <c r="K328" t="s">
        <v>751</v>
      </c>
      <c r="L328" t="s">
        <v>5377</v>
      </c>
      <c r="M328" t="s">
        <v>3</v>
      </c>
      <c r="N328" t="s">
        <v>8</v>
      </c>
      <c r="O328">
        <v>1.2005738743119209E-5</v>
      </c>
      <c r="P328" t="str">
        <f t="shared" si="5"/>
        <v>4</v>
      </c>
    </row>
    <row r="329" spans="1:16" x14ac:dyDescent="0.25">
      <c r="A329" s="1">
        <v>327</v>
      </c>
      <c r="B329" t="s">
        <v>3400</v>
      </c>
      <c r="C329" t="s">
        <v>4269</v>
      </c>
      <c r="D329" t="s">
        <v>50</v>
      </c>
      <c r="E329" t="s">
        <v>13</v>
      </c>
      <c r="F329" t="s">
        <v>4811</v>
      </c>
      <c r="G329" t="s">
        <v>15</v>
      </c>
      <c r="H329" t="s">
        <v>15</v>
      </c>
      <c r="I329" t="s">
        <v>16</v>
      </c>
      <c r="J329" t="s">
        <v>4811</v>
      </c>
      <c r="K329" t="s">
        <v>4914</v>
      </c>
      <c r="L329" t="s">
        <v>2285</v>
      </c>
      <c r="M329" t="s">
        <v>3</v>
      </c>
      <c r="N329" t="s">
        <v>8</v>
      </c>
      <c r="O329">
        <v>1.2005738743119209E-5</v>
      </c>
      <c r="P329" t="str">
        <f t="shared" si="5"/>
        <v>4</v>
      </c>
    </row>
    <row r="330" spans="1:16" x14ac:dyDescent="0.25">
      <c r="A330" s="1">
        <v>328</v>
      </c>
      <c r="B330" t="s">
        <v>3401</v>
      </c>
      <c r="C330" t="s">
        <v>4270</v>
      </c>
      <c r="D330" t="s">
        <v>728</v>
      </c>
      <c r="E330" t="s">
        <v>13</v>
      </c>
      <c r="F330" t="s">
        <v>4811</v>
      </c>
      <c r="G330" t="s">
        <v>15</v>
      </c>
      <c r="H330" t="s">
        <v>15</v>
      </c>
      <c r="I330" t="s">
        <v>16</v>
      </c>
      <c r="J330" t="s">
        <v>4811</v>
      </c>
      <c r="K330" t="s">
        <v>2484</v>
      </c>
      <c r="L330" t="s">
        <v>5378</v>
      </c>
      <c r="M330" t="s">
        <v>3</v>
      </c>
      <c r="N330" t="s">
        <v>8</v>
      </c>
      <c r="O330">
        <v>1.2005738743119209E-5</v>
      </c>
      <c r="P330" t="str">
        <f t="shared" si="5"/>
        <v>4</v>
      </c>
    </row>
    <row r="331" spans="1:16" x14ac:dyDescent="0.25">
      <c r="A331" s="1">
        <v>329</v>
      </c>
      <c r="B331" t="s">
        <v>3402</v>
      </c>
      <c r="C331" s="26" t="s">
        <v>4271</v>
      </c>
      <c r="D331" t="s">
        <v>12</v>
      </c>
      <c r="E331" t="s">
        <v>13</v>
      </c>
      <c r="F331" t="s">
        <v>4811</v>
      </c>
      <c r="G331" t="s">
        <v>15</v>
      </c>
      <c r="H331" t="s">
        <v>15</v>
      </c>
      <c r="I331" t="s">
        <v>16</v>
      </c>
      <c r="J331" t="s">
        <v>4811</v>
      </c>
      <c r="K331" t="s">
        <v>348</v>
      </c>
      <c r="L331" t="s">
        <v>928</v>
      </c>
      <c r="M331" t="s">
        <v>3</v>
      </c>
      <c r="N331" t="s">
        <v>8</v>
      </c>
      <c r="O331">
        <v>1.2005738743119209E-5</v>
      </c>
      <c r="P331" t="str">
        <f t="shared" si="5"/>
        <v>4</v>
      </c>
    </row>
    <row r="332" spans="1:16" x14ac:dyDescent="0.25">
      <c r="A332" s="1">
        <v>330</v>
      </c>
      <c r="B332" t="s">
        <v>3403</v>
      </c>
      <c r="C332" t="s">
        <v>4272</v>
      </c>
      <c r="D332" t="s">
        <v>21</v>
      </c>
      <c r="E332" t="s">
        <v>13</v>
      </c>
      <c r="F332" t="s">
        <v>4811</v>
      </c>
      <c r="G332" t="s">
        <v>15</v>
      </c>
      <c r="H332" t="s">
        <v>15</v>
      </c>
      <c r="I332" t="s">
        <v>16</v>
      </c>
      <c r="J332" t="s">
        <v>4811</v>
      </c>
      <c r="K332" t="s">
        <v>2607</v>
      </c>
      <c r="L332" t="s">
        <v>2846</v>
      </c>
      <c r="M332" t="s">
        <v>3</v>
      </c>
      <c r="N332" t="s">
        <v>8</v>
      </c>
      <c r="O332">
        <v>1.2005738743119209E-5</v>
      </c>
      <c r="P332" t="str">
        <f t="shared" si="5"/>
        <v>4</v>
      </c>
    </row>
    <row r="333" spans="1:16" x14ac:dyDescent="0.25">
      <c r="A333" s="1">
        <v>331</v>
      </c>
      <c r="B333" t="s">
        <v>3404</v>
      </c>
      <c r="C333" t="s">
        <v>4273</v>
      </c>
      <c r="D333" t="s">
        <v>49</v>
      </c>
      <c r="E333" t="s">
        <v>13</v>
      </c>
      <c r="F333" t="s">
        <v>4811</v>
      </c>
      <c r="G333" t="s">
        <v>15</v>
      </c>
      <c r="H333" t="s">
        <v>15</v>
      </c>
      <c r="I333" t="s">
        <v>16</v>
      </c>
      <c r="J333" t="s">
        <v>4811</v>
      </c>
      <c r="K333" t="s">
        <v>4915</v>
      </c>
      <c r="L333" t="s">
        <v>2664</v>
      </c>
      <c r="M333" t="s">
        <v>3</v>
      </c>
      <c r="N333" t="s">
        <v>8</v>
      </c>
      <c r="O333">
        <v>1.2005738743119209E-5</v>
      </c>
      <c r="P333" t="str">
        <f t="shared" si="5"/>
        <v>4</v>
      </c>
    </row>
    <row r="334" spans="1:16" x14ac:dyDescent="0.25">
      <c r="A334" s="1">
        <v>332</v>
      </c>
      <c r="B334" t="s">
        <v>3405</v>
      </c>
      <c r="C334" s="21" t="s">
        <v>4274</v>
      </c>
      <c r="D334" t="s">
        <v>12</v>
      </c>
      <c r="E334" t="s">
        <v>13</v>
      </c>
      <c r="F334" t="s">
        <v>4811</v>
      </c>
      <c r="G334" t="s">
        <v>15</v>
      </c>
      <c r="H334" t="s">
        <v>15</v>
      </c>
      <c r="I334" t="s">
        <v>16</v>
      </c>
      <c r="J334" t="s">
        <v>4811</v>
      </c>
      <c r="K334" t="s">
        <v>4916</v>
      </c>
      <c r="L334" t="s">
        <v>5379</v>
      </c>
      <c r="M334" t="s">
        <v>3</v>
      </c>
      <c r="N334" t="s">
        <v>8</v>
      </c>
      <c r="O334">
        <v>1.2005738743119209E-5</v>
      </c>
      <c r="P334" t="str">
        <f t="shared" si="5"/>
        <v>4</v>
      </c>
    </row>
    <row r="335" spans="1:16" x14ac:dyDescent="0.25">
      <c r="A335" s="1">
        <v>333</v>
      </c>
      <c r="B335" t="s">
        <v>3406</v>
      </c>
      <c r="C335" t="s">
        <v>4275</v>
      </c>
      <c r="D335" t="s">
        <v>48</v>
      </c>
      <c r="E335" t="s">
        <v>13</v>
      </c>
      <c r="F335" t="s">
        <v>4811</v>
      </c>
      <c r="G335" t="s">
        <v>15</v>
      </c>
      <c r="H335" t="s">
        <v>15</v>
      </c>
      <c r="I335" t="s">
        <v>16</v>
      </c>
      <c r="J335" t="s">
        <v>4811</v>
      </c>
      <c r="K335" t="s">
        <v>2235</v>
      </c>
      <c r="L335" t="s">
        <v>226</v>
      </c>
      <c r="M335" t="s">
        <v>3</v>
      </c>
      <c r="N335" t="s">
        <v>8</v>
      </c>
      <c r="O335">
        <v>1.2005738743119209E-5</v>
      </c>
      <c r="P335" t="str">
        <f t="shared" si="5"/>
        <v>4</v>
      </c>
    </row>
    <row r="336" spans="1:16" x14ac:dyDescent="0.25">
      <c r="A336" s="1">
        <v>334</v>
      </c>
      <c r="B336" t="s">
        <v>3407</v>
      </c>
      <c r="C336" s="21" t="s">
        <v>4276</v>
      </c>
      <c r="D336" t="s">
        <v>12</v>
      </c>
      <c r="E336" t="s">
        <v>13</v>
      </c>
      <c r="F336" t="s">
        <v>4811</v>
      </c>
      <c r="G336" t="s">
        <v>15</v>
      </c>
      <c r="H336" t="s">
        <v>15</v>
      </c>
      <c r="I336" t="s">
        <v>16</v>
      </c>
      <c r="J336" t="s">
        <v>4811</v>
      </c>
      <c r="K336" t="s">
        <v>216</v>
      </c>
      <c r="L336" t="s">
        <v>5380</v>
      </c>
      <c r="M336" t="s">
        <v>3</v>
      </c>
      <c r="N336" t="s">
        <v>8</v>
      </c>
      <c r="O336">
        <v>1.2005738743119209E-5</v>
      </c>
      <c r="P336" t="str">
        <f t="shared" si="5"/>
        <v>4</v>
      </c>
    </row>
    <row r="337" spans="1:16" x14ac:dyDescent="0.25">
      <c r="A337" s="1">
        <v>335</v>
      </c>
      <c r="B337" t="s">
        <v>3408</v>
      </c>
      <c r="C337" t="s">
        <v>4277</v>
      </c>
      <c r="D337" t="s">
        <v>193</v>
      </c>
      <c r="E337" t="s">
        <v>13</v>
      </c>
      <c r="F337" t="s">
        <v>4811</v>
      </c>
      <c r="G337" t="s">
        <v>15</v>
      </c>
      <c r="H337" t="s">
        <v>15</v>
      </c>
      <c r="I337" t="s">
        <v>16</v>
      </c>
      <c r="J337" t="s">
        <v>4811</v>
      </c>
      <c r="K337" t="s">
        <v>4917</v>
      </c>
      <c r="L337" t="s">
        <v>5381</v>
      </c>
      <c r="M337" t="s">
        <v>3</v>
      </c>
      <c r="N337" t="s">
        <v>8</v>
      </c>
      <c r="O337">
        <v>1.2005738743119209E-5</v>
      </c>
      <c r="P337" t="str">
        <f t="shared" si="5"/>
        <v>4</v>
      </c>
    </row>
    <row r="338" spans="1:16" x14ac:dyDescent="0.25">
      <c r="A338" s="1">
        <v>336</v>
      </c>
      <c r="B338" t="s">
        <v>3409</v>
      </c>
      <c r="C338" t="s">
        <v>4278</v>
      </c>
      <c r="D338" t="s">
        <v>48</v>
      </c>
      <c r="E338" t="s">
        <v>13</v>
      </c>
      <c r="F338" t="s">
        <v>4811</v>
      </c>
      <c r="G338" t="s">
        <v>15</v>
      </c>
      <c r="H338" t="s">
        <v>15</v>
      </c>
      <c r="I338" t="s">
        <v>16</v>
      </c>
      <c r="J338" t="s">
        <v>4811</v>
      </c>
      <c r="K338" t="s">
        <v>4918</v>
      </c>
      <c r="L338" t="s">
        <v>3053</v>
      </c>
      <c r="M338" t="s">
        <v>3</v>
      </c>
      <c r="N338" t="s">
        <v>8</v>
      </c>
      <c r="O338">
        <v>1.2005738743119209E-5</v>
      </c>
      <c r="P338" t="str">
        <f t="shared" si="5"/>
        <v>4</v>
      </c>
    </row>
    <row r="339" spans="1:16" x14ac:dyDescent="0.25">
      <c r="A339" s="1">
        <v>337</v>
      </c>
      <c r="B339" t="s">
        <v>3410</v>
      </c>
      <c r="C339" s="23" t="s">
        <v>4279</v>
      </c>
      <c r="D339" t="s">
        <v>191</v>
      </c>
      <c r="E339" t="s">
        <v>13</v>
      </c>
      <c r="F339" t="s">
        <v>4811</v>
      </c>
      <c r="G339" t="s">
        <v>15</v>
      </c>
      <c r="H339" t="s">
        <v>15</v>
      </c>
      <c r="I339" t="s">
        <v>16</v>
      </c>
      <c r="J339" t="s">
        <v>4811</v>
      </c>
      <c r="K339" t="s">
        <v>825</v>
      </c>
      <c r="L339" t="s">
        <v>5382</v>
      </c>
      <c r="M339" t="s">
        <v>3</v>
      </c>
      <c r="N339" t="s">
        <v>8</v>
      </c>
      <c r="O339">
        <v>1.2005738743119209E-5</v>
      </c>
      <c r="P339" t="str">
        <f t="shared" si="5"/>
        <v>4</v>
      </c>
    </row>
    <row r="340" spans="1:16" x14ac:dyDescent="0.25">
      <c r="A340" s="1">
        <v>338</v>
      </c>
      <c r="B340" t="s">
        <v>3411</v>
      </c>
      <c r="C340" t="s">
        <v>4280</v>
      </c>
      <c r="D340" t="s">
        <v>192</v>
      </c>
      <c r="E340" t="s">
        <v>13</v>
      </c>
      <c r="F340" t="s">
        <v>4811</v>
      </c>
      <c r="G340" t="s">
        <v>15</v>
      </c>
      <c r="H340" t="s">
        <v>15</v>
      </c>
      <c r="I340" t="s">
        <v>16</v>
      </c>
      <c r="J340" t="s">
        <v>4811</v>
      </c>
      <c r="K340" t="s">
        <v>4919</v>
      </c>
      <c r="L340" t="s">
        <v>2841</v>
      </c>
      <c r="M340" t="s">
        <v>3</v>
      </c>
      <c r="N340" t="s">
        <v>8</v>
      </c>
      <c r="O340">
        <v>1.2005738743119209E-5</v>
      </c>
      <c r="P340" t="str">
        <f t="shared" si="5"/>
        <v>4</v>
      </c>
    </row>
    <row r="341" spans="1:16" x14ac:dyDescent="0.25">
      <c r="A341" s="1">
        <v>339</v>
      </c>
      <c r="B341" t="s">
        <v>3412</v>
      </c>
      <c r="C341" t="s">
        <v>4281</v>
      </c>
      <c r="D341" t="s">
        <v>114</v>
      </c>
      <c r="E341" t="s">
        <v>13</v>
      </c>
      <c r="F341" t="s">
        <v>4811</v>
      </c>
      <c r="G341" t="s">
        <v>15</v>
      </c>
      <c r="H341" t="s">
        <v>15</v>
      </c>
      <c r="I341" t="s">
        <v>16</v>
      </c>
      <c r="J341" t="s">
        <v>4811</v>
      </c>
      <c r="K341" t="s">
        <v>2327</v>
      </c>
      <c r="L341" t="s">
        <v>2677</v>
      </c>
      <c r="M341" t="s">
        <v>3</v>
      </c>
      <c r="N341" t="s">
        <v>8</v>
      </c>
      <c r="O341">
        <v>1.2005738743119209E-5</v>
      </c>
      <c r="P341" t="str">
        <f t="shared" si="5"/>
        <v>4</v>
      </c>
    </row>
    <row r="342" spans="1:16" x14ac:dyDescent="0.25">
      <c r="A342" s="1">
        <v>340</v>
      </c>
      <c r="B342" t="s">
        <v>3413</v>
      </c>
      <c r="C342" t="s">
        <v>4282</v>
      </c>
      <c r="D342" t="s">
        <v>49</v>
      </c>
      <c r="E342" t="s">
        <v>13</v>
      </c>
      <c r="F342" t="s">
        <v>4811</v>
      </c>
      <c r="G342" t="s">
        <v>15</v>
      </c>
      <c r="H342" t="s">
        <v>15</v>
      </c>
      <c r="I342" t="s">
        <v>16</v>
      </c>
      <c r="J342" t="s">
        <v>4811</v>
      </c>
      <c r="K342" t="s">
        <v>4920</v>
      </c>
      <c r="L342" t="s">
        <v>5383</v>
      </c>
      <c r="M342" t="s">
        <v>3</v>
      </c>
      <c r="N342" t="s">
        <v>8</v>
      </c>
      <c r="O342">
        <v>1.2005738743119209E-5</v>
      </c>
      <c r="P342" t="str">
        <f t="shared" si="5"/>
        <v>4</v>
      </c>
    </row>
    <row r="343" spans="1:16" x14ac:dyDescent="0.25">
      <c r="A343" s="1">
        <v>341</v>
      </c>
      <c r="B343" t="s">
        <v>3414</v>
      </c>
      <c r="C343" t="s">
        <v>4283</v>
      </c>
      <c r="D343" t="s">
        <v>48</v>
      </c>
      <c r="E343" t="s">
        <v>13</v>
      </c>
      <c r="F343" t="s">
        <v>4811</v>
      </c>
      <c r="G343" t="s">
        <v>15</v>
      </c>
      <c r="H343" t="s">
        <v>15</v>
      </c>
      <c r="I343" t="s">
        <v>16</v>
      </c>
      <c r="J343" t="s">
        <v>4811</v>
      </c>
      <c r="K343" t="s">
        <v>4921</v>
      </c>
      <c r="L343" t="s">
        <v>2699</v>
      </c>
      <c r="M343" t="s">
        <v>3</v>
      </c>
      <c r="N343" t="s">
        <v>8</v>
      </c>
      <c r="O343">
        <v>1.2005738743119209E-5</v>
      </c>
      <c r="P343" t="str">
        <f t="shared" si="5"/>
        <v>4</v>
      </c>
    </row>
    <row r="344" spans="1:16" x14ac:dyDescent="0.25">
      <c r="A344" s="1">
        <v>342</v>
      </c>
      <c r="B344" t="s">
        <v>3415</v>
      </c>
      <c r="C344" t="s">
        <v>4284</v>
      </c>
      <c r="D344" t="s">
        <v>329</v>
      </c>
      <c r="E344" t="s">
        <v>13</v>
      </c>
      <c r="F344" t="s">
        <v>4811</v>
      </c>
      <c r="G344" t="s">
        <v>15</v>
      </c>
      <c r="H344" t="s">
        <v>15</v>
      </c>
      <c r="I344" t="s">
        <v>16</v>
      </c>
      <c r="J344" t="s">
        <v>4811</v>
      </c>
      <c r="K344" t="s">
        <v>356</v>
      </c>
      <c r="L344" t="s">
        <v>914</v>
      </c>
      <c r="M344" t="s">
        <v>3</v>
      </c>
      <c r="N344" t="s">
        <v>8</v>
      </c>
      <c r="O344">
        <v>1.2005738743119209E-5</v>
      </c>
      <c r="P344" t="str">
        <f t="shared" si="5"/>
        <v>4</v>
      </c>
    </row>
    <row r="345" spans="1:16" x14ac:dyDescent="0.25">
      <c r="A345" s="1">
        <v>343</v>
      </c>
      <c r="B345" t="s">
        <v>3416</v>
      </c>
      <c r="C345" t="s">
        <v>4285</v>
      </c>
      <c r="D345" t="s">
        <v>114</v>
      </c>
      <c r="E345" t="s">
        <v>13</v>
      </c>
      <c r="F345" t="s">
        <v>4811</v>
      </c>
      <c r="G345" t="s">
        <v>15</v>
      </c>
      <c r="H345" t="s">
        <v>15</v>
      </c>
      <c r="I345" t="s">
        <v>16</v>
      </c>
      <c r="J345" t="s">
        <v>4811</v>
      </c>
      <c r="K345" t="s">
        <v>4922</v>
      </c>
      <c r="L345" t="s">
        <v>5384</v>
      </c>
      <c r="M345" t="s">
        <v>3</v>
      </c>
      <c r="N345" t="s">
        <v>8</v>
      </c>
      <c r="O345">
        <v>1.2005738743119209E-5</v>
      </c>
      <c r="P345" t="str">
        <f t="shared" si="5"/>
        <v>4</v>
      </c>
    </row>
    <row r="346" spans="1:16" x14ac:dyDescent="0.25">
      <c r="A346" s="1">
        <v>344</v>
      </c>
      <c r="B346" t="s">
        <v>3417</v>
      </c>
      <c r="C346" t="s">
        <v>4286</v>
      </c>
      <c r="D346" t="s">
        <v>195</v>
      </c>
      <c r="E346" t="s">
        <v>13</v>
      </c>
      <c r="F346" t="s">
        <v>4811</v>
      </c>
      <c r="G346" t="s">
        <v>15</v>
      </c>
      <c r="H346" t="s">
        <v>15</v>
      </c>
      <c r="I346" t="s">
        <v>16</v>
      </c>
      <c r="J346" t="s">
        <v>4811</v>
      </c>
      <c r="K346" t="s">
        <v>777</v>
      </c>
      <c r="L346" t="s">
        <v>5385</v>
      </c>
      <c r="M346" t="s">
        <v>3</v>
      </c>
      <c r="N346" t="s">
        <v>8</v>
      </c>
      <c r="O346">
        <v>1.2005738743119209E-5</v>
      </c>
      <c r="P346" t="str">
        <f t="shared" si="5"/>
        <v>4</v>
      </c>
    </row>
    <row r="347" spans="1:16" x14ac:dyDescent="0.25">
      <c r="A347" s="1">
        <v>345</v>
      </c>
      <c r="B347" t="s">
        <v>3418</v>
      </c>
      <c r="C347" t="s">
        <v>4287</v>
      </c>
      <c r="D347" t="s">
        <v>49</v>
      </c>
      <c r="E347" t="s">
        <v>13</v>
      </c>
      <c r="F347" t="s">
        <v>4811</v>
      </c>
      <c r="G347" t="s">
        <v>15</v>
      </c>
      <c r="H347" t="s">
        <v>15</v>
      </c>
      <c r="I347" t="s">
        <v>16</v>
      </c>
      <c r="J347" t="s">
        <v>4811</v>
      </c>
      <c r="K347" t="s">
        <v>4923</v>
      </c>
      <c r="L347" t="s">
        <v>5386</v>
      </c>
      <c r="M347" t="s">
        <v>3</v>
      </c>
      <c r="N347" t="s">
        <v>8</v>
      </c>
      <c r="O347">
        <v>1.2005738743119209E-5</v>
      </c>
      <c r="P347" t="str">
        <f t="shared" si="5"/>
        <v>4</v>
      </c>
    </row>
    <row r="348" spans="1:16" x14ac:dyDescent="0.25">
      <c r="A348" s="1">
        <v>346</v>
      </c>
      <c r="B348" t="s">
        <v>3419</v>
      </c>
      <c r="C348" s="5" t="s">
        <v>4288</v>
      </c>
      <c r="D348" t="s">
        <v>48</v>
      </c>
      <c r="E348" t="s">
        <v>13</v>
      </c>
      <c r="F348" t="s">
        <v>4811</v>
      </c>
      <c r="G348" t="s">
        <v>15</v>
      </c>
      <c r="H348" t="s">
        <v>15</v>
      </c>
      <c r="I348" t="s">
        <v>16</v>
      </c>
      <c r="J348" t="s">
        <v>4811</v>
      </c>
      <c r="K348" t="s">
        <v>821</v>
      </c>
      <c r="L348" t="s">
        <v>61</v>
      </c>
      <c r="M348" t="s">
        <v>3</v>
      </c>
      <c r="N348" t="s">
        <v>8</v>
      </c>
      <c r="O348">
        <v>1.2005738743119209E-5</v>
      </c>
      <c r="P348" t="str">
        <f t="shared" si="5"/>
        <v>4</v>
      </c>
    </row>
    <row r="349" spans="1:16" x14ac:dyDescent="0.25">
      <c r="A349" s="1">
        <v>347</v>
      </c>
      <c r="B349" t="s">
        <v>3420</v>
      </c>
      <c r="C349" t="s">
        <v>4289</v>
      </c>
      <c r="D349" t="s">
        <v>728</v>
      </c>
      <c r="E349" t="s">
        <v>13</v>
      </c>
      <c r="F349" t="s">
        <v>4811</v>
      </c>
      <c r="G349" t="s">
        <v>15</v>
      </c>
      <c r="H349" t="s">
        <v>15</v>
      </c>
      <c r="I349" t="s">
        <v>16</v>
      </c>
      <c r="J349" t="s">
        <v>4811</v>
      </c>
      <c r="K349" t="s">
        <v>2619</v>
      </c>
      <c r="L349" t="s">
        <v>5387</v>
      </c>
      <c r="M349" t="s">
        <v>3</v>
      </c>
      <c r="N349" t="s">
        <v>8</v>
      </c>
      <c r="O349">
        <v>1.2005738743119209E-5</v>
      </c>
      <c r="P349" t="str">
        <f t="shared" si="5"/>
        <v>4</v>
      </c>
    </row>
    <row r="350" spans="1:16" x14ac:dyDescent="0.25">
      <c r="A350" s="1">
        <v>348</v>
      </c>
      <c r="B350" t="s">
        <v>3421</v>
      </c>
      <c r="C350" s="17" t="s">
        <v>4290</v>
      </c>
      <c r="D350" t="s">
        <v>330</v>
      </c>
      <c r="E350" t="s">
        <v>13</v>
      </c>
      <c r="F350" t="s">
        <v>4811</v>
      </c>
      <c r="G350" t="s">
        <v>15</v>
      </c>
      <c r="H350" t="s">
        <v>15</v>
      </c>
      <c r="I350" t="s">
        <v>16</v>
      </c>
      <c r="J350" t="s">
        <v>4811</v>
      </c>
      <c r="K350" t="s">
        <v>2220</v>
      </c>
      <c r="L350" t="s">
        <v>2842</v>
      </c>
      <c r="M350" t="s">
        <v>3</v>
      </c>
      <c r="N350" t="s">
        <v>8</v>
      </c>
      <c r="O350">
        <v>1.2005738743119209E-5</v>
      </c>
      <c r="P350" t="str">
        <f t="shared" si="5"/>
        <v>4</v>
      </c>
    </row>
    <row r="351" spans="1:16" x14ac:dyDescent="0.25">
      <c r="A351" s="1">
        <v>349</v>
      </c>
      <c r="B351" t="s">
        <v>3422</v>
      </c>
      <c r="C351" s="23" t="s">
        <v>4291</v>
      </c>
      <c r="D351" t="s">
        <v>49</v>
      </c>
      <c r="E351" t="s">
        <v>13</v>
      </c>
      <c r="F351" t="s">
        <v>4811</v>
      </c>
      <c r="G351" t="s">
        <v>15</v>
      </c>
      <c r="H351" t="s">
        <v>15</v>
      </c>
      <c r="I351" t="s">
        <v>16</v>
      </c>
      <c r="J351" t="s">
        <v>4811</v>
      </c>
      <c r="K351" t="s">
        <v>2342</v>
      </c>
      <c r="L351" t="s">
        <v>5388</v>
      </c>
      <c r="M351" t="s">
        <v>3</v>
      </c>
      <c r="N351" t="s">
        <v>8</v>
      </c>
      <c r="O351">
        <v>1.2005738743119209E-5</v>
      </c>
      <c r="P351" t="str">
        <f t="shared" si="5"/>
        <v>4</v>
      </c>
    </row>
    <row r="352" spans="1:16" x14ac:dyDescent="0.25">
      <c r="A352" s="1">
        <v>350</v>
      </c>
      <c r="B352" t="s">
        <v>3423</v>
      </c>
      <c r="C352" t="s">
        <v>4292</v>
      </c>
      <c r="D352" t="s">
        <v>49</v>
      </c>
      <c r="E352" t="s">
        <v>13</v>
      </c>
      <c r="F352" t="s">
        <v>4811</v>
      </c>
      <c r="G352" t="s">
        <v>15</v>
      </c>
      <c r="H352" t="s">
        <v>15</v>
      </c>
      <c r="I352" t="s">
        <v>16</v>
      </c>
      <c r="J352" t="s">
        <v>4811</v>
      </c>
      <c r="K352" t="s">
        <v>4924</v>
      </c>
      <c r="L352" t="s">
        <v>5389</v>
      </c>
      <c r="M352" t="s">
        <v>3</v>
      </c>
      <c r="N352" t="s">
        <v>8</v>
      </c>
      <c r="O352">
        <v>1.2005738743119209E-5</v>
      </c>
      <c r="P352" t="str">
        <f t="shared" si="5"/>
        <v>4</v>
      </c>
    </row>
    <row r="353" spans="1:16" x14ac:dyDescent="0.25">
      <c r="A353" s="1">
        <v>351</v>
      </c>
      <c r="B353" t="s">
        <v>3424</v>
      </c>
      <c r="C353" s="21" t="s">
        <v>4293</v>
      </c>
      <c r="D353" t="s">
        <v>48</v>
      </c>
      <c r="E353" t="s">
        <v>13</v>
      </c>
      <c r="F353" t="s">
        <v>4811</v>
      </c>
      <c r="G353" t="s">
        <v>15</v>
      </c>
      <c r="H353" t="s">
        <v>15</v>
      </c>
      <c r="I353" t="s">
        <v>16</v>
      </c>
      <c r="J353" t="s">
        <v>4811</v>
      </c>
      <c r="K353" t="s">
        <v>864</v>
      </c>
      <c r="L353" t="s">
        <v>5390</v>
      </c>
      <c r="M353" t="s">
        <v>3</v>
      </c>
      <c r="N353" t="s">
        <v>8</v>
      </c>
      <c r="O353">
        <v>1.2005738743119209E-5</v>
      </c>
      <c r="P353" t="str">
        <f t="shared" si="5"/>
        <v>4</v>
      </c>
    </row>
    <row r="354" spans="1:16" x14ac:dyDescent="0.25">
      <c r="A354" s="1">
        <v>352</v>
      </c>
      <c r="B354" t="s">
        <v>3425</v>
      </c>
      <c r="C354" t="s">
        <v>4294</v>
      </c>
      <c r="D354" t="s">
        <v>77</v>
      </c>
      <c r="E354" t="s">
        <v>13</v>
      </c>
      <c r="F354" t="s">
        <v>4811</v>
      </c>
      <c r="G354" t="s">
        <v>15</v>
      </c>
      <c r="H354" t="s">
        <v>15</v>
      </c>
      <c r="I354" t="s">
        <v>16</v>
      </c>
      <c r="J354" t="s">
        <v>4811</v>
      </c>
      <c r="K354" t="s">
        <v>4925</v>
      </c>
      <c r="L354" t="s">
        <v>2791</v>
      </c>
      <c r="M354" t="s">
        <v>3</v>
      </c>
      <c r="N354" t="s">
        <v>8</v>
      </c>
      <c r="O354">
        <v>1.2005738743119209E-5</v>
      </c>
      <c r="P354" t="str">
        <f t="shared" si="5"/>
        <v>4</v>
      </c>
    </row>
    <row r="355" spans="1:16" x14ac:dyDescent="0.25">
      <c r="A355" s="1">
        <v>353</v>
      </c>
      <c r="B355" t="s">
        <v>3426</v>
      </c>
      <c r="C355" s="23" t="s">
        <v>4295</v>
      </c>
      <c r="D355" t="s">
        <v>193</v>
      </c>
      <c r="E355" t="s">
        <v>13</v>
      </c>
      <c r="F355" t="s">
        <v>4811</v>
      </c>
      <c r="G355" t="s">
        <v>15</v>
      </c>
      <c r="H355" t="s">
        <v>15</v>
      </c>
      <c r="I355" t="s">
        <v>16</v>
      </c>
      <c r="J355" t="s">
        <v>4811</v>
      </c>
      <c r="K355" t="s">
        <v>2303</v>
      </c>
      <c r="L355" t="s">
        <v>2743</v>
      </c>
      <c r="M355" t="s">
        <v>3</v>
      </c>
      <c r="N355" t="s">
        <v>8</v>
      </c>
      <c r="O355">
        <v>1.2005738743119209E-5</v>
      </c>
      <c r="P355" t="str">
        <f t="shared" si="5"/>
        <v>4</v>
      </c>
    </row>
    <row r="356" spans="1:16" x14ac:dyDescent="0.25">
      <c r="A356" s="1">
        <v>354</v>
      </c>
      <c r="B356" t="s">
        <v>3427</v>
      </c>
      <c r="C356" t="s">
        <v>4296</v>
      </c>
      <c r="D356" t="s">
        <v>49</v>
      </c>
      <c r="E356" t="s">
        <v>13</v>
      </c>
      <c r="F356" t="s">
        <v>4811</v>
      </c>
      <c r="G356" t="s">
        <v>15</v>
      </c>
      <c r="H356" t="s">
        <v>15</v>
      </c>
      <c r="I356" t="s">
        <v>16</v>
      </c>
      <c r="J356" t="s">
        <v>4811</v>
      </c>
      <c r="K356" t="s">
        <v>2631</v>
      </c>
      <c r="L356" t="s">
        <v>386</v>
      </c>
      <c r="M356" t="s">
        <v>3</v>
      </c>
      <c r="N356" t="s">
        <v>8</v>
      </c>
      <c r="O356">
        <v>1.2005738743119209E-5</v>
      </c>
      <c r="P356" t="str">
        <f t="shared" si="5"/>
        <v>4</v>
      </c>
    </row>
    <row r="357" spans="1:16" x14ac:dyDescent="0.25">
      <c r="A357" s="1">
        <v>355</v>
      </c>
      <c r="B357" t="s">
        <v>3428</v>
      </c>
      <c r="C357" t="s">
        <v>4297</v>
      </c>
      <c r="D357" t="s">
        <v>329</v>
      </c>
      <c r="E357" t="s">
        <v>13</v>
      </c>
      <c r="F357" t="s">
        <v>4811</v>
      </c>
      <c r="G357" t="s">
        <v>15</v>
      </c>
      <c r="H357" t="s">
        <v>15</v>
      </c>
      <c r="I357" t="s">
        <v>16</v>
      </c>
      <c r="J357" t="s">
        <v>4811</v>
      </c>
      <c r="K357" t="s">
        <v>783</v>
      </c>
      <c r="L357" t="s">
        <v>5391</v>
      </c>
      <c r="M357" t="s">
        <v>3</v>
      </c>
      <c r="N357" t="s">
        <v>8</v>
      </c>
      <c r="O357">
        <v>9.0043040573394079E-6</v>
      </c>
      <c r="P357" t="str">
        <f t="shared" si="5"/>
        <v>3</v>
      </c>
    </row>
    <row r="358" spans="1:16" x14ac:dyDescent="0.25">
      <c r="A358" s="1">
        <v>356</v>
      </c>
      <c r="B358" t="s">
        <v>3429</v>
      </c>
      <c r="C358" t="s">
        <v>4298</v>
      </c>
      <c r="D358" t="s">
        <v>49</v>
      </c>
      <c r="E358" t="s">
        <v>13</v>
      </c>
      <c r="F358" t="s">
        <v>4811</v>
      </c>
      <c r="G358" t="s">
        <v>15</v>
      </c>
      <c r="H358" t="s">
        <v>15</v>
      </c>
      <c r="I358" t="s">
        <v>16</v>
      </c>
      <c r="J358" t="s">
        <v>4811</v>
      </c>
      <c r="K358" t="s">
        <v>4926</v>
      </c>
      <c r="L358" t="s">
        <v>5392</v>
      </c>
      <c r="M358" t="s">
        <v>3</v>
      </c>
      <c r="N358" t="s">
        <v>8</v>
      </c>
      <c r="O358">
        <v>9.0043040573394079E-6</v>
      </c>
      <c r="P358" t="str">
        <f t="shared" si="5"/>
        <v>3</v>
      </c>
    </row>
    <row r="359" spans="1:16" x14ac:dyDescent="0.25">
      <c r="A359" s="1">
        <v>357</v>
      </c>
      <c r="B359" t="s">
        <v>3430</v>
      </c>
      <c r="C359" t="s">
        <v>4299</v>
      </c>
      <c r="D359" t="s">
        <v>113</v>
      </c>
      <c r="E359" t="s">
        <v>13</v>
      </c>
      <c r="F359" t="s">
        <v>4811</v>
      </c>
      <c r="G359" t="s">
        <v>15</v>
      </c>
      <c r="H359" t="s">
        <v>15</v>
      </c>
      <c r="I359" t="s">
        <v>16</v>
      </c>
      <c r="J359" t="s">
        <v>4811</v>
      </c>
      <c r="K359" t="s">
        <v>2427</v>
      </c>
      <c r="L359" t="s">
        <v>2757</v>
      </c>
      <c r="M359" t="s">
        <v>3</v>
      </c>
      <c r="N359" t="s">
        <v>8</v>
      </c>
      <c r="O359">
        <v>9.0043040573394079E-6</v>
      </c>
      <c r="P359" t="str">
        <f t="shared" si="5"/>
        <v>3</v>
      </c>
    </row>
    <row r="360" spans="1:16" x14ac:dyDescent="0.25">
      <c r="A360" s="1">
        <v>358</v>
      </c>
      <c r="B360" t="s">
        <v>3431</v>
      </c>
      <c r="C360" t="s">
        <v>4300</v>
      </c>
      <c r="D360" t="s">
        <v>49</v>
      </c>
      <c r="E360" t="s">
        <v>13</v>
      </c>
      <c r="F360" t="s">
        <v>4811</v>
      </c>
      <c r="G360" t="s">
        <v>15</v>
      </c>
      <c r="H360" t="s">
        <v>15</v>
      </c>
      <c r="I360" t="s">
        <v>16</v>
      </c>
      <c r="J360" t="s">
        <v>4811</v>
      </c>
      <c r="K360" t="s">
        <v>2351</v>
      </c>
      <c r="L360" t="s">
        <v>5393</v>
      </c>
      <c r="M360" t="s">
        <v>3</v>
      </c>
      <c r="N360" t="s">
        <v>8</v>
      </c>
      <c r="O360">
        <v>9.0043040573394079E-6</v>
      </c>
      <c r="P360" t="str">
        <f t="shared" si="5"/>
        <v>3</v>
      </c>
    </row>
    <row r="361" spans="1:16" x14ac:dyDescent="0.25">
      <c r="A361" s="1">
        <v>359</v>
      </c>
      <c r="B361" t="s">
        <v>3432</v>
      </c>
      <c r="C361" t="s">
        <v>4301</v>
      </c>
      <c r="D361" t="s">
        <v>195</v>
      </c>
      <c r="E361" t="s">
        <v>13</v>
      </c>
      <c r="F361" t="s">
        <v>4811</v>
      </c>
      <c r="G361" t="s">
        <v>15</v>
      </c>
      <c r="H361" t="s">
        <v>15</v>
      </c>
      <c r="I361" t="s">
        <v>16</v>
      </c>
      <c r="J361" t="s">
        <v>4811</v>
      </c>
      <c r="K361" t="s">
        <v>2310</v>
      </c>
      <c r="L361" t="s">
        <v>5394</v>
      </c>
      <c r="M361" t="s">
        <v>3</v>
      </c>
      <c r="N361" t="s">
        <v>8</v>
      </c>
      <c r="O361">
        <v>9.0043040573394079E-6</v>
      </c>
      <c r="P361" t="str">
        <f t="shared" si="5"/>
        <v>3</v>
      </c>
    </row>
    <row r="362" spans="1:16" x14ac:dyDescent="0.25">
      <c r="A362" s="1">
        <v>360</v>
      </c>
      <c r="B362" t="s">
        <v>3433</v>
      </c>
      <c r="C362" t="s">
        <v>4302</v>
      </c>
      <c r="D362" t="s">
        <v>193</v>
      </c>
      <c r="E362" t="s">
        <v>13</v>
      </c>
      <c r="F362" t="s">
        <v>4811</v>
      </c>
      <c r="G362" t="s">
        <v>15</v>
      </c>
      <c r="H362" t="s">
        <v>15</v>
      </c>
      <c r="I362" t="s">
        <v>16</v>
      </c>
      <c r="J362" t="s">
        <v>4811</v>
      </c>
      <c r="K362" t="s">
        <v>2605</v>
      </c>
      <c r="L362" t="s">
        <v>2709</v>
      </c>
      <c r="M362" t="s">
        <v>3</v>
      </c>
      <c r="N362" t="s">
        <v>8</v>
      </c>
      <c r="O362">
        <v>9.0043040573394079E-6</v>
      </c>
      <c r="P362" t="str">
        <f t="shared" si="5"/>
        <v>3</v>
      </c>
    </row>
    <row r="363" spans="1:16" x14ac:dyDescent="0.25">
      <c r="A363" s="1">
        <v>361</v>
      </c>
      <c r="B363" t="s">
        <v>3434</v>
      </c>
      <c r="C363" s="17" t="s">
        <v>4303</v>
      </c>
      <c r="D363" t="s">
        <v>330</v>
      </c>
      <c r="E363" t="s">
        <v>13</v>
      </c>
      <c r="F363" t="s">
        <v>4811</v>
      </c>
      <c r="G363" t="s">
        <v>15</v>
      </c>
      <c r="H363" t="s">
        <v>15</v>
      </c>
      <c r="I363" t="s">
        <v>16</v>
      </c>
      <c r="J363" t="s">
        <v>4811</v>
      </c>
      <c r="K363" t="s">
        <v>4927</v>
      </c>
      <c r="L363" t="s">
        <v>3010</v>
      </c>
      <c r="M363" t="s">
        <v>3</v>
      </c>
      <c r="N363" t="s">
        <v>8</v>
      </c>
      <c r="O363">
        <v>9.0043040573394079E-6</v>
      </c>
      <c r="P363" t="str">
        <f t="shared" si="5"/>
        <v>3</v>
      </c>
    </row>
    <row r="364" spans="1:16" x14ac:dyDescent="0.25">
      <c r="A364" s="1">
        <v>362</v>
      </c>
      <c r="B364" t="s">
        <v>3435</v>
      </c>
      <c r="C364" t="s">
        <v>4304</v>
      </c>
      <c r="D364" t="s">
        <v>195</v>
      </c>
      <c r="E364" t="s">
        <v>13</v>
      </c>
      <c r="F364" t="s">
        <v>4811</v>
      </c>
      <c r="G364" t="s">
        <v>15</v>
      </c>
      <c r="H364" t="s">
        <v>15</v>
      </c>
      <c r="I364" t="s">
        <v>16</v>
      </c>
      <c r="J364" t="s">
        <v>4811</v>
      </c>
      <c r="K364" t="s">
        <v>4928</v>
      </c>
      <c r="L364" t="s">
        <v>5395</v>
      </c>
      <c r="M364" t="s">
        <v>3</v>
      </c>
      <c r="N364" t="s">
        <v>8</v>
      </c>
      <c r="O364">
        <v>9.0043040573394079E-6</v>
      </c>
      <c r="P364" t="str">
        <f t="shared" si="5"/>
        <v>3</v>
      </c>
    </row>
    <row r="365" spans="1:16" x14ac:dyDescent="0.25">
      <c r="A365" s="1">
        <v>363</v>
      </c>
      <c r="B365" t="s">
        <v>3436</v>
      </c>
      <c r="C365" t="s">
        <v>4305</v>
      </c>
      <c r="D365" t="s">
        <v>50</v>
      </c>
      <c r="E365" t="s">
        <v>13</v>
      </c>
      <c r="F365" t="s">
        <v>4811</v>
      </c>
      <c r="G365" t="s">
        <v>15</v>
      </c>
      <c r="H365" t="s">
        <v>15</v>
      </c>
      <c r="I365" t="s">
        <v>16</v>
      </c>
      <c r="J365" t="s">
        <v>4811</v>
      </c>
      <c r="K365" t="s">
        <v>4929</v>
      </c>
      <c r="L365" t="s">
        <v>5396</v>
      </c>
      <c r="M365" t="s">
        <v>3</v>
      </c>
      <c r="N365" t="s">
        <v>8</v>
      </c>
      <c r="O365">
        <v>9.0043040573394079E-6</v>
      </c>
      <c r="P365" t="str">
        <f t="shared" si="5"/>
        <v>3</v>
      </c>
    </row>
    <row r="366" spans="1:16" x14ac:dyDescent="0.25">
      <c r="A366" s="1">
        <v>364</v>
      </c>
      <c r="B366" t="s">
        <v>3437</v>
      </c>
      <c r="C366" s="18" t="s">
        <v>4306</v>
      </c>
      <c r="D366" t="s">
        <v>113</v>
      </c>
      <c r="E366" t="s">
        <v>13</v>
      </c>
      <c r="F366" t="s">
        <v>4811</v>
      </c>
      <c r="G366" t="s">
        <v>15</v>
      </c>
      <c r="H366" t="s">
        <v>15</v>
      </c>
      <c r="I366" t="s">
        <v>16</v>
      </c>
      <c r="J366" t="s">
        <v>4811</v>
      </c>
      <c r="K366" t="s">
        <v>4930</v>
      </c>
      <c r="L366" t="s">
        <v>2897</v>
      </c>
      <c r="M366" t="s">
        <v>3</v>
      </c>
      <c r="N366" t="s">
        <v>8</v>
      </c>
      <c r="O366">
        <v>9.0043040573394079E-6</v>
      </c>
      <c r="P366" t="str">
        <f t="shared" si="5"/>
        <v>3</v>
      </c>
    </row>
    <row r="367" spans="1:16" x14ac:dyDescent="0.25">
      <c r="A367" s="1">
        <v>365</v>
      </c>
      <c r="B367" t="s">
        <v>3438</v>
      </c>
      <c r="C367" t="s">
        <v>4307</v>
      </c>
      <c r="D367" t="s">
        <v>77</v>
      </c>
      <c r="E367" t="s">
        <v>13</v>
      </c>
      <c r="F367" t="s">
        <v>4811</v>
      </c>
      <c r="G367" t="s">
        <v>15</v>
      </c>
      <c r="H367" t="s">
        <v>15</v>
      </c>
      <c r="I367" t="s">
        <v>16</v>
      </c>
      <c r="J367" t="s">
        <v>4811</v>
      </c>
      <c r="K367" t="s">
        <v>4931</v>
      </c>
      <c r="L367" t="s">
        <v>5397</v>
      </c>
      <c r="M367" t="s">
        <v>3</v>
      </c>
      <c r="N367" t="s">
        <v>8</v>
      </c>
      <c r="O367">
        <v>9.0043040573394079E-6</v>
      </c>
      <c r="P367" t="str">
        <f t="shared" si="5"/>
        <v>3</v>
      </c>
    </row>
    <row r="368" spans="1:16" x14ac:dyDescent="0.25">
      <c r="A368" s="1">
        <v>366</v>
      </c>
      <c r="B368" t="s">
        <v>3439</v>
      </c>
      <c r="C368" t="s">
        <v>4308</v>
      </c>
      <c r="D368" t="s">
        <v>48</v>
      </c>
      <c r="E368" t="s">
        <v>13</v>
      </c>
      <c r="F368" t="s">
        <v>4811</v>
      </c>
      <c r="G368" t="s">
        <v>15</v>
      </c>
      <c r="H368" t="s">
        <v>15</v>
      </c>
      <c r="I368" t="s">
        <v>16</v>
      </c>
      <c r="J368" t="s">
        <v>4811</v>
      </c>
      <c r="K368" t="s">
        <v>2625</v>
      </c>
      <c r="L368" t="s">
        <v>378</v>
      </c>
      <c r="M368" t="s">
        <v>3</v>
      </c>
      <c r="N368" t="s">
        <v>8</v>
      </c>
      <c r="O368">
        <v>9.0043040573394079E-6</v>
      </c>
      <c r="P368" t="str">
        <f t="shared" si="5"/>
        <v>3</v>
      </c>
    </row>
    <row r="369" spans="1:16" x14ac:dyDescent="0.25">
      <c r="A369" s="1">
        <v>367</v>
      </c>
      <c r="B369" t="s">
        <v>3440</v>
      </c>
      <c r="C369" t="s">
        <v>4309</v>
      </c>
      <c r="D369" t="s">
        <v>77</v>
      </c>
      <c r="E369" t="s">
        <v>13</v>
      </c>
      <c r="F369" t="s">
        <v>4811</v>
      </c>
      <c r="G369" t="s">
        <v>15</v>
      </c>
      <c r="H369" t="s">
        <v>15</v>
      </c>
      <c r="I369" t="s">
        <v>16</v>
      </c>
      <c r="J369" t="s">
        <v>4811</v>
      </c>
      <c r="K369" t="s">
        <v>4932</v>
      </c>
      <c r="L369" t="s">
        <v>5398</v>
      </c>
      <c r="M369" t="s">
        <v>3</v>
      </c>
      <c r="N369" t="s">
        <v>8</v>
      </c>
      <c r="O369">
        <v>9.0043040573394079E-6</v>
      </c>
      <c r="P369" t="str">
        <f t="shared" si="5"/>
        <v>3</v>
      </c>
    </row>
    <row r="370" spans="1:16" x14ac:dyDescent="0.25">
      <c r="A370" s="1">
        <v>368</v>
      </c>
      <c r="B370" t="s">
        <v>3441</v>
      </c>
      <c r="C370" s="23" t="s">
        <v>4310</v>
      </c>
      <c r="D370" t="s">
        <v>49</v>
      </c>
      <c r="E370" t="s">
        <v>13</v>
      </c>
      <c r="F370" t="s">
        <v>4811</v>
      </c>
      <c r="G370" t="s">
        <v>15</v>
      </c>
      <c r="H370" t="s">
        <v>15</v>
      </c>
      <c r="I370" t="s">
        <v>16</v>
      </c>
      <c r="J370" t="s">
        <v>4811</v>
      </c>
      <c r="K370" t="s">
        <v>346</v>
      </c>
      <c r="L370" t="s">
        <v>2852</v>
      </c>
      <c r="M370" t="s">
        <v>3</v>
      </c>
      <c r="N370" t="s">
        <v>8</v>
      </c>
      <c r="O370">
        <v>9.0043040573394079E-6</v>
      </c>
      <c r="P370" t="str">
        <f t="shared" si="5"/>
        <v>3</v>
      </c>
    </row>
    <row r="371" spans="1:16" x14ac:dyDescent="0.25">
      <c r="A371" s="1">
        <v>369</v>
      </c>
      <c r="B371" t="s">
        <v>3442</v>
      </c>
      <c r="C371" t="s">
        <v>4311</v>
      </c>
      <c r="D371" t="s">
        <v>195</v>
      </c>
      <c r="E371" t="s">
        <v>13</v>
      </c>
      <c r="F371" t="s">
        <v>4811</v>
      </c>
      <c r="G371" t="s">
        <v>15</v>
      </c>
      <c r="H371" t="s">
        <v>15</v>
      </c>
      <c r="I371" t="s">
        <v>16</v>
      </c>
      <c r="J371" t="s">
        <v>4811</v>
      </c>
      <c r="K371" t="s">
        <v>4933</v>
      </c>
      <c r="L371" t="s">
        <v>5399</v>
      </c>
      <c r="M371" t="s">
        <v>3</v>
      </c>
      <c r="N371" t="s">
        <v>8</v>
      </c>
      <c r="O371">
        <v>9.0043040573394079E-6</v>
      </c>
      <c r="P371" t="str">
        <f t="shared" si="5"/>
        <v>3</v>
      </c>
    </row>
    <row r="372" spans="1:16" x14ac:dyDescent="0.25">
      <c r="A372" s="1">
        <v>370</v>
      </c>
      <c r="B372" t="s">
        <v>3443</v>
      </c>
      <c r="C372" t="s">
        <v>4312</v>
      </c>
      <c r="D372" t="s">
        <v>49</v>
      </c>
      <c r="E372" t="s">
        <v>13</v>
      </c>
      <c r="F372" t="s">
        <v>4811</v>
      </c>
      <c r="G372" t="s">
        <v>15</v>
      </c>
      <c r="H372" t="s">
        <v>15</v>
      </c>
      <c r="I372" t="s">
        <v>16</v>
      </c>
      <c r="J372" t="s">
        <v>4811</v>
      </c>
      <c r="K372" t="s">
        <v>2458</v>
      </c>
      <c r="L372" t="s">
        <v>5400</v>
      </c>
      <c r="M372" t="s">
        <v>3</v>
      </c>
      <c r="N372" t="s">
        <v>8</v>
      </c>
      <c r="O372">
        <v>9.0043040573394079E-6</v>
      </c>
      <c r="P372" t="str">
        <f t="shared" si="5"/>
        <v>3</v>
      </c>
    </row>
    <row r="373" spans="1:16" x14ac:dyDescent="0.25">
      <c r="A373" s="1">
        <v>371</v>
      </c>
      <c r="B373" t="s">
        <v>3444</v>
      </c>
      <c r="C373" t="s">
        <v>4313</v>
      </c>
      <c r="D373" t="s">
        <v>195</v>
      </c>
      <c r="E373" t="s">
        <v>13</v>
      </c>
      <c r="F373" t="s">
        <v>4811</v>
      </c>
      <c r="G373" t="s">
        <v>15</v>
      </c>
      <c r="H373" t="s">
        <v>15</v>
      </c>
      <c r="I373" t="s">
        <v>16</v>
      </c>
      <c r="J373" t="s">
        <v>4811</v>
      </c>
      <c r="K373" t="s">
        <v>2167</v>
      </c>
      <c r="L373" t="s">
        <v>905</v>
      </c>
      <c r="M373" t="s">
        <v>3</v>
      </c>
      <c r="N373" t="s">
        <v>8</v>
      </c>
      <c r="O373">
        <v>9.0043040573394079E-6</v>
      </c>
      <c r="P373" t="str">
        <f t="shared" si="5"/>
        <v>3</v>
      </c>
    </row>
    <row r="374" spans="1:16" x14ac:dyDescent="0.25">
      <c r="A374" s="1">
        <v>372</v>
      </c>
      <c r="B374" t="s">
        <v>3445</v>
      </c>
      <c r="C374" t="s">
        <v>4314</v>
      </c>
      <c r="D374" t="s">
        <v>50</v>
      </c>
      <c r="E374" t="s">
        <v>13</v>
      </c>
      <c r="F374" t="s">
        <v>4811</v>
      </c>
      <c r="G374" t="s">
        <v>15</v>
      </c>
      <c r="H374" t="s">
        <v>15</v>
      </c>
      <c r="I374" t="s">
        <v>16</v>
      </c>
      <c r="J374" t="s">
        <v>4811</v>
      </c>
      <c r="K374" t="s">
        <v>4934</v>
      </c>
      <c r="L374" t="s">
        <v>5401</v>
      </c>
      <c r="M374" t="s">
        <v>3</v>
      </c>
      <c r="N374" t="s">
        <v>8</v>
      </c>
      <c r="O374">
        <v>9.0043040573394079E-6</v>
      </c>
      <c r="P374" t="str">
        <f t="shared" si="5"/>
        <v>3</v>
      </c>
    </row>
    <row r="375" spans="1:16" x14ac:dyDescent="0.25">
      <c r="A375" s="1">
        <v>373</v>
      </c>
      <c r="B375" t="s">
        <v>3446</v>
      </c>
      <c r="C375" t="s">
        <v>4315</v>
      </c>
      <c r="D375" t="s">
        <v>50</v>
      </c>
      <c r="E375" t="s">
        <v>13</v>
      </c>
      <c r="F375" t="s">
        <v>4811</v>
      </c>
      <c r="G375" t="s">
        <v>15</v>
      </c>
      <c r="H375" t="s">
        <v>15</v>
      </c>
      <c r="I375" t="s">
        <v>16</v>
      </c>
      <c r="J375" t="s">
        <v>4811</v>
      </c>
      <c r="K375" t="s">
        <v>4935</v>
      </c>
      <c r="L375" t="s">
        <v>5402</v>
      </c>
      <c r="M375" t="s">
        <v>3</v>
      </c>
      <c r="N375" t="s">
        <v>8</v>
      </c>
      <c r="O375">
        <v>9.0043040573394079E-6</v>
      </c>
      <c r="P375" t="str">
        <f t="shared" si="5"/>
        <v>3</v>
      </c>
    </row>
    <row r="376" spans="1:16" x14ac:dyDescent="0.25">
      <c r="A376" s="1">
        <v>374</v>
      </c>
      <c r="B376" t="s">
        <v>3447</v>
      </c>
      <c r="C376" s="9" t="s">
        <v>4316</v>
      </c>
      <c r="D376" t="s">
        <v>12</v>
      </c>
      <c r="E376" t="s">
        <v>13</v>
      </c>
      <c r="F376" t="s">
        <v>4811</v>
      </c>
      <c r="G376" t="s">
        <v>15</v>
      </c>
      <c r="H376" t="s">
        <v>15</v>
      </c>
      <c r="I376" t="s">
        <v>16</v>
      </c>
      <c r="J376" t="s">
        <v>4811</v>
      </c>
      <c r="K376" t="s">
        <v>56</v>
      </c>
      <c r="L376" t="s">
        <v>929</v>
      </c>
      <c r="M376" t="s">
        <v>3</v>
      </c>
      <c r="N376" t="s">
        <v>8</v>
      </c>
      <c r="O376">
        <v>9.0043040573394079E-6</v>
      </c>
      <c r="P376" t="str">
        <f t="shared" si="5"/>
        <v>3</v>
      </c>
    </row>
    <row r="377" spans="1:16" x14ac:dyDescent="0.25">
      <c r="A377" s="1">
        <v>375</v>
      </c>
      <c r="B377" t="s">
        <v>3448</v>
      </c>
      <c r="C377" t="s">
        <v>4317</v>
      </c>
      <c r="D377" t="s">
        <v>21</v>
      </c>
      <c r="E377" t="s">
        <v>13</v>
      </c>
      <c r="F377" t="s">
        <v>4811</v>
      </c>
      <c r="G377" t="s">
        <v>15</v>
      </c>
      <c r="H377" t="s">
        <v>15</v>
      </c>
      <c r="I377" t="s">
        <v>16</v>
      </c>
      <c r="J377" t="s">
        <v>4811</v>
      </c>
      <c r="K377" t="s">
        <v>2627</v>
      </c>
      <c r="L377" t="s">
        <v>5403</v>
      </c>
      <c r="M377" t="s">
        <v>3</v>
      </c>
      <c r="N377" t="s">
        <v>8</v>
      </c>
      <c r="O377">
        <v>9.0043040573394079E-6</v>
      </c>
      <c r="P377" t="str">
        <f t="shared" si="5"/>
        <v>3</v>
      </c>
    </row>
    <row r="378" spans="1:16" x14ac:dyDescent="0.25">
      <c r="A378" s="1">
        <v>376</v>
      </c>
      <c r="B378" t="s">
        <v>3449</v>
      </c>
      <c r="C378" t="s">
        <v>4318</v>
      </c>
      <c r="D378" t="s">
        <v>2162</v>
      </c>
      <c r="E378" t="s">
        <v>13</v>
      </c>
      <c r="F378" t="s">
        <v>4811</v>
      </c>
      <c r="G378" t="s">
        <v>15</v>
      </c>
      <c r="H378" t="s">
        <v>15</v>
      </c>
      <c r="I378" t="s">
        <v>16</v>
      </c>
      <c r="J378" t="s">
        <v>4811</v>
      </c>
      <c r="K378" t="s">
        <v>2367</v>
      </c>
      <c r="L378" t="s">
        <v>2692</v>
      </c>
      <c r="M378" t="s">
        <v>3</v>
      </c>
      <c r="N378" t="s">
        <v>8</v>
      </c>
      <c r="O378">
        <v>9.0043040573394079E-6</v>
      </c>
      <c r="P378" t="str">
        <f t="shared" si="5"/>
        <v>3</v>
      </c>
    </row>
    <row r="379" spans="1:16" x14ac:dyDescent="0.25">
      <c r="A379" s="1">
        <v>377</v>
      </c>
      <c r="B379" t="s">
        <v>3450</v>
      </c>
      <c r="C379" t="s">
        <v>4319</v>
      </c>
      <c r="D379" t="s">
        <v>48</v>
      </c>
      <c r="E379" t="s">
        <v>13</v>
      </c>
      <c r="F379" t="s">
        <v>4811</v>
      </c>
      <c r="G379" t="s">
        <v>15</v>
      </c>
      <c r="H379" t="s">
        <v>15</v>
      </c>
      <c r="I379" t="s">
        <v>16</v>
      </c>
      <c r="J379" t="s">
        <v>4811</v>
      </c>
      <c r="K379" t="s">
        <v>4936</v>
      </c>
      <c r="L379" t="s">
        <v>2801</v>
      </c>
      <c r="M379" t="s">
        <v>3</v>
      </c>
      <c r="N379" t="s">
        <v>8</v>
      </c>
      <c r="O379">
        <v>9.0043040573394079E-6</v>
      </c>
      <c r="P379" t="str">
        <f t="shared" si="5"/>
        <v>3</v>
      </c>
    </row>
    <row r="380" spans="1:16" x14ac:dyDescent="0.25">
      <c r="A380" s="1">
        <v>378</v>
      </c>
      <c r="B380" t="s">
        <v>3451</v>
      </c>
      <c r="C380" t="s">
        <v>4320</v>
      </c>
      <c r="D380" t="s">
        <v>49</v>
      </c>
      <c r="E380" t="s">
        <v>13</v>
      </c>
      <c r="F380" t="s">
        <v>4811</v>
      </c>
      <c r="G380" t="s">
        <v>15</v>
      </c>
      <c r="H380" t="s">
        <v>15</v>
      </c>
      <c r="I380" t="s">
        <v>16</v>
      </c>
      <c r="J380" t="s">
        <v>4811</v>
      </c>
      <c r="K380" t="s">
        <v>2370</v>
      </c>
      <c r="L380" t="s">
        <v>2721</v>
      </c>
      <c r="M380" t="s">
        <v>3</v>
      </c>
      <c r="N380" t="s">
        <v>8</v>
      </c>
      <c r="O380">
        <v>9.0043040573394079E-6</v>
      </c>
      <c r="P380" t="str">
        <f t="shared" si="5"/>
        <v>3</v>
      </c>
    </row>
    <row r="381" spans="1:16" x14ac:dyDescent="0.25">
      <c r="A381" s="1">
        <v>379</v>
      </c>
      <c r="B381" t="s">
        <v>3452</v>
      </c>
      <c r="C381" s="21" t="s">
        <v>4321</v>
      </c>
      <c r="D381" t="s">
        <v>12</v>
      </c>
      <c r="E381" t="s">
        <v>13</v>
      </c>
      <c r="F381" t="s">
        <v>4811</v>
      </c>
      <c r="G381" t="s">
        <v>15</v>
      </c>
      <c r="H381" t="s">
        <v>15</v>
      </c>
      <c r="I381" t="s">
        <v>16</v>
      </c>
      <c r="J381" t="s">
        <v>4811</v>
      </c>
      <c r="K381" t="s">
        <v>4937</v>
      </c>
      <c r="L381" t="s">
        <v>5404</v>
      </c>
      <c r="M381" t="s">
        <v>3</v>
      </c>
      <c r="N381" t="s">
        <v>8</v>
      </c>
      <c r="O381">
        <v>9.0043040573394079E-6</v>
      </c>
      <c r="P381" t="str">
        <f t="shared" si="5"/>
        <v>3</v>
      </c>
    </row>
    <row r="382" spans="1:16" x14ac:dyDescent="0.25">
      <c r="A382" s="1">
        <v>380</v>
      </c>
      <c r="B382" t="s">
        <v>3453</v>
      </c>
      <c r="C382" t="s">
        <v>4322</v>
      </c>
      <c r="D382" t="s">
        <v>330</v>
      </c>
      <c r="E382" t="s">
        <v>13</v>
      </c>
      <c r="F382" t="s">
        <v>4811</v>
      </c>
      <c r="G382" t="s">
        <v>15</v>
      </c>
      <c r="H382" t="s">
        <v>15</v>
      </c>
      <c r="I382" t="s">
        <v>16</v>
      </c>
      <c r="J382" t="s">
        <v>4811</v>
      </c>
      <c r="K382" t="s">
        <v>4938</v>
      </c>
      <c r="L382" t="s">
        <v>5405</v>
      </c>
      <c r="M382" t="s">
        <v>3</v>
      </c>
      <c r="N382" t="s">
        <v>8</v>
      </c>
      <c r="O382">
        <v>9.0043040573394079E-6</v>
      </c>
      <c r="P382" t="str">
        <f t="shared" si="5"/>
        <v>3</v>
      </c>
    </row>
    <row r="383" spans="1:16" x14ac:dyDescent="0.25">
      <c r="A383" s="1">
        <v>381</v>
      </c>
      <c r="B383" t="s">
        <v>3454</v>
      </c>
      <c r="C383" t="s">
        <v>4323</v>
      </c>
      <c r="D383" t="s">
        <v>115</v>
      </c>
      <c r="E383" t="s">
        <v>13</v>
      </c>
      <c r="F383" t="s">
        <v>4811</v>
      </c>
      <c r="G383" t="s">
        <v>15</v>
      </c>
      <c r="H383" t="s">
        <v>15</v>
      </c>
      <c r="I383" t="s">
        <v>16</v>
      </c>
      <c r="J383" t="s">
        <v>4811</v>
      </c>
      <c r="K383" t="s">
        <v>802</v>
      </c>
      <c r="L383" t="s">
        <v>5406</v>
      </c>
      <c r="M383" t="s">
        <v>3</v>
      </c>
      <c r="N383" t="s">
        <v>8</v>
      </c>
      <c r="O383">
        <v>9.0043040573394079E-6</v>
      </c>
      <c r="P383" t="str">
        <f t="shared" si="5"/>
        <v>3</v>
      </c>
    </row>
    <row r="384" spans="1:16" x14ac:dyDescent="0.25">
      <c r="A384" s="1">
        <v>382</v>
      </c>
      <c r="B384" t="s">
        <v>3455</v>
      </c>
      <c r="C384" t="s">
        <v>4324</v>
      </c>
      <c r="D384" t="s">
        <v>729</v>
      </c>
      <c r="E384" t="s">
        <v>13</v>
      </c>
      <c r="F384" t="s">
        <v>4811</v>
      </c>
      <c r="G384" t="s">
        <v>15</v>
      </c>
      <c r="H384" t="s">
        <v>15</v>
      </c>
      <c r="I384" t="s">
        <v>16</v>
      </c>
      <c r="J384" t="s">
        <v>4811</v>
      </c>
      <c r="K384" t="s">
        <v>4939</v>
      </c>
      <c r="L384" t="s">
        <v>5407</v>
      </c>
      <c r="M384" t="s">
        <v>3</v>
      </c>
      <c r="N384" t="s">
        <v>8</v>
      </c>
      <c r="O384">
        <v>9.0043040573394079E-6</v>
      </c>
      <c r="P384" t="str">
        <f t="shared" si="5"/>
        <v>3</v>
      </c>
    </row>
    <row r="385" spans="1:16" x14ac:dyDescent="0.25">
      <c r="A385" s="1">
        <v>383</v>
      </c>
      <c r="B385" t="s">
        <v>3456</v>
      </c>
      <c r="C385" t="s">
        <v>4325</v>
      </c>
      <c r="D385" t="s">
        <v>49</v>
      </c>
      <c r="E385" t="s">
        <v>13</v>
      </c>
      <c r="F385" t="s">
        <v>4811</v>
      </c>
      <c r="G385" t="s">
        <v>15</v>
      </c>
      <c r="H385" t="s">
        <v>15</v>
      </c>
      <c r="I385" t="s">
        <v>16</v>
      </c>
      <c r="J385" t="s">
        <v>4811</v>
      </c>
      <c r="K385" t="s">
        <v>4940</v>
      </c>
      <c r="L385" t="s">
        <v>5408</v>
      </c>
      <c r="M385" t="s">
        <v>3</v>
      </c>
      <c r="N385" t="s">
        <v>8</v>
      </c>
      <c r="O385">
        <v>9.0043040573394079E-6</v>
      </c>
      <c r="P385" t="str">
        <f t="shared" si="5"/>
        <v>3</v>
      </c>
    </row>
    <row r="386" spans="1:16" x14ac:dyDescent="0.25">
      <c r="A386" s="1">
        <v>384</v>
      </c>
      <c r="B386" t="s">
        <v>3457</v>
      </c>
      <c r="C386" t="s">
        <v>4326</v>
      </c>
      <c r="D386" t="s">
        <v>49</v>
      </c>
      <c r="E386" t="s">
        <v>13</v>
      </c>
      <c r="F386" t="s">
        <v>4811</v>
      </c>
      <c r="G386" t="s">
        <v>15</v>
      </c>
      <c r="H386" t="s">
        <v>15</v>
      </c>
      <c r="I386" t="s">
        <v>16</v>
      </c>
      <c r="J386" t="s">
        <v>4811</v>
      </c>
      <c r="K386" t="s">
        <v>4941</v>
      </c>
      <c r="L386" t="s">
        <v>5409</v>
      </c>
      <c r="M386" t="s">
        <v>3</v>
      </c>
      <c r="N386" t="s">
        <v>8</v>
      </c>
      <c r="O386">
        <v>9.0043040573394079E-6</v>
      </c>
      <c r="P386" t="str">
        <f t="shared" si="5"/>
        <v>3</v>
      </c>
    </row>
    <row r="387" spans="1:16" x14ac:dyDescent="0.25">
      <c r="A387" s="1">
        <v>385</v>
      </c>
      <c r="B387" t="s">
        <v>3458</v>
      </c>
      <c r="C387" t="s">
        <v>4327</v>
      </c>
      <c r="D387" t="s">
        <v>193</v>
      </c>
      <c r="E387" t="s">
        <v>13</v>
      </c>
      <c r="F387" t="s">
        <v>4811</v>
      </c>
      <c r="G387" t="s">
        <v>15</v>
      </c>
      <c r="H387" t="s">
        <v>15</v>
      </c>
      <c r="I387" t="s">
        <v>16</v>
      </c>
      <c r="J387" t="s">
        <v>4811</v>
      </c>
      <c r="K387" t="s">
        <v>4942</v>
      </c>
      <c r="L387" t="s">
        <v>5410</v>
      </c>
      <c r="M387" t="s">
        <v>3</v>
      </c>
      <c r="N387" t="s">
        <v>8</v>
      </c>
      <c r="O387">
        <v>9.0043040573394079E-6</v>
      </c>
      <c r="P387" t="str">
        <f t="shared" ref="P387:P450" si="6">RIGHT(B387,LEN(B387)-FIND("_",B387))</f>
        <v>3</v>
      </c>
    </row>
    <row r="388" spans="1:16" x14ac:dyDescent="0.25">
      <c r="A388" s="1">
        <v>386</v>
      </c>
      <c r="B388" t="s">
        <v>3459</v>
      </c>
      <c r="C388" t="s">
        <v>4328</v>
      </c>
      <c r="D388" t="s">
        <v>48</v>
      </c>
      <c r="E388" t="s">
        <v>13</v>
      </c>
      <c r="F388" t="s">
        <v>4811</v>
      </c>
      <c r="G388" t="s">
        <v>15</v>
      </c>
      <c r="H388" t="s">
        <v>15</v>
      </c>
      <c r="I388" t="s">
        <v>16</v>
      </c>
      <c r="J388" t="s">
        <v>4811</v>
      </c>
      <c r="K388" t="s">
        <v>2438</v>
      </c>
      <c r="L388" t="s">
        <v>2826</v>
      </c>
      <c r="M388" t="s">
        <v>3</v>
      </c>
      <c r="N388" t="s">
        <v>8</v>
      </c>
      <c r="O388">
        <v>9.0043040573394079E-6</v>
      </c>
      <c r="P388" t="str">
        <f t="shared" si="6"/>
        <v>3</v>
      </c>
    </row>
    <row r="389" spans="1:16" x14ac:dyDescent="0.25">
      <c r="A389" s="1">
        <v>387</v>
      </c>
      <c r="B389" t="s">
        <v>3460</v>
      </c>
      <c r="C389" t="s">
        <v>4329</v>
      </c>
      <c r="D389" t="s">
        <v>21</v>
      </c>
      <c r="E389" t="s">
        <v>13</v>
      </c>
      <c r="F389" t="s">
        <v>4811</v>
      </c>
      <c r="G389" t="s">
        <v>15</v>
      </c>
      <c r="H389" t="s">
        <v>15</v>
      </c>
      <c r="I389" t="s">
        <v>16</v>
      </c>
      <c r="J389" t="s">
        <v>4811</v>
      </c>
      <c r="K389" t="s">
        <v>4943</v>
      </c>
      <c r="L389" t="s">
        <v>2857</v>
      </c>
      <c r="M389" t="s">
        <v>3</v>
      </c>
      <c r="N389" t="s">
        <v>8</v>
      </c>
      <c r="O389">
        <v>9.0043040573394079E-6</v>
      </c>
      <c r="P389" t="str">
        <f t="shared" si="6"/>
        <v>3</v>
      </c>
    </row>
    <row r="390" spans="1:16" x14ac:dyDescent="0.25">
      <c r="A390" s="1">
        <v>388</v>
      </c>
      <c r="B390" t="s">
        <v>3461</v>
      </c>
      <c r="C390" t="s">
        <v>4330</v>
      </c>
      <c r="D390" t="s">
        <v>49</v>
      </c>
      <c r="E390" t="s">
        <v>13</v>
      </c>
      <c r="F390" t="s">
        <v>4811</v>
      </c>
      <c r="G390" t="s">
        <v>15</v>
      </c>
      <c r="H390" t="s">
        <v>15</v>
      </c>
      <c r="I390" t="s">
        <v>16</v>
      </c>
      <c r="J390" t="s">
        <v>4811</v>
      </c>
      <c r="K390" t="s">
        <v>4944</v>
      </c>
      <c r="L390" t="s">
        <v>5411</v>
      </c>
      <c r="M390" t="s">
        <v>3</v>
      </c>
      <c r="N390" t="s">
        <v>8</v>
      </c>
      <c r="O390">
        <v>9.0043040573394079E-6</v>
      </c>
      <c r="P390" t="str">
        <f t="shared" si="6"/>
        <v>3</v>
      </c>
    </row>
    <row r="391" spans="1:16" x14ac:dyDescent="0.25">
      <c r="A391" s="1">
        <v>389</v>
      </c>
      <c r="B391" t="s">
        <v>3462</v>
      </c>
      <c r="C391" t="s">
        <v>4331</v>
      </c>
      <c r="D391" t="s">
        <v>49</v>
      </c>
      <c r="E391" t="s">
        <v>13</v>
      </c>
      <c r="F391" t="s">
        <v>4811</v>
      </c>
      <c r="G391" t="s">
        <v>15</v>
      </c>
      <c r="H391" t="s">
        <v>15</v>
      </c>
      <c r="I391" t="s">
        <v>16</v>
      </c>
      <c r="J391" t="s">
        <v>4811</v>
      </c>
      <c r="K391" t="s">
        <v>4945</v>
      </c>
      <c r="L391" t="s">
        <v>5412</v>
      </c>
      <c r="M391" t="s">
        <v>3</v>
      </c>
      <c r="N391" t="s">
        <v>8</v>
      </c>
      <c r="O391">
        <v>9.0043040573394079E-6</v>
      </c>
      <c r="P391" t="str">
        <f t="shared" si="6"/>
        <v>3</v>
      </c>
    </row>
    <row r="392" spans="1:16" x14ac:dyDescent="0.25">
      <c r="A392" s="1">
        <v>390</v>
      </c>
      <c r="B392" t="s">
        <v>3463</v>
      </c>
      <c r="C392" t="s">
        <v>4332</v>
      </c>
      <c r="D392" t="s">
        <v>49</v>
      </c>
      <c r="E392" t="s">
        <v>13</v>
      </c>
      <c r="F392" t="s">
        <v>4811</v>
      </c>
      <c r="G392" t="s">
        <v>15</v>
      </c>
      <c r="H392" t="s">
        <v>15</v>
      </c>
      <c r="I392" t="s">
        <v>16</v>
      </c>
      <c r="J392" t="s">
        <v>4811</v>
      </c>
      <c r="K392" t="s">
        <v>4946</v>
      </c>
      <c r="L392" t="s">
        <v>2725</v>
      </c>
      <c r="M392" t="s">
        <v>3</v>
      </c>
      <c r="N392" t="s">
        <v>8</v>
      </c>
      <c r="O392">
        <v>9.0043040573394079E-6</v>
      </c>
      <c r="P392" t="str">
        <f t="shared" si="6"/>
        <v>3</v>
      </c>
    </row>
    <row r="393" spans="1:16" x14ac:dyDescent="0.25">
      <c r="A393" s="1">
        <v>391</v>
      </c>
      <c r="B393" t="s">
        <v>3464</v>
      </c>
      <c r="C393" t="s">
        <v>4333</v>
      </c>
      <c r="D393" t="s">
        <v>21</v>
      </c>
      <c r="E393" t="s">
        <v>13</v>
      </c>
      <c r="F393" t="s">
        <v>4811</v>
      </c>
      <c r="G393" t="s">
        <v>15</v>
      </c>
      <c r="H393" t="s">
        <v>15</v>
      </c>
      <c r="I393" t="s">
        <v>16</v>
      </c>
      <c r="J393" t="s">
        <v>4811</v>
      </c>
      <c r="K393" t="s">
        <v>4947</v>
      </c>
      <c r="L393" t="s">
        <v>2810</v>
      </c>
      <c r="M393" t="s">
        <v>3</v>
      </c>
      <c r="N393" t="s">
        <v>8</v>
      </c>
      <c r="O393">
        <v>9.0043040573394079E-6</v>
      </c>
      <c r="P393" t="str">
        <f t="shared" si="6"/>
        <v>3</v>
      </c>
    </row>
    <row r="394" spans="1:16" x14ac:dyDescent="0.25">
      <c r="A394" s="1">
        <v>392</v>
      </c>
      <c r="B394" t="s">
        <v>3465</v>
      </c>
      <c r="C394" t="s">
        <v>4334</v>
      </c>
      <c r="D394" t="s">
        <v>329</v>
      </c>
      <c r="E394" t="s">
        <v>13</v>
      </c>
      <c r="F394" t="s">
        <v>4811</v>
      </c>
      <c r="G394" t="s">
        <v>15</v>
      </c>
      <c r="H394" t="s">
        <v>15</v>
      </c>
      <c r="I394" t="s">
        <v>16</v>
      </c>
      <c r="J394" t="s">
        <v>4811</v>
      </c>
      <c r="K394" t="s">
        <v>2546</v>
      </c>
      <c r="L394" t="s">
        <v>5413</v>
      </c>
      <c r="M394" t="s">
        <v>3</v>
      </c>
      <c r="N394" t="s">
        <v>8</v>
      </c>
      <c r="O394">
        <v>9.0043040573394079E-6</v>
      </c>
      <c r="P394" t="str">
        <f t="shared" si="6"/>
        <v>3</v>
      </c>
    </row>
    <row r="395" spans="1:16" x14ac:dyDescent="0.25">
      <c r="A395" s="1">
        <v>393</v>
      </c>
      <c r="B395" t="s">
        <v>3466</v>
      </c>
      <c r="C395" t="s">
        <v>4335</v>
      </c>
      <c r="D395" t="s">
        <v>49</v>
      </c>
      <c r="E395" t="s">
        <v>13</v>
      </c>
      <c r="F395" t="s">
        <v>4811</v>
      </c>
      <c r="G395" t="s">
        <v>15</v>
      </c>
      <c r="H395" t="s">
        <v>15</v>
      </c>
      <c r="I395" t="s">
        <v>16</v>
      </c>
      <c r="J395" t="s">
        <v>4811</v>
      </c>
      <c r="K395" t="s">
        <v>4948</v>
      </c>
      <c r="L395" t="s">
        <v>5414</v>
      </c>
      <c r="M395" t="s">
        <v>3</v>
      </c>
      <c r="N395" t="s">
        <v>8</v>
      </c>
      <c r="O395">
        <v>9.0043040573394079E-6</v>
      </c>
      <c r="P395" t="str">
        <f t="shared" si="6"/>
        <v>3</v>
      </c>
    </row>
    <row r="396" spans="1:16" x14ac:dyDescent="0.25">
      <c r="A396" s="1">
        <v>394</v>
      </c>
      <c r="B396" t="s">
        <v>3467</v>
      </c>
      <c r="C396" t="s">
        <v>4336</v>
      </c>
      <c r="D396" t="s">
        <v>114</v>
      </c>
      <c r="E396" t="s">
        <v>13</v>
      </c>
      <c r="F396" t="s">
        <v>4811</v>
      </c>
      <c r="G396" t="s">
        <v>15</v>
      </c>
      <c r="H396" t="s">
        <v>15</v>
      </c>
      <c r="I396" t="s">
        <v>16</v>
      </c>
      <c r="J396" t="s">
        <v>4811</v>
      </c>
      <c r="K396" t="s">
        <v>2289</v>
      </c>
      <c r="L396" t="s">
        <v>897</v>
      </c>
      <c r="M396" t="s">
        <v>3</v>
      </c>
      <c r="N396" t="s">
        <v>8</v>
      </c>
      <c r="O396">
        <v>9.0043040573394079E-6</v>
      </c>
      <c r="P396" t="str">
        <f t="shared" si="6"/>
        <v>3</v>
      </c>
    </row>
    <row r="397" spans="1:16" x14ac:dyDescent="0.25">
      <c r="A397" s="1">
        <v>395</v>
      </c>
      <c r="B397" t="s">
        <v>3468</v>
      </c>
      <c r="C397" t="s">
        <v>4337</v>
      </c>
      <c r="D397" t="s">
        <v>49</v>
      </c>
      <c r="E397" t="s">
        <v>13</v>
      </c>
      <c r="F397" t="s">
        <v>4811</v>
      </c>
      <c r="G397" t="s">
        <v>15</v>
      </c>
      <c r="H397" t="s">
        <v>15</v>
      </c>
      <c r="I397" t="s">
        <v>16</v>
      </c>
      <c r="J397" t="s">
        <v>4811</v>
      </c>
      <c r="K397" t="s">
        <v>4949</v>
      </c>
      <c r="L397" t="s">
        <v>5415</v>
      </c>
      <c r="M397" t="s">
        <v>3</v>
      </c>
      <c r="N397" t="s">
        <v>8</v>
      </c>
      <c r="O397">
        <v>9.0043040573394079E-6</v>
      </c>
      <c r="P397" t="str">
        <f t="shared" si="6"/>
        <v>3</v>
      </c>
    </row>
    <row r="398" spans="1:16" x14ac:dyDescent="0.25">
      <c r="A398" s="1">
        <v>396</v>
      </c>
      <c r="B398" t="s">
        <v>3469</v>
      </c>
      <c r="C398" t="s">
        <v>4338</v>
      </c>
      <c r="D398" t="s">
        <v>21</v>
      </c>
      <c r="E398" t="s">
        <v>13</v>
      </c>
      <c r="F398" t="s">
        <v>4811</v>
      </c>
      <c r="G398" t="s">
        <v>15</v>
      </c>
      <c r="H398" t="s">
        <v>15</v>
      </c>
      <c r="I398" t="s">
        <v>16</v>
      </c>
      <c r="J398" t="s">
        <v>4811</v>
      </c>
      <c r="K398" t="s">
        <v>2294</v>
      </c>
      <c r="L398" t="s">
        <v>2740</v>
      </c>
      <c r="M398" t="s">
        <v>3</v>
      </c>
      <c r="N398" t="s">
        <v>8</v>
      </c>
      <c r="O398">
        <v>9.0043040573394079E-6</v>
      </c>
      <c r="P398" t="str">
        <f t="shared" si="6"/>
        <v>3</v>
      </c>
    </row>
    <row r="399" spans="1:16" x14ac:dyDescent="0.25">
      <c r="A399" s="1">
        <v>397</v>
      </c>
      <c r="B399" t="s">
        <v>3470</v>
      </c>
      <c r="C399" t="s">
        <v>4339</v>
      </c>
      <c r="D399" t="s">
        <v>48</v>
      </c>
      <c r="E399" t="s">
        <v>13</v>
      </c>
      <c r="F399" t="s">
        <v>4811</v>
      </c>
      <c r="G399" t="s">
        <v>15</v>
      </c>
      <c r="H399" t="s">
        <v>15</v>
      </c>
      <c r="I399" t="s">
        <v>16</v>
      </c>
      <c r="J399" t="s">
        <v>4811</v>
      </c>
      <c r="K399" t="s">
        <v>2329</v>
      </c>
      <c r="L399" t="s">
        <v>5416</v>
      </c>
      <c r="M399" t="s">
        <v>3</v>
      </c>
      <c r="N399" t="s">
        <v>8</v>
      </c>
      <c r="O399">
        <v>9.0043040573394079E-6</v>
      </c>
      <c r="P399" t="str">
        <f t="shared" si="6"/>
        <v>3</v>
      </c>
    </row>
    <row r="400" spans="1:16" x14ac:dyDescent="0.25">
      <c r="A400" s="1">
        <v>398</v>
      </c>
      <c r="B400" t="s">
        <v>3471</v>
      </c>
      <c r="C400" t="s">
        <v>4340</v>
      </c>
      <c r="D400" t="s">
        <v>49</v>
      </c>
      <c r="E400" t="s">
        <v>13</v>
      </c>
      <c r="F400" t="s">
        <v>4811</v>
      </c>
      <c r="G400" t="s">
        <v>15</v>
      </c>
      <c r="H400" t="s">
        <v>15</v>
      </c>
      <c r="I400" t="s">
        <v>16</v>
      </c>
      <c r="J400" t="s">
        <v>4811</v>
      </c>
      <c r="K400" t="s">
        <v>761</v>
      </c>
      <c r="L400" t="s">
        <v>5417</v>
      </c>
      <c r="M400" t="s">
        <v>3</v>
      </c>
      <c r="N400" t="s">
        <v>8</v>
      </c>
      <c r="O400">
        <v>9.0043040573394079E-6</v>
      </c>
      <c r="P400" t="str">
        <f t="shared" si="6"/>
        <v>3</v>
      </c>
    </row>
    <row r="401" spans="1:16" x14ac:dyDescent="0.25">
      <c r="A401" s="1">
        <v>399</v>
      </c>
      <c r="B401" t="s">
        <v>3472</v>
      </c>
      <c r="C401" t="s">
        <v>4341</v>
      </c>
      <c r="D401" t="s">
        <v>191</v>
      </c>
      <c r="E401" t="s">
        <v>13</v>
      </c>
      <c r="F401" t="s">
        <v>4811</v>
      </c>
      <c r="G401" t="s">
        <v>15</v>
      </c>
      <c r="H401" t="s">
        <v>15</v>
      </c>
      <c r="I401" t="s">
        <v>16</v>
      </c>
      <c r="J401" t="s">
        <v>4811</v>
      </c>
      <c r="K401" t="s">
        <v>2181</v>
      </c>
      <c r="L401" t="s">
        <v>5418</v>
      </c>
      <c r="M401" t="s">
        <v>3</v>
      </c>
      <c r="N401" t="s">
        <v>8</v>
      </c>
      <c r="O401">
        <v>9.0043040573394079E-6</v>
      </c>
      <c r="P401" t="str">
        <f t="shared" si="6"/>
        <v>3</v>
      </c>
    </row>
    <row r="402" spans="1:16" x14ac:dyDescent="0.25">
      <c r="A402" s="1">
        <v>400</v>
      </c>
      <c r="B402" t="s">
        <v>3473</v>
      </c>
      <c r="C402" t="s">
        <v>4342</v>
      </c>
      <c r="D402" t="s">
        <v>50</v>
      </c>
      <c r="E402" t="s">
        <v>13</v>
      </c>
      <c r="F402" t="s">
        <v>4811</v>
      </c>
      <c r="G402" t="s">
        <v>15</v>
      </c>
      <c r="H402" t="s">
        <v>15</v>
      </c>
      <c r="I402" t="s">
        <v>16</v>
      </c>
      <c r="J402" t="s">
        <v>4811</v>
      </c>
      <c r="K402" t="s">
        <v>4950</v>
      </c>
      <c r="L402" t="s">
        <v>5419</v>
      </c>
      <c r="M402" t="s">
        <v>3</v>
      </c>
      <c r="N402" t="s">
        <v>8</v>
      </c>
      <c r="O402">
        <v>9.0043040573394079E-6</v>
      </c>
      <c r="P402" t="str">
        <f t="shared" si="6"/>
        <v>3</v>
      </c>
    </row>
    <row r="403" spans="1:16" x14ac:dyDescent="0.25">
      <c r="A403" s="1">
        <v>401</v>
      </c>
      <c r="B403" t="s">
        <v>3474</v>
      </c>
      <c r="C403" t="s">
        <v>4343</v>
      </c>
      <c r="D403" t="s">
        <v>50</v>
      </c>
      <c r="E403" t="s">
        <v>13</v>
      </c>
      <c r="F403" t="s">
        <v>4811</v>
      </c>
      <c r="G403" t="s">
        <v>15</v>
      </c>
      <c r="H403" t="s">
        <v>15</v>
      </c>
      <c r="I403" t="s">
        <v>16</v>
      </c>
      <c r="J403" t="s">
        <v>4811</v>
      </c>
      <c r="K403" t="s">
        <v>2334</v>
      </c>
      <c r="L403" t="s">
        <v>5420</v>
      </c>
      <c r="M403" t="s">
        <v>3</v>
      </c>
      <c r="N403" t="s">
        <v>8</v>
      </c>
      <c r="O403">
        <v>9.0043040573394079E-6</v>
      </c>
      <c r="P403" t="str">
        <f t="shared" si="6"/>
        <v>3</v>
      </c>
    </row>
    <row r="404" spans="1:16" x14ac:dyDescent="0.25">
      <c r="A404" s="1">
        <v>402</v>
      </c>
      <c r="B404" t="s">
        <v>3475</v>
      </c>
      <c r="C404" t="s">
        <v>4344</v>
      </c>
      <c r="D404" t="s">
        <v>192</v>
      </c>
      <c r="E404" t="s">
        <v>13</v>
      </c>
      <c r="F404" t="s">
        <v>4811</v>
      </c>
      <c r="G404" t="s">
        <v>15</v>
      </c>
      <c r="H404" t="s">
        <v>15</v>
      </c>
      <c r="I404" t="s">
        <v>16</v>
      </c>
      <c r="J404" t="s">
        <v>4811</v>
      </c>
      <c r="K404" t="s">
        <v>846</v>
      </c>
      <c r="L404" t="s">
        <v>2862</v>
      </c>
      <c r="M404" t="s">
        <v>3</v>
      </c>
      <c r="N404" t="s">
        <v>8</v>
      </c>
      <c r="O404">
        <v>9.0043040573394079E-6</v>
      </c>
      <c r="P404" t="str">
        <f t="shared" si="6"/>
        <v>3</v>
      </c>
    </row>
    <row r="405" spans="1:16" x14ac:dyDescent="0.25">
      <c r="A405" s="1">
        <v>403</v>
      </c>
      <c r="B405" t="s">
        <v>3476</v>
      </c>
      <c r="C405" t="s">
        <v>4345</v>
      </c>
      <c r="D405" t="s">
        <v>115</v>
      </c>
      <c r="E405" t="s">
        <v>13</v>
      </c>
      <c r="F405" t="s">
        <v>4811</v>
      </c>
      <c r="G405" t="s">
        <v>15</v>
      </c>
      <c r="H405" t="s">
        <v>15</v>
      </c>
      <c r="I405" t="s">
        <v>16</v>
      </c>
      <c r="J405" t="s">
        <v>4811</v>
      </c>
      <c r="K405" t="s">
        <v>4951</v>
      </c>
      <c r="L405" t="s">
        <v>3016</v>
      </c>
      <c r="M405" t="s">
        <v>3</v>
      </c>
      <c r="N405" t="s">
        <v>8</v>
      </c>
      <c r="O405">
        <v>9.0043040573394079E-6</v>
      </c>
      <c r="P405" t="str">
        <f t="shared" si="6"/>
        <v>3</v>
      </c>
    </row>
    <row r="406" spans="1:16" x14ac:dyDescent="0.25">
      <c r="A406" s="1">
        <v>404</v>
      </c>
      <c r="B406" t="s">
        <v>3477</v>
      </c>
      <c r="C406" t="s">
        <v>4346</v>
      </c>
      <c r="D406" t="s">
        <v>114</v>
      </c>
      <c r="E406" t="s">
        <v>13</v>
      </c>
      <c r="F406" t="s">
        <v>4811</v>
      </c>
      <c r="G406" t="s">
        <v>15</v>
      </c>
      <c r="H406" t="s">
        <v>15</v>
      </c>
      <c r="I406" t="s">
        <v>16</v>
      </c>
      <c r="J406" t="s">
        <v>4811</v>
      </c>
      <c r="K406" t="s">
        <v>4952</v>
      </c>
      <c r="L406" t="s">
        <v>891</v>
      </c>
      <c r="M406" t="s">
        <v>3</v>
      </c>
      <c r="N406" t="s">
        <v>8</v>
      </c>
      <c r="O406">
        <v>9.0043040573394079E-6</v>
      </c>
      <c r="P406" t="str">
        <f t="shared" si="6"/>
        <v>3</v>
      </c>
    </row>
    <row r="407" spans="1:16" x14ac:dyDescent="0.25">
      <c r="A407" s="1">
        <v>405</v>
      </c>
      <c r="B407" t="s">
        <v>3478</v>
      </c>
      <c r="C407" t="s">
        <v>4347</v>
      </c>
      <c r="D407" t="s">
        <v>115</v>
      </c>
      <c r="E407" t="s">
        <v>13</v>
      </c>
      <c r="F407" t="s">
        <v>4811</v>
      </c>
      <c r="G407" t="s">
        <v>15</v>
      </c>
      <c r="H407" t="s">
        <v>15</v>
      </c>
      <c r="I407" t="s">
        <v>16</v>
      </c>
      <c r="J407" t="s">
        <v>4811</v>
      </c>
      <c r="K407" t="s">
        <v>4953</v>
      </c>
      <c r="L407" t="s">
        <v>5421</v>
      </c>
      <c r="M407" t="s">
        <v>3</v>
      </c>
      <c r="N407" t="s">
        <v>8</v>
      </c>
      <c r="O407">
        <v>9.0043040573394079E-6</v>
      </c>
      <c r="P407" t="str">
        <f t="shared" si="6"/>
        <v>3</v>
      </c>
    </row>
    <row r="408" spans="1:16" x14ac:dyDescent="0.25">
      <c r="A408" s="1">
        <v>406</v>
      </c>
      <c r="B408" t="s">
        <v>3479</v>
      </c>
      <c r="C408" t="s">
        <v>4348</v>
      </c>
      <c r="D408" t="s">
        <v>195</v>
      </c>
      <c r="E408" t="s">
        <v>13</v>
      </c>
      <c r="F408" t="s">
        <v>4811</v>
      </c>
      <c r="G408" t="s">
        <v>15</v>
      </c>
      <c r="H408" t="s">
        <v>15</v>
      </c>
      <c r="I408" t="s">
        <v>16</v>
      </c>
      <c r="J408" t="s">
        <v>4811</v>
      </c>
      <c r="K408" t="s">
        <v>2601</v>
      </c>
      <c r="L408" t="s">
        <v>5422</v>
      </c>
      <c r="M408" t="s">
        <v>3</v>
      </c>
      <c r="N408" t="s">
        <v>8</v>
      </c>
      <c r="O408">
        <v>9.0043040573394079E-6</v>
      </c>
      <c r="P408" t="str">
        <f t="shared" si="6"/>
        <v>3</v>
      </c>
    </row>
    <row r="409" spans="1:16" x14ac:dyDescent="0.25">
      <c r="A409" s="1">
        <v>407</v>
      </c>
      <c r="B409" t="s">
        <v>3480</v>
      </c>
      <c r="C409" t="s">
        <v>4349</v>
      </c>
      <c r="D409" t="s">
        <v>115</v>
      </c>
      <c r="E409" t="s">
        <v>13</v>
      </c>
      <c r="F409" t="s">
        <v>4811</v>
      </c>
      <c r="G409" t="s">
        <v>15</v>
      </c>
      <c r="H409" t="s">
        <v>15</v>
      </c>
      <c r="I409" t="s">
        <v>16</v>
      </c>
      <c r="J409" t="s">
        <v>4811</v>
      </c>
      <c r="K409" t="s">
        <v>2473</v>
      </c>
      <c r="L409" t="s">
        <v>5423</v>
      </c>
      <c r="M409" t="s">
        <v>3</v>
      </c>
      <c r="N409" t="s">
        <v>8</v>
      </c>
      <c r="O409">
        <v>9.0043040573394079E-6</v>
      </c>
      <c r="P409" t="str">
        <f t="shared" si="6"/>
        <v>3</v>
      </c>
    </row>
    <row r="410" spans="1:16" x14ac:dyDescent="0.25">
      <c r="A410" s="1">
        <v>408</v>
      </c>
      <c r="B410" t="s">
        <v>3481</v>
      </c>
      <c r="C410" t="s">
        <v>4350</v>
      </c>
      <c r="D410" t="s">
        <v>194</v>
      </c>
      <c r="E410" t="s">
        <v>13</v>
      </c>
      <c r="F410" t="s">
        <v>4811</v>
      </c>
      <c r="G410" t="s">
        <v>15</v>
      </c>
      <c r="H410" t="s">
        <v>15</v>
      </c>
      <c r="I410" t="s">
        <v>16</v>
      </c>
      <c r="J410" t="s">
        <v>4811</v>
      </c>
      <c r="K410" t="s">
        <v>2299</v>
      </c>
      <c r="L410" t="s">
        <v>2772</v>
      </c>
      <c r="M410" t="s">
        <v>3</v>
      </c>
      <c r="N410" t="s">
        <v>8</v>
      </c>
      <c r="O410">
        <v>9.0043040573394079E-6</v>
      </c>
      <c r="P410" t="str">
        <f t="shared" si="6"/>
        <v>3</v>
      </c>
    </row>
    <row r="411" spans="1:16" x14ac:dyDescent="0.25">
      <c r="A411" s="1">
        <v>409</v>
      </c>
      <c r="B411" t="s">
        <v>3482</v>
      </c>
      <c r="C411" t="s">
        <v>4351</v>
      </c>
      <c r="D411" t="s">
        <v>113</v>
      </c>
      <c r="E411" t="s">
        <v>13</v>
      </c>
      <c r="F411" t="s">
        <v>4811</v>
      </c>
      <c r="G411" t="s">
        <v>15</v>
      </c>
      <c r="H411" t="s">
        <v>15</v>
      </c>
      <c r="I411" t="s">
        <v>16</v>
      </c>
      <c r="J411" t="s">
        <v>4811</v>
      </c>
      <c r="K411" t="s">
        <v>2316</v>
      </c>
      <c r="L411" t="s">
        <v>5424</v>
      </c>
      <c r="M411" t="s">
        <v>3</v>
      </c>
      <c r="N411" t="s">
        <v>8</v>
      </c>
      <c r="O411">
        <v>9.0043040573394079E-6</v>
      </c>
      <c r="P411" t="str">
        <f t="shared" si="6"/>
        <v>3</v>
      </c>
    </row>
    <row r="412" spans="1:16" x14ac:dyDescent="0.25">
      <c r="A412" s="1">
        <v>410</v>
      </c>
      <c r="B412" t="s">
        <v>3483</v>
      </c>
      <c r="C412" s="3" t="s">
        <v>4352</v>
      </c>
      <c r="D412" t="s">
        <v>21</v>
      </c>
      <c r="E412" t="s">
        <v>13</v>
      </c>
      <c r="F412" t="s">
        <v>4811</v>
      </c>
      <c r="G412" t="s">
        <v>15</v>
      </c>
      <c r="H412" t="s">
        <v>15</v>
      </c>
      <c r="I412" t="s">
        <v>16</v>
      </c>
      <c r="J412" t="s">
        <v>4811</v>
      </c>
      <c r="K412" t="s">
        <v>2440</v>
      </c>
      <c r="L412" t="s">
        <v>2778</v>
      </c>
      <c r="M412" t="s">
        <v>3</v>
      </c>
      <c r="N412" t="s">
        <v>8</v>
      </c>
      <c r="O412">
        <v>9.0043040573394079E-6</v>
      </c>
      <c r="P412" t="str">
        <f t="shared" si="6"/>
        <v>3</v>
      </c>
    </row>
    <row r="413" spans="1:16" x14ac:dyDescent="0.25">
      <c r="A413" s="1">
        <v>411</v>
      </c>
      <c r="B413" t="s">
        <v>3484</v>
      </c>
      <c r="C413" t="s">
        <v>4353</v>
      </c>
      <c r="D413" t="s">
        <v>49</v>
      </c>
      <c r="E413" t="s">
        <v>13</v>
      </c>
      <c r="F413" t="s">
        <v>4811</v>
      </c>
      <c r="G413" t="s">
        <v>15</v>
      </c>
      <c r="H413" t="s">
        <v>15</v>
      </c>
      <c r="I413" t="s">
        <v>16</v>
      </c>
      <c r="J413" t="s">
        <v>4811</v>
      </c>
      <c r="K413" t="s">
        <v>4954</v>
      </c>
      <c r="L413" t="s">
        <v>3033</v>
      </c>
      <c r="M413" t="s">
        <v>3</v>
      </c>
      <c r="N413" t="s">
        <v>8</v>
      </c>
      <c r="O413">
        <v>9.0043040573394079E-6</v>
      </c>
      <c r="P413" t="str">
        <f t="shared" si="6"/>
        <v>3</v>
      </c>
    </row>
    <row r="414" spans="1:16" x14ac:dyDescent="0.25">
      <c r="A414" s="1">
        <v>412</v>
      </c>
      <c r="B414" t="s">
        <v>3485</v>
      </c>
      <c r="C414" t="s">
        <v>4354</v>
      </c>
      <c r="D414" t="s">
        <v>21</v>
      </c>
      <c r="E414" t="s">
        <v>13</v>
      </c>
      <c r="F414" t="s">
        <v>4811</v>
      </c>
      <c r="G414" t="s">
        <v>15</v>
      </c>
      <c r="H414" t="s">
        <v>15</v>
      </c>
      <c r="I414" t="s">
        <v>16</v>
      </c>
      <c r="J414" t="s">
        <v>4811</v>
      </c>
      <c r="K414" t="s">
        <v>2617</v>
      </c>
      <c r="L414" t="s">
        <v>5425</v>
      </c>
      <c r="M414" t="s">
        <v>3</v>
      </c>
      <c r="N414" t="s">
        <v>8</v>
      </c>
      <c r="O414">
        <v>9.0043040573394079E-6</v>
      </c>
      <c r="P414" t="str">
        <f t="shared" si="6"/>
        <v>3</v>
      </c>
    </row>
    <row r="415" spans="1:16" x14ac:dyDescent="0.25">
      <c r="A415" s="1">
        <v>413</v>
      </c>
      <c r="B415" t="s">
        <v>3486</v>
      </c>
      <c r="C415" t="s">
        <v>4355</v>
      </c>
      <c r="D415" t="s">
        <v>113</v>
      </c>
      <c r="E415" t="s">
        <v>13</v>
      </c>
      <c r="F415" t="s">
        <v>4811</v>
      </c>
      <c r="G415" t="s">
        <v>15</v>
      </c>
      <c r="H415" t="s">
        <v>15</v>
      </c>
      <c r="I415" t="s">
        <v>16</v>
      </c>
      <c r="J415" t="s">
        <v>4811</v>
      </c>
      <c r="K415" t="s">
        <v>2276</v>
      </c>
      <c r="L415" t="s">
        <v>2808</v>
      </c>
      <c r="M415" t="s">
        <v>3</v>
      </c>
      <c r="N415" t="s">
        <v>8</v>
      </c>
      <c r="O415">
        <v>9.0043040573394079E-6</v>
      </c>
      <c r="P415" t="str">
        <f t="shared" si="6"/>
        <v>3</v>
      </c>
    </row>
    <row r="416" spans="1:16" x14ac:dyDescent="0.25">
      <c r="A416" s="1">
        <v>414</v>
      </c>
      <c r="B416" t="s">
        <v>3487</v>
      </c>
      <c r="C416" t="s">
        <v>4356</v>
      </c>
      <c r="D416" t="s">
        <v>195</v>
      </c>
      <c r="E416" t="s">
        <v>13</v>
      </c>
      <c r="F416" t="s">
        <v>4811</v>
      </c>
      <c r="G416" t="s">
        <v>15</v>
      </c>
      <c r="H416" t="s">
        <v>15</v>
      </c>
      <c r="I416" t="s">
        <v>16</v>
      </c>
      <c r="J416" t="s">
        <v>4811</v>
      </c>
      <c r="K416" t="s">
        <v>2416</v>
      </c>
      <c r="L416" t="s">
        <v>5426</v>
      </c>
      <c r="M416" t="s">
        <v>3</v>
      </c>
      <c r="N416" t="s">
        <v>8</v>
      </c>
      <c r="O416">
        <v>9.0043040573394079E-6</v>
      </c>
      <c r="P416" t="str">
        <f t="shared" si="6"/>
        <v>3</v>
      </c>
    </row>
    <row r="417" spans="1:16" x14ac:dyDescent="0.25">
      <c r="A417" s="1">
        <v>415</v>
      </c>
      <c r="B417" t="s">
        <v>3488</v>
      </c>
      <c r="C417" t="s">
        <v>4357</v>
      </c>
      <c r="D417" t="s">
        <v>21</v>
      </c>
      <c r="E417" t="s">
        <v>13</v>
      </c>
      <c r="F417" t="s">
        <v>4811</v>
      </c>
      <c r="G417" t="s">
        <v>15</v>
      </c>
      <c r="H417" t="s">
        <v>15</v>
      </c>
      <c r="I417" t="s">
        <v>16</v>
      </c>
      <c r="J417" t="s">
        <v>4811</v>
      </c>
      <c r="K417" t="s">
        <v>866</v>
      </c>
      <c r="L417" t="s">
        <v>375</v>
      </c>
      <c r="M417" t="s">
        <v>3</v>
      </c>
      <c r="N417" t="s">
        <v>8</v>
      </c>
      <c r="O417">
        <v>9.0043040573394079E-6</v>
      </c>
      <c r="P417" t="str">
        <f t="shared" si="6"/>
        <v>3</v>
      </c>
    </row>
    <row r="418" spans="1:16" x14ac:dyDescent="0.25">
      <c r="A418" s="1">
        <v>416</v>
      </c>
      <c r="B418" t="s">
        <v>3489</v>
      </c>
      <c r="C418" t="s">
        <v>4358</v>
      </c>
      <c r="D418" t="s">
        <v>48</v>
      </c>
      <c r="E418" t="s">
        <v>13</v>
      </c>
      <c r="F418" t="s">
        <v>4811</v>
      </c>
      <c r="G418" t="s">
        <v>15</v>
      </c>
      <c r="H418" t="s">
        <v>15</v>
      </c>
      <c r="I418" t="s">
        <v>16</v>
      </c>
      <c r="J418" t="s">
        <v>4811</v>
      </c>
      <c r="K418" t="s">
        <v>4955</v>
      </c>
      <c r="L418" t="s">
        <v>952</v>
      </c>
      <c r="M418" t="s">
        <v>3</v>
      </c>
      <c r="N418" t="s">
        <v>8</v>
      </c>
      <c r="O418">
        <v>9.0043040573394079E-6</v>
      </c>
      <c r="P418" t="str">
        <f t="shared" si="6"/>
        <v>3</v>
      </c>
    </row>
    <row r="419" spans="1:16" x14ac:dyDescent="0.25">
      <c r="A419" s="1">
        <v>417</v>
      </c>
      <c r="B419" t="s">
        <v>3490</v>
      </c>
      <c r="C419" t="s">
        <v>4359</v>
      </c>
      <c r="D419" t="s">
        <v>77</v>
      </c>
      <c r="E419" t="s">
        <v>13</v>
      </c>
      <c r="F419" t="s">
        <v>4811</v>
      </c>
      <c r="G419" t="s">
        <v>15</v>
      </c>
      <c r="H419" t="s">
        <v>15</v>
      </c>
      <c r="I419" t="s">
        <v>16</v>
      </c>
      <c r="J419" t="s">
        <v>4811</v>
      </c>
      <c r="K419" t="s">
        <v>4956</v>
      </c>
      <c r="L419" t="s">
        <v>5427</v>
      </c>
      <c r="M419" t="s">
        <v>3</v>
      </c>
      <c r="N419" t="s">
        <v>8</v>
      </c>
      <c r="O419">
        <v>6.0028693715596064E-6</v>
      </c>
      <c r="P419" t="str">
        <f t="shared" si="6"/>
        <v>2</v>
      </c>
    </row>
    <row r="420" spans="1:16" x14ac:dyDescent="0.25">
      <c r="A420" s="1">
        <v>418</v>
      </c>
      <c r="B420" t="s">
        <v>3491</v>
      </c>
      <c r="C420" t="s">
        <v>4360</v>
      </c>
      <c r="D420" t="s">
        <v>2162</v>
      </c>
      <c r="E420" t="s">
        <v>13</v>
      </c>
      <c r="F420" t="s">
        <v>4811</v>
      </c>
      <c r="G420" t="s">
        <v>15</v>
      </c>
      <c r="H420" t="s">
        <v>15</v>
      </c>
      <c r="I420" t="s">
        <v>16</v>
      </c>
      <c r="J420" t="s">
        <v>4811</v>
      </c>
      <c r="K420" t="s">
        <v>2230</v>
      </c>
      <c r="L420" t="s">
        <v>5428</v>
      </c>
      <c r="M420" t="s">
        <v>3</v>
      </c>
      <c r="N420" t="s">
        <v>8</v>
      </c>
      <c r="O420">
        <v>6.0028693715596064E-6</v>
      </c>
      <c r="P420" t="str">
        <f t="shared" si="6"/>
        <v>2</v>
      </c>
    </row>
    <row r="421" spans="1:16" x14ac:dyDescent="0.25">
      <c r="A421" s="1">
        <v>419</v>
      </c>
      <c r="B421" t="s">
        <v>3492</v>
      </c>
      <c r="C421" t="s">
        <v>4361</v>
      </c>
      <c r="D421" t="s">
        <v>115</v>
      </c>
      <c r="E421" t="s">
        <v>13</v>
      </c>
      <c r="F421" t="s">
        <v>4811</v>
      </c>
      <c r="G421" t="s">
        <v>15</v>
      </c>
      <c r="H421" t="s">
        <v>15</v>
      </c>
      <c r="I421" t="s">
        <v>16</v>
      </c>
      <c r="J421" t="s">
        <v>4811</v>
      </c>
      <c r="K421" t="s">
        <v>2547</v>
      </c>
      <c r="L421" t="s">
        <v>5429</v>
      </c>
      <c r="M421" t="s">
        <v>3</v>
      </c>
      <c r="N421" t="s">
        <v>8</v>
      </c>
      <c r="O421">
        <v>6.0028693715596064E-6</v>
      </c>
      <c r="P421" t="str">
        <f t="shared" si="6"/>
        <v>2</v>
      </c>
    </row>
    <row r="422" spans="1:16" x14ac:dyDescent="0.25">
      <c r="A422" s="1">
        <v>420</v>
      </c>
      <c r="B422" t="s">
        <v>3493</v>
      </c>
      <c r="C422" t="s">
        <v>4362</v>
      </c>
      <c r="D422" t="s">
        <v>49</v>
      </c>
      <c r="E422" t="s">
        <v>13</v>
      </c>
      <c r="F422" t="s">
        <v>4811</v>
      </c>
      <c r="G422" t="s">
        <v>15</v>
      </c>
      <c r="H422" t="s">
        <v>15</v>
      </c>
      <c r="I422" t="s">
        <v>16</v>
      </c>
      <c r="J422" t="s">
        <v>4811</v>
      </c>
      <c r="K422" t="s">
        <v>4957</v>
      </c>
      <c r="L422" t="s">
        <v>5430</v>
      </c>
      <c r="M422" t="s">
        <v>3</v>
      </c>
      <c r="N422" t="s">
        <v>8</v>
      </c>
      <c r="O422">
        <v>6.0028693715596064E-6</v>
      </c>
      <c r="P422" t="str">
        <f t="shared" si="6"/>
        <v>2</v>
      </c>
    </row>
    <row r="423" spans="1:16" x14ac:dyDescent="0.25">
      <c r="A423" s="1">
        <v>421</v>
      </c>
      <c r="B423" t="s">
        <v>3494</v>
      </c>
      <c r="C423" t="s">
        <v>4363</v>
      </c>
      <c r="D423" t="s">
        <v>2162</v>
      </c>
      <c r="E423" t="s">
        <v>13</v>
      </c>
      <c r="F423" t="s">
        <v>4811</v>
      </c>
      <c r="G423" t="s">
        <v>15</v>
      </c>
      <c r="H423" t="s">
        <v>15</v>
      </c>
      <c r="I423" t="s">
        <v>16</v>
      </c>
      <c r="J423" t="s">
        <v>4811</v>
      </c>
      <c r="K423" t="s">
        <v>4958</v>
      </c>
      <c r="L423" t="s">
        <v>5431</v>
      </c>
      <c r="M423" t="s">
        <v>3</v>
      </c>
      <c r="N423" t="s">
        <v>8</v>
      </c>
      <c r="O423">
        <v>6.0028693715596064E-6</v>
      </c>
      <c r="P423" t="str">
        <f t="shared" si="6"/>
        <v>2</v>
      </c>
    </row>
    <row r="424" spans="1:16" x14ac:dyDescent="0.25">
      <c r="A424" s="1">
        <v>422</v>
      </c>
      <c r="B424" t="s">
        <v>3495</v>
      </c>
      <c r="C424" t="s">
        <v>4364</v>
      </c>
      <c r="D424" t="s">
        <v>330</v>
      </c>
      <c r="E424" t="s">
        <v>13</v>
      </c>
      <c r="F424" t="s">
        <v>4811</v>
      </c>
      <c r="G424" t="s">
        <v>15</v>
      </c>
      <c r="H424" t="s">
        <v>15</v>
      </c>
      <c r="I424" t="s">
        <v>16</v>
      </c>
      <c r="J424" t="s">
        <v>4811</v>
      </c>
      <c r="K424" t="s">
        <v>2359</v>
      </c>
      <c r="L424" t="s">
        <v>2693</v>
      </c>
      <c r="M424" t="s">
        <v>3</v>
      </c>
      <c r="N424" t="s">
        <v>8</v>
      </c>
      <c r="O424">
        <v>6.0028693715596064E-6</v>
      </c>
      <c r="P424" t="str">
        <f t="shared" si="6"/>
        <v>2</v>
      </c>
    </row>
    <row r="425" spans="1:16" x14ac:dyDescent="0.25">
      <c r="A425" s="1">
        <v>423</v>
      </c>
      <c r="B425" t="s">
        <v>3496</v>
      </c>
      <c r="C425" t="s">
        <v>4365</v>
      </c>
      <c r="D425" t="s">
        <v>49</v>
      </c>
      <c r="E425" t="s">
        <v>13</v>
      </c>
      <c r="F425" t="s">
        <v>4811</v>
      </c>
      <c r="G425" t="s">
        <v>15</v>
      </c>
      <c r="H425" t="s">
        <v>15</v>
      </c>
      <c r="I425" t="s">
        <v>16</v>
      </c>
      <c r="J425" t="s">
        <v>4811</v>
      </c>
      <c r="K425" t="s">
        <v>4959</v>
      </c>
      <c r="L425" t="s">
        <v>5432</v>
      </c>
      <c r="M425" t="s">
        <v>3</v>
      </c>
      <c r="N425" t="s">
        <v>8</v>
      </c>
      <c r="O425">
        <v>6.0028693715596064E-6</v>
      </c>
      <c r="P425" t="str">
        <f t="shared" si="6"/>
        <v>2</v>
      </c>
    </row>
    <row r="426" spans="1:16" x14ac:dyDescent="0.25">
      <c r="A426" s="1">
        <v>424</v>
      </c>
      <c r="B426" t="s">
        <v>3497</v>
      </c>
      <c r="C426" t="s">
        <v>4366</v>
      </c>
      <c r="D426" t="s">
        <v>21</v>
      </c>
      <c r="E426" t="s">
        <v>13</v>
      </c>
      <c r="F426" t="s">
        <v>4811</v>
      </c>
      <c r="G426" t="s">
        <v>15</v>
      </c>
      <c r="H426" t="s">
        <v>15</v>
      </c>
      <c r="I426" t="s">
        <v>16</v>
      </c>
      <c r="J426" t="s">
        <v>4811</v>
      </c>
      <c r="K426" t="s">
        <v>4960</v>
      </c>
      <c r="L426" t="s">
        <v>2790</v>
      </c>
      <c r="M426" t="s">
        <v>3</v>
      </c>
      <c r="N426" t="s">
        <v>8</v>
      </c>
      <c r="O426">
        <v>6.0028693715596064E-6</v>
      </c>
      <c r="P426" t="str">
        <f t="shared" si="6"/>
        <v>2</v>
      </c>
    </row>
    <row r="427" spans="1:16" x14ac:dyDescent="0.25">
      <c r="A427" s="1">
        <v>425</v>
      </c>
      <c r="B427" t="s">
        <v>3498</v>
      </c>
      <c r="C427" t="s">
        <v>4367</v>
      </c>
      <c r="D427" t="s">
        <v>21</v>
      </c>
      <c r="E427" t="s">
        <v>13</v>
      </c>
      <c r="F427" t="s">
        <v>4811</v>
      </c>
      <c r="G427" t="s">
        <v>15</v>
      </c>
      <c r="H427" t="s">
        <v>15</v>
      </c>
      <c r="I427" t="s">
        <v>16</v>
      </c>
      <c r="J427" t="s">
        <v>4811</v>
      </c>
      <c r="K427" t="s">
        <v>2349</v>
      </c>
      <c r="L427" t="s">
        <v>2847</v>
      </c>
      <c r="M427" t="s">
        <v>3</v>
      </c>
      <c r="N427" t="s">
        <v>8</v>
      </c>
      <c r="O427">
        <v>6.0028693715596064E-6</v>
      </c>
      <c r="P427" t="str">
        <f t="shared" si="6"/>
        <v>2</v>
      </c>
    </row>
    <row r="428" spans="1:16" x14ac:dyDescent="0.25">
      <c r="A428" s="1">
        <v>426</v>
      </c>
      <c r="B428" t="s">
        <v>3499</v>
      </c>
      <c r="C428" s="20" t="s">
        <v>4368</v>
      </c>
      <c r="D428" t="s">
        <v>50</v>
      </c>
      <c r="E428" t="s">
        <v>13</v>
      </c>
      <c r="F428" t="s">
        <v>4811</v>
      </c>
      <c r="G428" t="s">
        <v>15</v>
      </c>
      <c r="H428" t="s">
        <v>15</v>
      </c>
      <c r="I428" t="s">
        <v>16</v>
      </c>
      <c r="J428" t="s">
        <v>4811</v>
      </c>
      <c r="K428" t="s">
        <v>2426</v>
      </c>
      <c r="L428" t="s">
        <v>2704</v>
      </c>
      <c r="M428" t="s">
        <v>3</v>
      </c>
      <c r="N428" t="s">
        <v>8</v>
      </c>
      <c r="O428">
        <v>6.0028693715596064E-6</v>
      </c>
      <c r="P428" t="str">
        <f t="shared" si="6"/>
        <v>2</v>
      </c>
    </row>
    <row r="429" spans="1:16" x14ac:dyDescent="0.25">
      <c r="A429" s="1">
        <v>427</v>
      </c>
      <c r="B429" t="s">
        <v>3500</v>
      </c>
      <c r="C429" t="s">
        <v>4369</v>
      </c>
      <c r="D429" t="s">
        <v>49</v>
      </c>
      <c r="E429" t="s">
        <v>13</v>
      </c>
      <c r="F429" t="s">
        <v>4811</v>
      </c>
      <c r="G429" t="s">
        <v>15</v>
      </c>
      <c r="H429" t="s">
        <v>15</v>
      </c>
      <c r="I429" t="s">
        <v>16</v>
      </c>
      <c r="J429" t="s">
        <v>4811</v>
      </c>
      <c r="K429" t="s">
        <v>2435</v>
      </c>
      <c r="L429" t="s">
        <v>5433</v>
      </c>
      <c r="M429" t="s">
        <v>3</v>
      </c>
      <c r="N429" t="s">
        <v>8</v>
      </c>
      <c r="O429">
        <v>6.0028693715596064E-6</v>
      </c>
      <c r="P429" t="str">
        <f t="shared" si="6"/>
        <v>2</v>
      </c>
    </row>
    <row r="430" spans="1:16" x14ac:dyDescent="0.25">
      <c r="A430" s="1">
        <v>428</v>
      </c>
      <c r="B430" t="s">
        <v>3501</v>
      </c>
      <c r="C430" t="s">
        <v>4370</v>
      </c>
      <c r="D430" t="s">
        <v>195</v>
      </c>
      <c r="E430" t="s">
        <v>13</v>
      </c>
      <c r="F430" t="s">
        <v>4811</v>
      </c>
      <c r="G430" t="s">
        <v>15</v>
      </c>
      <c r="H430" t="s">
        <v>15</v>
      </c>
      <c r="I430" t="s">
        <v>16</v>
      </c>
      <c r="J430" t="s">
        <v>4811</v>
      </c>
      <c r="K430" t="s">
        <v>4961</v>
      </c>
      <c r="L430" t="s">
        <v>5434</v>
      </c>
      <c r="M430" t="s">
        <v>3</v>
      </c>
      <c r="N430" t="s">
        <v>8</v>
      </c>
      <c r="O430">
        <v>6.0028693715596064E-6</v>
      </c>
      <c r="P430" t="str">
        <f t="shared" si="6"/>
        <v>2</v>
      </c>
    </row>
    <row r="431" spans="1:16" x14ac:dyDescent="0.25">
      <c r="A431" s="1">
        <v>429</v>
      </c>
      <c r="B431" t="s">
        <v>3502</v>
      </c>
      <c r="C431" t="s">
        <v>4371</v>
      </c>
      <c r="D431" t="s">
        <v>115</v>
      </c>
      <c r="E431" t="s">
        <v>13</v>
      </c>
      <c r="F431" t="s">
        <v>4811</v>
      </c>
      <c r="G431" t="s">
        <v>15</v>
      </c>
      <c r="H431" t="s">
        <v>15</v>
      </c>
      <c r="I431" t="s">
        <v>16</v>
      </c>
      <c r="J431" t="s">
        <v>4811</v>
      </c>
      <c r="K431" t="s">
        <v>4962</v>
      </c>
      <c r="L431" t="s">
        <v>5435</v>
      </c>
      <c r="M431" t="s">
        <v>3</v>
      </c>
      <c r="N431" t="s">
        <v>8</v>
      </c>
      <c r="O431">
        <v>6.0028693715596064E-6</v>
      </c>
      <c r="P431" t="str">
        <f t="shared" si="6"/>
        <v>2</v>
      </c>
    </row>
    <row r="432" spans="1:16" x14ac:dyDescent="0.25">
      <c r="A432" s="1">
        <v>430</v>
      </c>
      <c r="B432" t="s">
        <v>3503</v>
      </c>
      <c r="C432" t="s">
        <v>4372</v>
      </c>
      <c r="D432" t="s">
        <v>49</v>
      </c>
      <c r="E432" t="s">
        <v>13</v>
      </c>
      <c r="F432" t="s">
        <v>4811</v>
      </c>
      <c r="G432" t="s">
        <v>15</v>
      </c>
      <c r="H432" t="s">
        <v>15</v>
      </c>
      <c r="I432" t="s">
        <v>16</v>
      </c>
      <c r="J432" t="s">
        <v>4811</v>
      </c>
      <c r="K432" t="s">
        <v>4963</v>
      </c>
      <c r="L432" t="s">
        <v>2347</v>
      </c>
      <c r="M432" t="s">
        <v>3</v>
      </c>
      <c r="N432" t="s">
        <v>8</v>
      </c>
      <c r="O432">
        <v>6.0028693715596064E-6</v>
      </c>
      <c r="P432" t="str">
        <f t="shared" si="6"/>
        <v>2</v>
      </c>
    </row>
    <row r="433" spans="1:16" x14ac:dyDescent="0.25">
      <c r="A433" s="1">
        <v>431</v>
      </c>
      <c r="B433" t="s">
        <v>3504</v>
      </c>
      <c r="C433" s="22" t="s">
        <v>4373</v>
      </c>
      <c r="D433" t="s">
        <v>50</v>
      </c>
      <c r="E433" t="s">
        <v>13</v>
      </c>
      <c r="F433" t="s">
        <v>4811</v>
      </c>
      <c r="G433" t="s">
        <v>15</v>
      </c>
      <c r="H433" t="s">
        <v>15</v>
      </c>
      <c r="I433" t="s">
        <v>16</v>
      </c>
      <c r="J433" t="s">
        <v>4811</v>
      </c>
      <c r="K433" t="s">
        <v>4964</v>
      </c>
      <c r="L433" t="s">
        <v>2845</v>
      </c>
      <c r="M433" t="s">
        <v>3</v>
      </c>
      <c r="N433" t="s">
        <v>8</v>
      </c>
      <c r="O433">
        <v>6.0028693715596064E-6</v>
      </c>
      <c r="P433" t="str">
        <f t="shared" si="6"/>
        <v>2</v>
      </c>
    </row>
    <row r="434" spans="1:16" x14ac:dyDescent="0.25">
      <c r="A434" s="1">
        <v>432</v>
      </c>
      <c r="B434" t="s">
        <v>3505</v>
      </c>
      <c r="C434" t="s">
        <v>4374</v>
      </c>
      <c r="D434" t="s">
        <v>50</v>
      </c>
      <c r="E434" t="s">
        <v>13</v>
      </c>
      <c r="F434" t="s">
        <v>4811</v>
      </c>
      <c r="G434" t="s">
        <v>15</v>
      </c>
      <c r="H434" t="s">
        <v>15</v>
      </c>
      <c r="I434" t="s">
        <v>16</v>
      </c>
      <c r="J434" t="s">
        <v>4811</v>
      </c>
      <c r="K434" t="s">
        <v>385</v>
      </c>
      <c r="L434" t="s">
        <v>5436</v>
      </c>
      <c r="M434" t="s">
        <v>3</v>
      </c>
      <c r="N434" t="s">
        <v>8</v>
      </c>
      <c r="O434">
        <v>6.0028693715596064E-6</v>
      </c>
      <c r="P434" t="str">
        <f t="shared" si="6"/>
        <v>2</v>
      </c>
    </row>
    <row r="435" spans="1:16" x14ac:dyDescent="0.25">
      <c r="A435" s="1">
        <v>433</v>
      </c>
      <c r="B435" t="s">
        <v>3506</v>
      </c>
      <c r="C435" t="s">
        <v>4375</v>
      </c>
      <c r="D435" t="s">
        <v>114</v>
      </c>
      <c r="E435" t="s">
        <v>13</v>
      </c>
      <c r="F435" t="s">
        <v>4811</v>
      </c>
      <c r="G435" t="s">
        <v>15</v>
      </c>
      <c r="H435" t="s">
        <v>15</v>
      </c>
      <c r="I435" t="s">
        <v>16</v>
      </c>
      <c r="J435" t="s">
        <v>4811</v>
      </c>
      <c r="K435" t="s">
        <v>4965</v>
      </c>
      <c r="L435" t="s">
        <v>5437</v>
      </c>
      <c r="M435" t="s">
        <v>3</v>
      </c>
      <c r="N435" t="s">
        <v>8</v>
      </c>
      <c r="O435">
        <v>6.0028693715596064E-6</v>
      </c>
      <c r="P435" t="str">
        <f t="shared" si="6"/>
        <v>2</v>
      </c>
    </row>
    <row r="436" spans="1:16" x14ac:dyDescent="0.25">
      <c r="A436" s="1">
        <v>434</v>
      </c>
      <c r="B436" t="s">
        <v>3507</v>
      </c>
      <c r="C436" t="s">
        <v>4376</v>
      </c>
      <c r="D436" t="s">
        <v>49</v>
      </c>
      <c r="E436" t="s">
        <v>13</v>
      </c>
      <c r="F436" t="s">
        <v>4811</v>
      </c>
      <c r="G436" t="s">
        <v>15</v>
      </c>
      <c r="H436" t="s">
        <v>15</v>
      </c>
      <c r="I436" t="s">
        <v>16</v>
      </c>
      <c r="J436" t="s">
        <v>4811</v>
      </c>
      <c r="K436" t="s">
        <v>4966</v>
      </c>
      <c r="L436" t="s">
        <v>5438</v>
      </c>
      <c r="M436" t="s">
        <v>3</v>
      </c>
      <c r="N436" t="s">
        <v>8</v>
      </c>
      <c r="O436">
        <v>6.0028693715596064E-6</v>
      </c>
      <c r="P436" t="str">
        <f t="shared" si="6"/>
        <v>2</v>
      </c>
    </row>
    <row r="437" spans="1:16" x14ac:dyDescent="0.25">
      <c r="A437" s="1">
        <v>435</v>
      </c>
      <c r="B437" t="s">
        <v>3508</v>
      </c>
      <c r="C437" s="24" t="s">
        <v>4377</v>
      </c>
      <c r="D437" t="s">
        <v>194</v>
      </c>
      <c r="E437" t="s">
        <v>13</v>
      </c>
      <c r="F437" t="s">
        <v>4811</v>
      </c>
      <c r="G437" t="s">
        <v>15</v>
      </c>
      <c r="H437" t="s">
        <v>15</v>
      </c>
      <c r="I437" t="s">
        <v>16</v>
      </c>
      <c r="J437" t="s">
        <v>4811</v>
      </c>
      <c r="K437" t="s">
        <v>829</v>
      </c>
      <c r="L437" t="s">
        <v>5439</v>
      </c>
      <c r="M437" t="s">
        <v>3</v>
      </c>
      <c r="N437" t="s">
        <v>8</v>
      </c>
      <c r="O437">
        <v>6.0028693715596064E-6</v>
      </c>
      <c r="P437" t="str">
        <f t="shared" si="6"/>
        <v>2</v>
      </c>
    </row>
    <row r="438" spans="1:16" x14ac:dyDescent="0.25">
      <c r="A438" s="1">
        <v>436</v>
      </c>
      <c r="B438" t="s">
        <v>3509</v>
      </c>
      <c r="C438" t="s">
        <v>4378</v>
      </c>
      <c r="D438" t="s">
        <v>193</v>
      </c>
      <c r="E438" t="s">
        <v>13</v>
      </c>
      <c r="F438" t="s">
        <v>4811</v>
      </c>
      <c r="G438" t="s">
        <v>15</v>
      </c>
      <c r="H438" t="s">
        <v>15</v>
      </c>
      <c r="I438" t="s">
        <v>16</v>
      </c>
      <c r="J438" t="s">
        <v>4811</v>
      </c>
      <c r="K438" t="s">
        <v>4967</v>
      </c>
      <c r="L438" t="s">
        <v>2888</v>
      </c>
      <c r="M438" t="s">
        <v>3</v>
      </c>
      <c r="N438" t="s">
        <v>8</v>
      </c>
      <c r="O438">
        <v>6.0028693715596064E-6</v>
      </c>
      <c r="P438" t="str">
        <f t="shared" si="6"/>
        <v>2</v>
      </c>
    </row>
    <row r="439" spans="1:16" x14ac:dyDescent="0.25">
      <c r="A439" s="1">
        <v>437</v>
      </c>
      <c r="B439" t="s">
        <v>3510</v>
      </c>
      <c r="C439" s="21" t="s">
        <v>4379</v>
      </c>
      <c r="D439" t="s">
        <v>48</v>
      </c>
      <c r="E439" t="s">
        <v>13</v>
      </c>
      <c r="F439" t="s">
        <v>4811</v>
      </c>
      <c r="G439" t="s">
        <v>15</v>
      </c>
      <c r="H439" t="s">
        <v>15</v>
      </c>
      <c r="I439" t="s">
        <v>16</v>
      </c>
      <c r="J439" t="s">
        <v>4811</v>
      </c>
      <c r="K439" t="s">
        <v>2309</v>
      </c>
      <c r="L439" t="s">
        <v>5440</v>
      </c>
      <c r="M439" t="s">
        <v>3</v>
      </c>
      <c r="N439" t="s">
        <v>8</v>
      </c>
      <c r="O439">
        <v>6.0028693715596064E-6</v>
      </c>
      <c r="P439" t="str">
        <f t="shared" si="6"/>
        <v>2</v>
      </c>
    </row>
    <row r="440" spans="1:16" x14ac:dyDescent="0.25">
      <c r="A440" s="1">
        <v>438</v>
      </c>
      <c r="B440" t="s">
        <v>3511</v>
      </c>
      <c r="C440" t="s">
        <v>4380</v>
      </c>
      <c r="D440" t="s">
        <v>193</v>
      </c>
      <c r="E440" t="s">
        <v>13</v>
      </c>
      <c r="F440" t="s">
        <v>4811</v>
      </c>
      <c r="G440" t="s">
        <v>15</v>
      </c>
      <c r="H440" t="s">
        <v>15</v>
      </c>
      <c r="I440" t="s">
        <v>16</v>
      </c>
      <c r="J440" t="s">
        <v>4811</v>
      </c>
      <c r="K440" t="s">
        <v>4968</v>
      </c>
      <c r="L440" t="s">
        <v>5441</v>
      </c>
      <c r="M440" t="s">
        <v>3</v>
      </c>
      <c r="N440" t="s">
        <v>8</v>
      </c>
      <c r="O440">
        <v>6.0028693715596064E-6</v>
      </c>
      <c r="P440" t="str">
        <f t="shared" si="6"/>
        <v>2</v>
      </c>
    </row>
    <row r="441" spans="1:16" x14ac:dyDescent="0.25">
      <c r="A441" s="1">
        <v>439</v>
      </c>
      <c r="B441" t="s">
        <v>3512</v>
      </c>
      <c r="C441" t="s">
        <v>4381</v>
      </c>
      <c r="D441" t="s">
        <v>49</v>
      </c>
      <c r="E441" t="s">
        <v>13</v>
      </c>
      <c r="F441" t="s">
        <v>4811</v>
      </c>
      <c r="G441" t="s">
        <v>15</v>
      </c>
      <c r="H441" t="s">
        <v>15</v>
      </c>
      <c r="I441" t="s">
        <v>16</v>
      </c>
      <c r="J441" t="s">
        <v>4811</v>
      </c>
      <c r="K441" t="s">
        <v>4969</v>
      </c>
      <c r="L441" t="s">
        <v>5442</v>
      </c>
      <c r="M441" t="s">
        <v>3</v>
      </c>
      <c r="N441" t="s">
        <v>8</v>
      </c>
      <c r="O441">
        <v>6.0028693715596064E-6</v>
      </c>
      <c r="P441" t="str">
        <f t="shared" si="6"/>
        <v>2</v>
      </c>
    </row>
    <row r="442" spans="1:16" x14ac:dyDescent="0.25">
      <c r="A442" s="1">
        <v>440</v>
      </c>
      <c r="B442" t="s">
        <v>3513</v>
      </c>
      <c r="C442" t="s">
        <v>4382</v>
      </c>
      <c r="D442" t="s">
        <v>194</v>
      </c>
      <c r="E442" t="s">
        <v>13</v>
      </c>
      <c r="F442" t="s">
        <v>4811</v>
      </c>
      <c r="G442" t="s">
        <v>15</v>
      </c>
      <c r="H442" t="s">
        <v>15</v>
      </c>
      <c r="I442" t="s">
        <v>16</v>
      </c>
      <c r="J442" t="s">
        <v>4811</v>
      </c>
      <c r="K442" t="s">
        <v>4970</v>
      </c>
      <c r="L442" t="s">
        <v>5443</v>
      </c>
      <c r="M442" t="s">
        <v>3</v>
      </c>
      <c r="N442" t="s">
        <v>8</v>
      </c>
      <c r="O442">
        <v>6.0028693715596064E-6</v>
      </c>
      <c r="P442" t="str">
        <f t="shared" si="6"/>
        <v>2</v>
      </c>
    </row>
    <row r="443" spans="1:16" x14ac:dyDescent="0.25">
      <c r="A443" s="1">
        <v>441</v>
      </c>
      <c r="B443" t="s">
        <v>3514</v>
      </c>
      <c r="C443" s="22" t="s">
        <v>4383</v>
      </c>
      <c r="D443" t="s">
        <v>50</v>
      </c>
      <c r="E443" t="s">
        <v>13</v>
      </c>
      <c r="F443" t="s">
        <v>4811</v>
      </c>
      <c r="G443" t="s">
        <v>15</v>
      </c>
      <c r="H443" t="s">
        <v>15</v>
      </c>
      <c r="I443" t="s">
        <v>16</v>
      </c>
      <c r="J443" t="s">
        <v>4811</v>
      </c>
      <c r="K443" t="s">
        <v>4971</v>
      </c>
      <c r="L443" t="s">
        <v>2750</v>
      </c>
      <c r="M443" t="s">
        <v>3</v>
      </c>
      <c r="N443" t="s">
        <v>8</v>
      </c>
      <c r="O443">
        <v>6.0028693715596064E-6</v>
      </c>
      <c r="P443" t="str">
        <f t="shared" si="6"/>
        <v>2</v>
      </c>
    </row>
    <row r="444" spans="1:16" x14ac:dyDescent="0.25">
      <c r="A444" s="1">
        <v>442</v>
      </c>
      <c r="B444" t="s">
        <v>3515</v>
      </c>
      <c r="C444" t="s">
        <v>4384</v>
      </c>
      <c r="D444" t="s">
        <v>49</v>
      </c>
      <c r="E444" t="s">
        <v>13</v>
      </c>
      <c r="F444" t="s">
        <v>4811</v>
      </c>
      <c r="G444" t="s">
        <v>15</v>
      </c>
      <c r="H444" t="s">
        <v>15</v>
      </c>
      <c r="I444" t="s">
        <v>16</v>
      </c>
      <c r="J444" t="s">
        <v>4811</v>
      </c>
      <c r="K444" t="s">
        <v>4972</v>
      </c>
      <c r="L444" t="s">
        <v>2713</v>
      </c>
      <c r="M444" t="s">
        <v>3</v>
      </c>
      <c r="N444" t="s">
        <v>8</v>
      </c>
      <c r="O444">
        <v>6.0028693715596064E-6</v>
      </c>
      <c r="P444" t="str">
        <f t="shared" si="6"/>
        <v>2</v>
      </c>
    </row>
    <row r="445" spans="1:16" x14ac:dyDescent="0.25">
      <c r="A445" s="1">
        <v>443</v>
      </c>
      <c r="B445" t="s">
        <v>3516</v>
      </c>
      <c r="C445" t="s">
        <v>4385</v>
      </c>
      <c r="D445" t="s">
        <v>49</v>
      </c>
      <c r="E445" t="s">
        <v>13</v>
      </c>
      <c r="F445" t="s">
        <v>4811</v>
      </c>
      <c r="G445" t="s">
        <v>15</v>
      </c>
      <c r="H445" t="s">
        <v>15</v>
      </c>
      <c r="I445" t="s">
        <v>16</v>
      </c>
      <c r="J445" t="s">
        <v>4811</v>
      </c>
      <c r="K445" t="s">
        <v>2465</v>
      </c>
      <c r="L445" t="s">
        <v>2656</v>
      </c>
      <c r="M445" t="s">
        <v>3</v>
      </c>
      <c r="N445" t="s">
        <v>8</v>
      </c>
      <c r="O445">
        <v>6.0028693715596064E-6</v>
      </c>
      <c r="P445" t="str">
        <f t="shared" si="6"/>
        <v>2</v>
      </c>
    </row>
    <row r="446" spans="1:16" x14ac:dyDescent="0.25">
      <c r="A446" s="1">
        <v>444</v>
      </c>
      <c r="B446" t="s">
        <v>3517</v>
      </c>
      <c r="C446" t="s">
        <v>4386</v>
      </c>
      <c r="D446" t="s">
        <v>193</v>
      </c>
      <c r="E446" t="s">
        <v>13</v>
      </c>
      <c r="F446" t="s">
        <v>4811</v>
      </c>
      <c r="G446" t="s">
        <v>15</v>
      </c>
      <c r="H446" t="s">
        <v>15</v>
      </c>
      <c r="I446" t="s">
        <v>16</v>
      </c>
      <c r="J446" t="s">
        <v>4811</v>
      </c>
      <c r="K446" t="s">
        <v>4973</v>
      </c>
      <c r="L446" t="s">
        <v>5444</v>
      </c>
      <c r="M446" t="s">
        <v>3</v>
      </c>
      <c r="N446" t="s">
        <v>8</v>
      </c>
      <c r="O446">
        <v>6.0028693715596064E-6</v>
      </c>
      <c r="P446" t="str">
        <f t="shared" si="6"/>
        <v>2</v>
      </c>
    </row>
    <row r="447" spans="1:16" x14ac:dyDescent="0.25">
      <c r="A447" s="1">
        <v>445</v>
      </c>
      <c r="B447" t="s">
        <v>3518</v>
      </c>
      <c r="C447" t="s">
        <v>4387</v>
      </c>
      <c r="D447" t="s">
        <v>114</v>
      </c>
      <c r="E447" t="s">
        <v>13</v>
      </c>
      <c r="F447" t="s">
        <v>4811</v>
      </c>
      <c r="G447" t="s">
        <v>15</v>
      </c>
      <c r="H447" t="s">
        <v>15</v>
      </c>
      <c r="I447" t="s">
        <v>16</v>
      </c>
      <c r="J447" t="s">
        <v>4811</v>
      </c>
      <c r="K447" t="s">
        <v>4974</v>
      </c>
      <c r="L447" t="s">
        <v>5445</v>
      </c>
      <c r="M447" t="s">
        <v>3</v>
      </c>
      <c r="N447" t="s">
        <v>8</v>
      </c>
      <c r="O447">
        <v>6.0028693715596064E-6</v>
      </c>
      <c r="P447" t="str">
        <f t="shared" si="6"/>
        <v>2</v>
      </c>
    </row>
    <row r="448" spans="1:16" x14ac:dyDescent="0.25">
      <c r="A448" s="1">
        <v>446</v>
      </c>
      <c r="B448" t="s">
        <v>3519</v>
      </c>
      <c r="C448" t="s">
        <v>4388</v>
      </c>
      <c r="D448" t="s">
        <v>21</v>
      </c>
      <c r="E448" t="s">
        <v>13</v>
      </c>
      <c r="F448" t="s">
        <v>4811</v>
      </c>
      <c r="G448" t="s">
        <v>15</v>
      </c>
      <c r="H448" t="s">
        <v>15</v>
      </c>
      <c r="I448" t="s">
        <v>16</v>
      </c>
      <c r="J448" t="s">
        <v>4811</v>
      </c>
      <c r="K448" t="s">
        <v>4975</v>
      </c>
      <c r="L448" t="s">
        <v>5446</v>
      </c>
      <c r="M448" t="s">
        <v>3</v>
      </c>
      <c r="N448" t="s">
        <v>8</v>
      </c>
      <c r="O448">
        <v>6.0028693715596064E-6</v>
      </c>
      <c r="P448" t="str">
        <f t="shared" si="6"/>
        <v>2</v>
      </c>
    </row>
    <row r="449" spans="1:16" x14ac:dyDescent="0.25">
      <c r="A449" s="1">
        <v>447</v>
      </c>
      <c r="B449" t="s">
        <v>3520</v>
      </c>
      <c r="C449" t="s">
        <v>4389</v>
      </c>
      <c r="D449" t="s">
        <v>21</v>
      </c>
      <c r="E449" t="s">
        <v>13</v>
      </c>
      <c r="F449" t="s">
        <v>4811</v>
      </c>
      <c r="G449" t="s">
        <v>15</v>
      </c>
      <c r="H449" t="s">
        <v>15</v>
      </c>
      <c r="I449" t="s">
        <v>16</v>
      </c>
      <c r="J449" t="s">
        <v>4811</v>
      </c>
      <c r="K449" t="s">
        <v>4976</v>
      </c>
      <c r="L449" t="s">
        <v>3061</v>
      </c>
      <c r="M449" t="s">
        <v>3</v>
      </c>
      <c r="N449" t="s">
        <v>8</v>
      </c>
      <c r="O449">
        <v>6.0028693715596064E-6</v>
      </c>
      <c r="P449" t="str">
        <f t="shared" si="6"/>
        <v>2</v>
      </c>
    </row>
    <row r="450" spans="1:16" x14ac:dyDescent="0.25">
      <c r="A450" s="1">
        <v>448</v>
      </c>
      <c r="B450" t="s">
        <v>3521</v>
      </c>
      <c r="C450" t="s">
        <v>4390</v>
      </c>
      <c r="D450" t="s">
        <v>49</v>
      </c>
      <c r="E450" t="s">
        <v>13</v>
      </c>
      <c r="F450" t="s">
        <v>4811</v>
      </c>
      <c r="G450" t="s">
        <v>15</v>
      </c>
      <c r="H450" t="s">
        <v>15</v>
      </c>
      <c r="I450" t="s">
        <v>16</v>
      </c>
      <c r="J450" t="s">
        <v>4811</v>
      </c>
      <c r="K450" t="s">
        <v>4977</v>
      </c>
      <c r="L450" t="s">
        <v>5447</v>
      </c>
      <c r="M450" t="s">
        <v>3</v>
      </c>
      <c r="N450" t="s">
        <v>8</v>
      </c>
      <c r="O450">
        <v>6.0028693715596064E-6</v>
      </c>
      <c r="P450" t="str">
        <f t="shared" si="6"/>
        <v>2</v>
      </c>
    </row>
    <row r="451" spans="1:16" x14ac:dyDescent="0.25">
      <c r="A451" s="1">
        <v>449</v>
      </c>
      <c r="B451" t="s">
        <v>3522</v>
      </c>
      <c r="C451" t="s">
        <v>4391</v>
      </c>
      <c r="D451" t="s">
        <v>114</v>
      </c>
      <c r="E451" t="s">
        <v>13</v>
      </c>
      <c r="F451" t="s">
        <v>4811</v>
      </c>
      <c r="G451" t="s">
        <v>15</v>
      </c>
      <c r="H451" t="s">
        <v>15</v>
      </c>
      <c r="I451" t="s">
        <v>16</v>
      </c>
      <c r="J451" t="s">
        <v>4811</v>
      </c>
      <c r="K451" t="s">
        <v>4978</v>
      </c>
      <c r="L451" t="s">
        <v>5448</v>
      </c>
      <c r="M451" t="s">
        <v>3</v>
      </c>
      <c r="N451" t="s">
        <v>8</v>
      </c>
      <c r="O451">
        <v>6.0028693715596064E-6</v>
      </c>
      <c r="P451" t="str">
        <f t="shared" ref="P451:P514" si="7">RIGHT(B451,LEN(B451)-FIND("_",B451))</f>
        <v>2</v>
      </c>
    </row>
    <row r="452" spans="1:16" x14ac:dyDescent="0.25">
      <c r="A452" s="1">
        <v>450</v>
      </c>
      <c r="B452" t="s">
        <v>3523</v>
      </c>
      <c r="C452" t="s">
        <v>4392</v>
      </c>
      <c r="D452" t="s">
        <v>49</v>
      </c>
      <c r="E452" t="s">
        <v>13</v>
      </c>
      <c r="F452" t="s">
        <v>4811</v>
      </c>
      <c r="G452" t="s">
        <v>15</v>
      </c>
      <c r="H452" t="s">
        <v>15</v>
      </c>
      <c r="I452" t="s">
        <v>16</v>
      </c>
      <c r="J452" t="s">
        <v>4811</v>
      </c>
      <c r="K452" t="s">
        <v>4979</v>
      </c>
      <c r="L452" t="s">
        <v>2833</v>
      </c>
      <c r="M452" t="s">
        <v>3</v>
      </c>
      <c r="N452" t="s">
        <v>8</v>
      </c>
      <c r="O452">
        <v>6.0028693715596064E-6</v>
      </c>
      <c r="P452" t="str">
        <f t="shared" si="7"/>
        <v>2</v>
      </c>
    </row>
    <row r="453" spans="1:16" x14ac:dyDescent="0.25">
      <c r="A453" s="1">
        <v>451</v>
      </c>
      <c r="B453" t="s">
        <v>3524</v>
      </c>
      <c r="C453" t="s">
        <v>4393</v>
      </c>
      <c r="D453" t="s">
        <v>115</v>
      </c>
      <c r="E453" t="s">
        <v>13</v>
      </c>
      <c r="F453" t="s">
        <v>4811</v>
      </c>
      <c r="G453" t="s">
        <v>15</v>
      </c>
      <c r="H453" t="s">
        <v>15</v>
      </c>
      <c r="I453" t="s">
        <v>16</v>
      </c>
      <c r="J453" t="s">
        <v>4811</v>
      </c>
      <c r="K453" t="s">
        <v>4980</v>
      </c>
      <c r="L453" t="s">
        <v>5449</v>
      </c>
      <c r="M453" t="s">
        <v>3</v>
      </c>
      <c r="N453" t="s">
        <v>8</v>
      </c>
      <c r="O453">
        <v>6.0028693715596064E-6</v>
      </c>
      <c r="P453" t="str">
        <f t="shared" si="7"/>
        <v>2</v>
      </c>
    </row>
    <row r="454" spans="1:16" x14ac:dyDescent="0.25">
      <c r="A454" s="1">
        <v>452</v>
      </c>
      <c r="B454" t="s">
        <v>3525</v>
      </c>
      <c r="C454" t="s">
        <v>4394</v>
      </c>
      <c r="D454" t="s">
        <v>49</v>
      </c>
      <c r="E454" t="s">
        <v>13</v>
      </c>
      <c r="F454" t="s">
        <v>4811</v>
      </c>
      <c r="G454" t="s">
        <v>15</v>
      </c>
      <c r="H454" t="s">
        <v>15</v>
      </c>
      <c r="I454" t="s">
        <v>16</v>
      </c>
      <c r="J454" t="s">
        <v>4811</v>
      </c>
      <c r="K454" t="s">
        <v>2470</v>
      </c>
      <c r="L454" t="s">
        <v>5450</v>
      </c>
      <c r="M454" t="s">
        <v>3</v>
      </c>
      <c r="N454" t="s">
        <v>8</v>
      </c>
      <c r="O454">
        <v>6.0028693715596064E-6</v>
      </c>
      <c r="P454" t="str">
        <f t="shared" si="7"/>
        <v>2</v>
      </c>
    </row>
    <row r="455" spans="1:16" x14ac:dyDescent="0.25">
      <c r="A455" s="1">
        <v>453</v>
      </c>
      <c r="B455" t="s">
        <v>3526</v>
      </c>
      <c r="C455" t="s">
        <v>4395</v>
      </c>
      <c r="D455" t="s">
        <v>50</v>
      </c>
      <c r="E455" t="s">
        <v>13</v>
      </c>
      <c r="F455" t="s">
        <v>4811</v>
      </c>
      <c r="G455" t="s">
        <v>15</v>
      </c>
      <c r="H455" t="s">
        <v>15</v>
      </c>
      <c r="I455" t="s">
        <v>16</v>
      </c>
      <c r="J455" t="s">
        <v>4811</v>
      </c>
      <c r="K455" t="s">
        <v>4981</v>
      </c>
      <c r="L455" t="s">
        <v>5451</v>
      </c>
      <c r="M455" t="s">
        <v>3</v>
      </c>
      <c r="N455" t="s">
        <v>8</v>
      </c>
      <c r="O455">
        <v>6.0028693715596064E-6</v>
      </c>
      <c r="P455" t="str">
        <f t="shared" si="7"/>
        <v>2</v>
      </c>
    </row>
    <row r="456" spans="1:16" x14ac:dyDescent="0.25">
      <c r="A456" s="1">
        <v>454</v>
      </c>
      <c r="B456" t="s">
        <v>3527</v>
      </c>
      <c r="C456" t="s">
        <v>4396</v>
      </c>
      <c r="D456" t="s">
        <v>48</v>
      </c>
      <c r="E456" t="s">
        <v>13</v>
      </c>
      <c r="F456" t="s">
        <v>4811</v>
      </c>
      <c r="G456" t="s">
        <v>15</v>
      </c>
      <c r="H456" t="s">
        <v>15</v>
      </c>
      <c r="I456" t="s">
        <v>16</v>
      </c>
      <c r="J456" t="s">
        <v>4811</v>
      </c>
      <c r="K456" t="s">
        <v>4982</v>
      </c>
      <c r="L456" t="s">
        <v>5452</v>
      </c>
      <c r="M456" t="s">
        <v>3</v>
      </c>
      <c r="N456" t="s">
        <v>8</v>
      </c>
      <c r="O456">
        <v>6.0028693715596064E-6</v>
      </c>
      <c r="P456" t="str">
        <f t="shared" si="7"/>
        <v>2</v>
      </c>
    </row>
    <row r="457" spans="1:16" x14ac:dyDescent="0.25">
      <c r="A457" s="1">
        <v>455</v>
      </c>
      <c r="B457" t="s">
        <v>3528</v>
      </c>
      <c r="C457" t="s">
        <v>4397</v>
      </c>
      <c r="D457" t="s">
        <v>193</v>
      </c>
      <c r="E457" t="s">
        <v>13</v>
      </c>
      <c r="F457" t="s">
        <v>4811</v>
      </c>
      <c r="G457" t="s">
        <v>15</v>
      </c>
      <c r="H457" t="s">
        <v>15</v>
      </c>
      <c r="I457" t="s">
        <v>16</v>
      </c>
      <c r="J457" t="s">
        <v>4811</v>
      </c>
      <c r="K457" t="s">
        <v>4983</v>
      </c>
      <c r="L457" t="s">
        <v>5453</v>
      </c>
      <c r="M457" t="s">
        <v>3</v>
      </c>
      <c r="N457" t="s">
        <v>8</v>
      </c>
      <c r="O457">
        <v>6.0028693715596064E-6</v>
      </c>
      <c r="P457" t="str">
        <f t="shared" si="7"/>
        <v>2</v>
      </c>
    </row>
    <row r="458" spans="1:16" x14ac:dyDescent="0.25">
      <c r="A458" s="1">
        <v>456</v>
      </c>
      <c r="B458" t="s">
        <v>3529</v>
      </c>
      <c r="C458" t="s">
        <v>4398</v>
      </c>
      <c r="D458" t="s">
        <v>196</v>
      </c>
      <c r="E458" t="s">
        <v>13</v>
      </c>
      <c r="F458" t="s">
        <v>4811</v>
      </c>
      <c r="G458" t="s">
        <v>15</v>
      </c>
      <c r="H458" t="s">
        <v>15</v>
      </c>
      <c r="I458" t="s">
        <v>16</v>
      </c>
      <c r="J458" t="s">
        <v>4811</v>
      </c>
      <c r="K458" t="s">
        <v>4984</v>
      </c>
      <c r="L458" t="s">
        <v>5454</v>
      </c>
      <c r="M458" t="s">
        <v>3</v>
      </c>
      <c r="N458" t="s">
        <v>8</v>
      </c>
      <c r="O458">
        <v>6.0028693715596064E-6</v>
      </c>
      <c r="P458" t="str">
        <f t="shared" si="7"/>
        <v>2</v>
      </c>
    </row>
    <row r="459" spans="1:16" x14ac:dyDescent="0.25">
      <c r="A459" s="1">
        <v>457</v>
      </c>
      <c r="B459" t="s">
        <v>3530</v>
      </c>
      <c r="C459" t="s">
        <v>4399</v>
      </c>
      <c r="D459" t="s">
        <v>192</v>
      </c>
      <c r="E459" t="s">
        <v>13</v>
      </c>
      <c r="F459" t="s">
        <v>4811</v>
      </c>
      <c r="G459" t="s">
        <v>15</v>
      </c>
      <c r="H459" t="s">
        <v>15</v>
      </c>
      <c r="I459" t="s">
        <v>16</v>
      </c>
      <c r="J459" t="s">
        <v>4811</v>
      </c>
      <c r="K459" t="s">
        <v>2368</v>
      </c>
      <c r="L459" t="s">
        <v>5455</v>
      </c>
      <c r="M459" t="s">
        <v>3</v>
      </c>
      <c r="N459" t="s">
        <v>8</v>
      </c>
      <c r="O459">
        <v>6.0028693715596064E-6</v>
      </c>
      <c r="P459" t="str">
        <f t="shared" si="7"/>
        <v>2</v>
      </c>
    </row>
    <row r="460" spans="1:16" x14ac:dyDescent="0.25">
      <c r="A460" s="1">
        <v>458</v>
      </c>
      <c r="B460" t="s">
        <v>3531</v>
      </c>
      <c r="C460" s="21" t="s">
        <v>4400</v>
      </c>
      <c r="D460" t="s">
        <v>12</v>
      </c>
      <c r="E460" t="s">
        <v>13</v>
      </c>
      <c r="F460" t="s">
        <v>4811</v>
      </c>
      <c r="G460" t="s">
        <v>15</v>
      </c>
      <c r="H460" t="s">
        <v>15</v>
      </c>
      <c r="I460" t="s">
        <v>16</v>
      </c>
      <c r="J460" t="s">
        <v>4811</v>
      </c>
      <c r="K460" t="s">
        <v>4985</v>
      </c>
      <c r="L460" t="s">
        <v>5456</v>
      </c>
      <c r="M460" t="s">
        <v>3</v>
      </c>
      <c r="N460" t="s">
        <v>8</v>
      </c>
      <c r="O460">
        <v>6.0028693715596064E-6</v>
      </c>
      <c r="P460" t="str">
        <f t="shared" si="7"/>
        <v>2</v>
      </c>
    </row>
    <row r="461" spans="1:16" x14ac:dyDescent="0.25">
      <c r="A461" s="1">
        <v>459</v>
      </c>
      <c r="B461" t="s">
        <v>3532</v>
      </c>
      <c r="C461" t="s">
        <v>4401</v>
      </c>
      <c r="D461" t="s">
        <v>196</v>
      </c>
      <c r="E461" t="s">
        <v>13</v>
      </c>
      <c r="F461" t="s">
        <v>4811</v>
      </c>
      <c r="G461" t="s">
        <v>15</v>
      </c>
      <c r="H461" t="s">
        <v>15</v>
      </c>
      <c r="I461" t="s">
        <v>16</v>
      </c>
      <c r="J461" t="s">
        <v>4811</v>
      </c>
      <c r="K461" t="s">
        <v>4986</v>
      </c>
      <c r="L461" t="s">
        <v>5457</v>
      </c>
      <c r="M461" t="s">
        <v>3</v>
      </c>
      <c r="N461" t="s">
        <v>8</v>
      </c>
      <c r="O461">
        <v>6.0028693715596064E-6</v>
      </c>
      <c r="P461" t="str">
        <f t="shared" si="7"/>
        <v>2</v>
      </c>
    </row>
    <row r="462" spans="1:16" x14ac:dyDescent="0.25">
      <c r="A462" s="1">
        <v>460</v>
      </c>
      <c r="B462" t="s">
        <v>3533</v>
      </c>
      <c r="C462" t="s">
        <v>4402</v>
      </c>
      <c r="D462" t="s">
        <v>115</v>
      </c>
      <c r="E462" t="s">
        <v>13</v>
      </c>
      <c r="F462" t="s">
        <v>4811</v>
      </c>
      <c r="G462" t="s">
        <v>15</v>
      </c>
      <c r="H462" t="s">
        <v>15</v>
      </c>
      <c r="I462" t="s">
        <v>16</v>
      </c>
      <c r="J462" t="s">
        <v>4811</v>
      </c>
      <c r="K462" t="s">
        <v>2497</v>
      </c>
      <c r="L462" t="s">
        <v>5458</v>
      </c>
      <c r="M462" t="s">
        <v>3</v>
      </c>
      <c r="N462" t="s">
        <v>8</v>
      </c>
      <c r="O462">
        <v>6.0028693715596064E-6</v>
      </c>
      <c r="P462" t="str">
        <f t="shared" si="7"/>
        <v>2</v>
      </c>
    </row>
    <row r="463" spans="1:16" x14ac:dyDescent="0.25">
      <c r="A463" s="1">
        <v>461</v>
      </c>
      <c r="B463" t="s">
        <v>3534</v>
      </c>
      <c r="C463" t="s">
        <v>4403</v>
      </c>
      <c r="D463" t="s">
        <v>113</v>
      </c>
      <c r="E463" t="s">
        <v>13</v>
      </c>
      <c r="F463" t="s">
        <v>4811</v>
      </c>
      <c r="G463" t="s">
        <v>15</v>
      </c>
      <c r="H463" t="s">
        <v>15</v>
      </c>
      <c r="I463" t="s">
        <v>16</v>
      </c>
      <c r="J463" t="s">
        <v>4811</v>
      </c>
      <c r="K463" t="s">
        <v>2185</v>
      </c>
      <c r="L463" t="s">
        <v>5459</v>
      </c>
      <c r="M463" t="s">
        <v>3</v>
      </c>
      <c r="N463" t="s">
        <v>8</v>
      </c>
      <c r="O463">
        <v>6.0028693715596064E-6</v>
      </c>
      <c r="P463" t="str">
        <f t="shared" si="7"/>
        <v>2</v>
      </c>
    </row>
    <row r="464" spans="1:16" x14ac:dyDescent="0.25">
      <c r="A464" s="1">
        <v>462</v>
      </c>
      <c r="B464" t="s">
        <v>3535</v>
      </c>
      <c r="C464" t="s">
        <v>4404</v>
      </c>
      <c r="D464" t="s">
        <v>49</v>
      </c>
      <c r="E464" t="s">
        <v>13</v>
      </c>
      <c r="F464" t="s">
        <v>4811</v>
      </c>
      <c r="G464" t="s">
        <v>15</v>
      </c>
      <c r="H464" t="s">
        <v>15</v>
      </c>
      <c r="I464" t="s">
        <v>16</v>
      </c>
      <c r="J464" t="s">
        <v>4811</v>
      </c>
      <c r="K464" t="s">
        <v>803</v>
      </c>
      <c r="L464" t="s">
        <v>2735</v>
      </c>
      <c r="M464" t="s">
        <v>3</v>
      </c>
      <c r="N464" t="s">
        <v>8</v>
      </c>
      <c r="O464">
        <v>6.0028693715596064E-6</v>
      </c>
      <c r="P464" t="str">
        <f t="shared" si="7"/>
        <v>2</v>
      </c>
    </row>
    <row r="465" spans="1:16" x14ac:dyDescent="0.25">
      <c r="A465" s="1">
        <v>463</v>
      </c>
      <c r="B465" t="s">
        <v>3536</v>
      </c>
      <c r="C465" s="26" t="s">
        <v>4405</v>
      </c>
      <c r="D465" t="s">
        <v>12</v>
      </c>
      <c r="E465" t="s">
        <v>13</v>
      </c>
      <c r="F465" t="s">
        <v>4811</v>
      </c>
      <c r="G465" t="s">
        <v>15</v>
      </c>
      <c r="H465" t="s">
        <v>15</v>
      </c>
      <c r="I465" t="s">
        <v>16</v>
      </c>
      <c r="J465" t="s">
        <v>4811</v>
      </c>
      <c r="K465" t="s">
        <v>735</v>
      </c>
      <c r="L465" t="s">
        <v>5460</v>
      </c>
      <c r="M465" t="s">
        <v>3</v>
      </c>
      <c r="N465" t="s">
        <v>8</v>
      </c>
      <c r="O465">
        <v>6.0028693715596064E-6</v>
      </c>
      <c r="P465" t="str">
        <f t="shared" si="7"/>
        <v>2</v>
      </c>
    </row>
    <row r="466" spans="1:16" x14ac:dyDescent="0.25">
      <c r="A466" s="1">
        <v>464</v>
      </c>
      <c r="B466" t="s">
        <v>3537</v>
      </c>
      <c r="C466" t="s">
        <v>4406</v>
      </c>
      <c r="D466" t="s">
        <v>114</v>
      </c>
      <c r="E466" t="s">
        <v>13</v>
      </c>
      <c r="F466" t="s">
        <v>4811</v>
      </c>
      <c r="G466" t="s">
        <v>15</v>
      </c>
      <c r="H466" t="s">
        <v>15</v>
      </c>
      <c r="I466" t="s">
        <v>16</v>
      </c>
      <c r="J466" t="s">
        <v>4811</v>
      </c>
      <c r="K466" t="s">
        <v>4987</v>
      </c>
      <c r="L466" t="s">
        <v>2734</v>
      </c>
      <c r="M466" t="s">
        <v>3</v>
      </c>
      <c r="N466" t="s">
        <v>8</v>
      </c>
      <c r="O466">
        <v>6.0028693715596064E-6</v>
      </c>
      <c r="P466" t="str">
        <f t="shared" si="7"/>
        <v>2</v>
      </c>
    </row>
    <row r="467" spans="1:16" x14ac:dyDescent="0.25">
      <c r="A467" s="1">
        <v>465</v>
      </c>
      <c r="B467" t="s">
        <v>3538</v>
      </c>
      <c r="C467" t="s">
        <v>4407</v>
      </c>
      <c r="D467" t="s">
        <v>114</v>
      </c>
      <c r="E467" t="s">
        <v>13</v>
      </c>
      <c r="F467" t="s">
        <v>4811</v>
      </c>
      <c r="G467" t="s">
        <v>15</v>
      </c>
      <c r="H467" t="s">
        <v>15</v>
      </c>
      <c r="I467" t="s">
        <v>16</v>
      </c>
      <c r="J467" t="s">
        <v>4811</v>
      </c>
      <c r="K467" t="s">
        <v>4988</v>
      </c>
      <c r="L467" t="s">
        <v>3000</v>
      </c>
      <c r="M467" t="s">
        <v>3</v>
      </c>
      <c r="N467" t="s">
        <v>8</v>
      </c>
      <c r="O467">
        <v>6.0028693715596064E-6</v>
      </c>
      <c r="P467" t="str">
        <f t="shared" si="7"/>
        <v>2</v>
      </c>
    </row>
    <row r="468" spans="1:16" x14ac:dyDescent="0.25">
      <c r="A468" s="1">
        <v>466</v>
      </c>
      <c r="B468" t="s">
        <v>3539</v>
      </c>
      <c r="C468" t="s">
        <v>4408</v>
      </c>
      <c r="D468" t="s">
        <v>48</v>
      </c>
      <c r="E468" t="s">
        <v>13</v>
      </c>
      <c r="F468" t="s">
        <v>4811</v>
      </c>
      <c r="G468" t="s">
        <v>15</v>
      </c>
      <c r="H468" t="s">
        <v>15</v>
      </c>
      <c r="I468" t="s">
        <v>16</v>
      </c>
      <c r="J468" t="s">
        <v>4811</v>
      </c>
      <c r="K468" t="s">
        <v>851</v>
      </c>
      <c r="L468" t="s">
        <v>2275</v>
      </c>
      <c r="M468" t="s">
        <v>3</v>
      </c>
      <c r="N468" t="s">
        <v>8</v>
      </c>
      <c r="O468">
        <v>6.0028693715596064E-6</v>
      </c>
      <c r="P468" t="str">
        <f t="shared" si="7"/>
        <v>2</v>
      </c>
    </row>
    <row r="469" spans="1:16" x14ac:dyDescent="0.25">
      <c r="A469" s="1">
        <v>467</v>
      </c>
      <c r="B469" t="s">
        <v>3540</v>
      </c>
      <c r="C469" t="s">
        <v>4409</v>
      </c>
      <c r="D469" t="s">
        <v>330</v>
      </c>
      <c r="E469" t="s">
        <v>13</v>
      </c>
      <c r="F469" t="s">
        <v>4811</v>
      </c>
      <c r="G469" t="s">
        <v>15</v>
      </c>
      <c r="H469" t="s">
        <v>15</v>
      </c>
      <c r="I469" t="s">
        <v>16</v>
      </c>
      <c r="J469" t="s">
        <v>4811</v>
      </c>
      <c r="K469" t="s">
        <v>2317</v>
      </c>
      <c r="L469" t="s">
        <v>5461</v>
      </c>
      <c r="M469" t="s">
        <v>3</v>
      </c>
      <c r="N469" t="s">
        <v>8</v>
      </c>
      <c r="O469">
        <v>6.0028693715596064E-6</v>
      </c>
      <c r="P469" t="str">
        <f t="shared" si="7"/>
        <v>2</v>
      </c>
    </row>
    <row r="470" spans="1:16" x14ac:dyDescent="0.25">
      <c r="A470" s="1">
        <v>468</v>
      </c>
      <c r="B470" t="s">
        <v>3541</v>
      </c>
      <c r="C470" t="s">
        <v>4410</v>
      </c>
      <c r="D470" t="s">
        <v>192</v>
      </c>
      <c r="E470" t="s">
        <v>13</v>
      </c>
      <c r="F470" t="s">
        <v>4811</v>
      </c>
      <c r="G470" t="s">
        <v>15</v>
      </c>
      <c r="H470" t="s">
        <v>15</v>
      </c>
      <c r="I470" t="s">
        <v>16</v>
      </c>
      <c r="J470" t="s">
        <v>4811</v>
      </c>
      <c r="K470" t="s">
        <v>396</v>
      </c>
      <c r="L470" t="s">
        <v>2744</v>
      </c>
      <c r="M470" t="s">
        <v>3</v>
      </c>
      <c r="N470" t="s">
        <v>8</v>
      </c>
      <c r="O470">
        <v>6.0028693715596064E-6</v>
      </c>
      <c r="P470" t="str">
        <f t="shared" si="7"/>
        <v>2</v>
      </c>
    </row>
    <row r="471" spans="1:16" x14ac:dyDescent="0.25">
      <c r="A471" s="1">
        <v>469</v>
      </c>
      <c r="B471" t="s">
        <v>3542</v>
      </c>
      <c r="C471" t="s">
        <v>4411</v>
      </c>
      <c r="D471" t="s">
        <v>195</v>
      </c>
      <c r="E471" t="s">
        <v>13</v>
      </c>
      <c r="F471" t="s">
        <v>4811</v>
      </c>
      <c r="G471" t="s">
        <v>15</v>
      </c>
      <c r="H471" t="s">
        <v>15</v>
      </c>
      <c r="I471" t="s">
        <v>16</v>
      </c>
      <c r="J471" t="s">
        <v>4811</v>
      </c>
      <c r="K471" t="s">
        <v>4989</v>
      </c>
      <c r="L471" t="s">
        <v>2707</v>
      </c>
      <c r="M471" t="s">
        <v>3</v>
      </c>
      <c r="N471" t="s">
        <v>8</v>
      </c>
      <c r="O471">
        <v>6.0028693715596064E-6</v>
      </c>
      <c r="P471" t="str">
        <f t="shared" si="7"/>
        <v>2</v>
      </c>
    </row>
    <row r="472" spans="1:16" x14ac:dyDescent="0.25">
      <c r="A472" s="1">
        <v>470</v>
      </c>
      <c r="B472" t="s">
        <v>3543</v>
      </c>
      <c r="C472" t="s">
        <v>4412</v>
      </c>
      <c r="D472" t="s">
        <v>113</v>
      </c>
      <c r="E472" t="s">
        <v>13</v>
      </c>
      <c r="F472" t="s">
        <v>4811</v>
      </c>
      <c r="G472" t="s">
        <v>15</v>
      </c>
      <c r="H472" t="s">
        <v>15</v>
      </c>
      <c r="I472" t="s">
        <v>16</v>
      </c>
      <c r="J472" t="s">
        <v>4811</v>
      </c>
      <c r="K472" t="s">
        <v>4990</v>
      </c>
      <c r="L472" t="s">
        <v>5462</v>
      </c>
      <c r="M472" t="s">
        <v>3</v>
      </c>
      <c r="N472" t="s">
        <v>8</v>
      </c>
      <c r="O472">
        <v>6.0028693715596064E-6</v>
      </c>
      <c r="P472" t="str">
        <f t="shared" si="7"/>
        <v>2</v>
      </c>
    </row>
    <row r="473" spans="1:16" x14ac:dyDescent="0.25">
      <c r="A473" s="1">
        <v>471</v>
      </c>
      <c r="B473" t="s">
        <v>3544</v>
      </c>
      <c r="C473" t="s">
        <v>4413</v>
      </c>
      <c r="D473" t="s">
        <v>48</v>
      </c>
      <c r="E473" t="s">
        <v>13</v>
      </c>
      <c r="F473" t="s">
        <v>4811</v>
      </c>
      <c r="G473" t="s">
        <v>15</v>
      </c>
      <c r="H473" t="s">
        <v>15</v>
      </c>
      <c r="I473" t="s">
        <v>16</v>
      </c>
      <c r="J473" t="s">
        <v>4811</v>
      </c>
      <c r="K473" t="s">
        <v>4991</v>
      </c>
      <c r="L473" t="s">
        <v>2652</v>
      </c>
      <c r="M473" t="s">
        <v>3</v>
      </c>
      <c r="N473" t="s">
        <v>8</v>
      </c>
      <c r="O473">
        <v>6.0028693715596064E-6</v>
      </c>
      <c r="P473" t="str">
        <f t="shared" si="7"/>
        <v>2</v>
      </c>
    </row>
    <row r="474" spans="1:16" x14ac:dyDescent="0.25">
      <c r="A474" s="1">
        <v>472</v>
      </c>
      <c r="B474" t="s">
        <v>3545</v>
      </c>
      <c r="C474" t="s">
        <v>4414</v>
      </c>
      <c r="D474" t="s">
        <v>49</v>
      </c>
      <c r="E474" t="s">
        <v>13</v>
      </c>
      <c r="F474" t="s">
        <v>4811</v>
      </c>
      <c r="G474" t="s">
        <v>15</v>
      </c>
      <c r="H474" t="s">
        <v>15</v>
      </c>
      <c r="I474" t="s">
        <v>16</v>
      </c>
      <c r="J474" t="s">
        <v>4811</v>
      </c>
      <c r="K474" t="s">
        <v>4992</v>
      </c>
      <c r="L474" t="s">
        <v>5463</v>
      </c>
      <c r="M474" t="s">
        <v>3</v>
      </c>
      <c r="N474" t="s">
        <v>8</v>
      </c>
      <c r="O474">
        <v>6.0028693715596064E-6</v>
      </c>
      <c r="P474" t="str">
        <f t="shared" si="7"/>
        <v>2</v>
      </c>
    </row>
    <row r="475" spans="1:16" x14ac:dyDescent="0.25">
      <c r="A475" s="1">
        <v>473</v>
      </c>
      <c r="B475" t="s">
        <v>3546</v>
      </c>
      <c r="C475" t="s">
        <v>4415</v>
      </c>
      <c r="D475" t="s">
        <v>21</v>
      </c>
      <c r="E475" t="s">
        <v>13</v>
      </c>
      <c r="F475" t="s">
        <v>4811</v>
      </c>
      <c r="G475" t="s">
        <v>15</v>
      </c>
      <c r="H475" t="s">
        <v>15</v>
      </c>
      <c r="I475" t="s">
        <v>16</v>
      </c>
      <c r="J475" t="s">
        <v>4811</v>
      </c>
      <c r="K475" t="s">
        <v>4993</v>
      </c>
      <c r="L475" t="s">
        <v>140</v>
      </c>
      <c r="M475" t="s">
        <v>3</v>
      </c>
      <c r="N475" t="s">
        <v>8</v>
      </c>
      <c r="O475">
        <v>6.0028693715596064E-6</v>
      </c>
      <c r="P475" t="str">
        <f t="shared" si="7"/>
        <v>2</v>
      </c>
    </row>
    <row r="476" spans="1:16" x14ac:dyDescent="0.25">
      <c r="A476" s="1">
        <v>474</v>
      </c>
      <c r="B476" t="s">
        <v>3547</v>
      </c>
      <c r="C476" t="s">
        <v>4416</v>
      </c>
      <c r="D476" t="s">
        <v>48</v>
      </c>
      <c r="E476" t="s">
        <v>13</v>
      </c>
      <c r="F476" t="s">
        <v>4811</v>
      </c>
      <c r="G476" t="s">
        <v>15</v>
      </c>
      <c r="H476" t="s">
        <v>15</v>
      </c>
      <c r="I476" t="s">
        <v>16</v>
      </c>
      <c r="J476" t="s">
        <v>4811</v>
      </c>
      <c r="K476" t="s">
        <v>4994</v>
      </c>
      <c r="L476" t="s">
        <v>5464</v>
      </c>
      <c r="M476" t="s">
        <v>3</v>
      </c>
      <c r="N476" t="s">
        <v>8</v>
      </c>
      <c r="O476">
        <v>6.0028693715596064E-6</v>
      </c>
      <c r="P476" t="str">
        <f t="shared" si="7"/>
        <v>2</v>
      </c>
    </row>
    <row r="477" spans="1:16" x14ac:dyDescent="0.25">
      <c r="A477" s="1">
        <v>475</v>
      </c>
      <c r="B477" t="s">
        <v>3548</v>
      </c>
      <c r="C477" t="s">
        <v>4417</v>
      </c>
      <c r="D477" t="s">
        <v>114</v>
      </c>
      <c r="E477" t="s">
        <v>13</v>
      </c>
      <c r="F477" t="s">
        <v>4811</v>
      </c>
      <c r="G477" t="s">
        <v>15</v>
      </c>
      <c r="H477" t="s">
        <v>15</v>
      </c>
      <c r="I477" t="s">
        <v>16</v>
      </c>
      <c r="J477" t="s">
        <v>4811</v>
      </c>
      <c r="K477" t="s">
        <v>2201</v>
      </c>
      <c r="L477" t="s">
        <v>2982</v>
      </c>
      <c r="M477" t="s">
        <v>3</v>
      </c>
      <c r="N477" t="s">
        <v>8</v>
      </c>
      <c r="O477">
        <v>6.0028693715596064E-6</v>
      </c>
      <c r="P477" t="str">
        <f t="shared" si="7"/>
        <v>2</v>
      </c>
    </row>
    <row r="478" spans="1:16" x14ac:dyDescent="0.25">
      <c r="A478" s="1">
        <v>476</v>
      </c>
      <c r="B478" t="s">
        <v>3549</v>
      </c>
      <c r="C478" t="s">
        <v>4418</v>
      </c>
      <c r="D478" t="s">
        <v>194</v>
      </c>
      <c r="E478" t="s">
        <v>13</v>
      </c>
      <c r="F478" t="s">
        <v>4811</v>
      </c>
      <c r="G478" t="s">
        <v>15</v>
      </c>
      <c r="H478" t="s">
        <v>15</v>
      </c>
      <c r="I478" t="s">
        <v>16</v>
      </c>
      <c r="J478" t="s">
        <v>4811</v>
      </c>
      <c r="K478" t="s">
        <v>4995</v>
      </c>
      <c r="L478" t="s">
        <v>2860</v>
      </c>
      <c r="M478" t="s">
        <v>3</v>
      </c>
      <c r="N478" t="s">
        <v>8</v>
      </c>
      <c r="O478">
        <v>6.0028693715596064E-6</v>
      </c>
      <c r="P478" t="str">
        <f t="shared" si="7"/>
        <v>2</v>
      </c>
    </row>
    <row r="479" spans="1:16" x14ac:dyDescent="0.25">
      <c r="A479" s="1">
        <v>477</v>
      </c>
      <c r="B479" t="s">
        <v>3550</v>
      </c>
      <c r="C479" t="s">
        <v>4419</v>
      </c>
      <c r="D479" t="s">
        <v>50</v>
      </c>
      <c r="E479" t="s">
        <v>13</v>
      </c>
      <c r="F479" t="s">
        <v>4811</v>
      </c>
      <c r="G479" t="s">
        <v>15</v>
      </c>
      <c r="H479" t="s">
        <v>15</v>
      </c>
      <c r="I479" t="s">
        <v>16</v>
      </c>
      <c r="J479" t="s">
        <v>4811</v>
      </c>
      <c r="K479" t="s">
        <v>4996</v>
      </c>
      <c r="L479" t="s">
        <v>5465</v>
      </c>
      <c r="M479" t="s">
        <v>3</v>
      </c>
      <c r="N479" t="s">
        <v>8</v>
      </c>
      <c r="O479">
        <v>6.0028693715596064E-6</v>
      </c>
      <c r="P479" t="str">
        <f t="shared" si="7"/>
        <v>2</v>
      </c>
    </row>
    <row r="480" spans="1:16" x14ac:dyDescent="0.25">
      <c r="A480" s="1">
        <v>478</v>
      </c>
      <c r="B480" t="s">
        <v>3551</v>
      </c>
      <c r="C480" t="s">
        <v>4420</v>
      </c>
      <c r="D480" t="s">
        <v>49</v>
      </c>
      <c r="E480" t="s">
        <v>13</v>
      </c>
      <c r="F480" t="s">
        <v>4811</v>
      </c>
      <c r="G480" t="s">
        <v>15</v>
      </c>
      <c r="H480" t="s">
        <v>15</v>
      </c>
      <c r="I480" t="s">
        <v>16</v>
      </c>
      <c r="J480" t="s">
        <v>4811</v>
      </c>
      <c r="K480" t="s">
        <v>2529</v>
      </c>
      <c r="L480" t="s">
        <v>5466</v>
      </c>
      <c r="M480" t="s">
        <v>3</v>
      </c>
      <c r="N480" t="s">
        <v>8</v>
      </c>
      <c r="O480">
        <v>6.0028693715596064E-6</v>
      </c>
      <c r="P480" t="str">
        <f t="shared" si="7"/>
        <v>2</v>
      </c>
    </row>
    <row r="481" spans="1:16" x14ac:dyDescent="0.25">
      <c r="A481" s="1">
        <v>479</v>
      </c>
      <c r="B481" t="s">
        <v>3552</v>
      </c>
      <c r="C481" t="s">
        <v>4421</v>
      </c>
      <c r="D481" t="s">
        <v>329</v>
      </c>
      <c r="E481" t="s">
        <v>13</v>
      </c>
      <c r="F481" t="s">
        <v>4811</v>
      </c>
      <c r="G481" t="s">
        <v>15</v>
      </c>
      <c r="H481" t="s">
        <v>15</v>
      </c>
      <c r="I481" t="s">
        <v>16</v>
      </c>
      <c r="J481" t="s">
        <v>4811</v>
      </c>
      <c r="K481" t="s">
        <v>4997</v>
      </c>
      <c r="L481" t="s">
        <v>5467</v>
      </c>
      <c r="M481" t="s">
        <v>3</v>
      </c>
      <c r="N481" t="s">
        <v>8</v>
      </c>
      <c r="O481">
        <v>6.0028693715596064E-6</v>
      </c>
      <c r="P481" t="str">
        <f t="shared" si="7"/>
        <v>2</v>
      </c>
    </row>
    <row r="482" spans="1:16" x14ac:dyDescent="0.25">
      <c r="A482" s="1">
        <v>480</v>
      </c>
      <c r="B482" t="s">
        <v>3553</v>
      </c>
      <c r="C482" t="s">
        <v>4422</v>
      </c>
      <c r="D482" t="s">
        <v>49</v>
      </c>
      <c r="E482" t="s">
        <v>13</v>
      </c>
      <c r="F482" t="s">
        <v>4811</v>
      </c>
      <c r="G482" t="s">
        <v>15</v>
      </c>
      <c r="H482" t="s">
        <v>15</v>
      </c>
      <c r="I482" t="s">
        <v>16</v>
      </c>
      <c r="J482" t="s">
        <v>4811</v>
      </c>
      <c r="K482" t="s">
        <v>4998</v>
      </c>
      <c r="L482" t="s">
        <v>5468</v>
      </c>
      <c r="M482" t="s">
        <v>3</v>
      </c>
      <c r="N482" t="s">
        <v>8</v>
      </c>
      <c r="O482">
        <v>6.0028693715596064E-6</v>
      </c>
      <c r="P482" t="str">
        <f t="shared" si="7"/>
        <v>2</v>
      </c>
    </row>
    <row r="483" spans="1:16" x14ac:dyDescent="0.25">
      <c r="A483" s="1">
        <v>481</v>
      </c>
      <c r="B483" t="s">
        <v>3554</v>
      </c>
      <c r="C483" t="s">
        <v>4423</v>
      </c>
      <c r="D483" t="s">
        <v>193</v>
      </c>
      <c r="E483" t="s">
        <v>13</v>
      </c>
      <c r="F483" t="s">
        <v>4811</v>
      </c>
      <c r="G483" t="s">
        <v>15</v>
      </c>
      <c r="H483" t="s">
        <v>15</v>
      </c>
      <c r="I483" t="s">
        <v>16</v>
      </c>
      <c r="J483" t="s">
        <v>4811</v>
      </c>
      <c r="K483" t="s">
        <v>2569</v>
      </c>
      <c r="L483" t="s">
        <v>967</v>
      </c>
      <c r="M483" t="s">
        <v>3</v>
      </c>
      <c r="N483" t="s">
        <v>8</v>
      </c>
      <c r="O483">
        <v>6.0028693715596064E-6</v>
      </c>
      <c r="P483" t="str">
        <f t="shared" si="7"/>
        <v>2</v>
      </c>
    </row>
    <row r="484" spans="1:16" x14ac:dyDescent="0.25">
      <c r="A484" s="1">
        <v>482</v>
      </c>
      <c r="B484" t="s">
        <v>3555</v>
      </c>
      <c r="C484" t="s">
        <v>4424</v>
      </c>
      <c r="D484" t="s">
        <v>12</v>
      </c>
      <c r="E484" t="s">
        <v>13</v>
      </c>
      <c r="F484" t="s">
        <v>4811</v>
      </c>
      <c r="G484" t="s">
        <v>15</v>
      </c>
      <c r="H484" t="s">
        <v>15</v>
      </c>
      <c r="I484" t="s">
        <v>16</v>
      </c>
      <c r="J484" t="s">
        <v>4811</v>
      </c>
      <c r="K484" t="s">
        <v>2536</v>
      </c>
      <c r="L484" t="s">
        <v>2800</v>
      </c>
      <c r="M484" t="s">
        <v>3</v>
      </c>
      <c r="N484" t="s">
        <v>8</v>
      </c>
      <c r="O484">
        <v>6.0028693715596064E-6</v>
      </c>
      <c r="P484" t="str">
        <f t="shared" si="7"/>
        <v>2</v>
      </c>
    </row>
    <row r="485" spans="1:16" x14ac:dyDescent="0.25">
      <c r="A485" s="1">
        <v>483</v>
      </c>
      <c r="B485" t="s">
        <v>3556</v>
      </c>
      <c r="C485" t="s">
        <v>4425</v>
      </c>
      <c r="D485" t="s">
        <v>330</v>
      </c>
      <c r="E485" t="s">
        <v>13</v>
      </c>
      <c r="F485" t="s">
        <v>4811</v>
      </c>
      <c r="G485" t="s">
        <v>15</v>
      </c>
      <c r="H485" t="s">
        <v>15</v>
      </c>
      <c r="I485" t="s">
        <v>16</v>
      </c>
      <c r="J485" t="s">
        <v>4811</v>
      </c>
      <c r="K485" t="s">
        <v>2395</v>
      </c>
      <c r="L485" t="s">
        <v>2975</v>
      </c>
      <c r="M485" t="s">
        <v>3</v>
      </c>
      <c r="N485" t="s">
        <v>8</v>
      </c>
      <c r="O485">
        <v>6.0028693715596064E-6</v>
      </c>
      <c r="P485" t="str">
        <f t="shared" si="7"/>
        <v>2</v>
      </c>
    </row>
    <row r="486" spans="1:16" x14ac:dyDescent="0.25">
      <c r="A486" s="1">
        <v>484</v>
      </c>
      <c r="B486" t="s">
        <v>3557</v>
      </c>
      <c r="C486" t="s">
        <v>4426</v>
      </c>
      <c r="D486" t="s">
        <v>728</v>
      </c>
      <c r="E486" t="s">
        <v>13</v>
      </c>
      <c r="F486" t="s">
        <v>4811</v>
      </c>
      <c r="G486" t="s">
        <v>15</v>
      </c>
      <c r="H486" t="s">
        <v>15</v>
      </c>
      <c r="I486" t="s">
        <v>16</v>
      </c>
      <c r="J486" t="s">
        <v>4811</v>
      </c>
      <c r="K486" t="s">
        <v>2539</v>
      </c>
      <c r="L486" t="s">
        <v>3019</v>
      </c>
      <c r="M486" t="s">
        <v>3</v>
      </c>
      <c r="N486" t="s">
        <v>8</v>
      </c>
      <c r="O486">
        <v>6.0028693715596064E-6</v>
      </c>
      <c r="P486" t="str">
        <f t="shared" si="7"/>
        <v>2</v>
      </c>
    </row>
    <row r="487" spans="1:16" x14ac:dyDescent="0.25">
      <c r="A487" s="1">
        <v>485</v>
      </c>
      <c r="B487" t="s">
        <v>3558</v>
      </c>
      <c r="C487" t="s">
        <v>4427</v>
      </c>
      <c r="D487" t="s">
        <v>48</v>
      </c>
      <c r="E487" t="s">
        <v>13</v>
      </c>
      <c r="F487" t="s">
        <v>4811</v>
      </c>
      <c r="G487" t="s">
        <v>15</v>
      </c>
      <c r="H487" t="s">
        <v>15</v>
      </c>
      <c r="I487" t="s">
        <v>16</v>
      </c>
      <c r="J487" t="s">
        <v>4811</v>
      </c>
      <c r="K487" t="s">
        <v>4999</v>
      </c>
      <c r="L487" t="s">
        <v>5469</v>
      </c>
      <c r="M487" t="s">
        <v>3</v>
      </c>
      <c r="N487" t="s">
        <v>8</v>
      </c>
      <c r="O487">
        <v>6.0028693715596064E-6</v>
      </c>
      <c r="P487" t="str">
        <f t="shared" si="7"/>
        <v>2</v>
      </c>
    </row>
    <row r="488" spans="1:16" x14ac:dyDescent="0.25">
      <c r="A488" s="1">
        <v>486</v>
      </c>
      <c r="B488" t="s">
        <v>3559</v>
      </c>
      <c r="C488" t="s">
        <v>4428</v>
      </c>
      <c r="D488" t="s">
        <v>115</v>
      </c>
      <c r="E488" t="s">
        <v>13</v>
      </c>
      <c r="F488" t="s">
        <v>4811</v>
      </c>
      <c r="G488" t="s">
        <v>15</v>
      </c>
      <c r="H488" t="s">
        <v>15</v>
      </c>
      <c r="I488" t="s">
        <v>16</v>
      </c>
      <c r="J488" t="s">
        <v>4811</v>
      </c>
      <c r="K488" t="s">
        <v>772</v>
      </c>
      <c r="L488" t="s">
        <v>5470</v>
      </c>
      <c r="M488" t="s">
        <v>3</v>
      </c>
      <c r="N488" t="s">
        <v>8</v>
      </c>
      <c r="O488">
        <v>6.0028693715596064E-6</v>
      </c>
      <c r="P488" t="str">
        <f t="shared" si="7"/>
        <v>2</v>
      </c>
    </row>
    <row r="489" spans="1:16" x14ac:dyDescent="0.25">
      <c r="A489" s="1">
        <v>487</v>
      </c>
      <c r="B489" t="s">
        <v>3560</v>
      </c>
      <c r="C489" t="s">
        <v>4429</v>
      </c>
      <c r="D489" t="s">
        <v>48</v>
      </c>
      <c r="E489" t="s">
        <v>13</v>
      </c>
      <c r="F489" t="s">
        <v>4811</v>
      </c>
      <c r="G489" t="s">
        <v>15</v>
      </c>
      <c r="H489" t="s">
        <v>15</v>
      </c>
      <c r="I489" t="s">
        <v>16</v>
      </c>
      <c r="J489" t="s">
        <v>4811</v>
      </c>
      <c r="K489" t="s">
        <v>5000</v>
      </c>
      <c r="L489" t="s">
        <v>2952</v>
      </c>
      <c r="M489" t="s">
        <v>3</v>
      </c>
      <c r="N489" t="s">
        <v>8</v>
      </c>
      <c r="O489">
        <v>6.0028693715596064E-6</v>
      </c>
      <c r="P489" t="str">
        <f t="shared" si="7"/>
        <v>2</v>
      </c>
    </row>
    <row r="490" spans="1:16" x14ac:dyDescent="0.25">
      <c r="A490" s="1">
        <v>488</v>
      </c>
      <c r="B490" t="s">
        <v>3561</v>
      </c>
      <c r="C490" t="s">
        <v>4430</v>
      </c>
      <c r="D490" t="s">
        <v>12</v>
      </c>
      <c r="E490" t="s">
        <v>13</v>
      </c>
      <c r="F490" t="s">
        <v>4811</v>
      </c>
      <c r="G490" t="s">
        <v>15</v>
      </c>
      <c r="H490" t="s">
        <v>15</v>
      </c>
      <c r="I490" t="s">
        <v>16</v>
      </c>
      <c r="J490" t="s">
        <v>4811</v>
      </c>
      <c r="K490" t="s">
        <v>2323</v>
      </c>
      <c r="L490" t="s">
        <v>2681</v>
      </c>
      <c r="M490" t="s">
        <v>3</v>
      </c>
      <c r="N490" t="s">
        <v>8</v>
      </c>
      <c r="O490">
        <v>6.0028693715596064E-6</v>
      </c>
      <c r="P490" t="str">
        <f t="shared" si="7"/>
        <v>2</v>
      </c>
    </row>
    <row r="491" spans="1:16" x14ac:dyDescent="0.25">
      <c r="A491" s="1">
        <v>489</v>
      </c>
      <c r="B491" t="s">
        <v>3562</v>
      </c>
      <c r="C491" t="s">
        <v>4431</v>
      </c>
      <c r="D491" t="s">
        <v>729</v>
      </c>
      <c r="E491" t="s">
        <v>13</v>
      </c>
      <c r="F491" t="s">
        <v>4811</v>
      </c>
      <c r="G491" t="s">
        <v>15</v>
      </c>
      <c r="H491" t="s">
        <v>15</v>
      </c>
      <c r="I491" t="s">
        <v>16</v>
      </c>
      <c r="J491" t="s">
        <v>4811</v>
      </c>
      <c r="K491" t="s">
        <v>5001</v>
      </c>
      <c r="L491" t="s">
        <v>2894</v>
      </c>
      <c r="M491" t="s">
        <v>3</v>
      </c>
      <c r="N491" t="s">
        <v>8</v>
      </c>
      <c r="O491">
        <v>6.0028693715596064E-6</v>
      </c>
      <c r="P491" t="str">
        <f t="shared" si="7"/>
        <v>2</v>
      </c>
    </row>
    <row r="492" spans="1:16" x14ac:dyDescent="0.25">
      <c r="A492" s="1">
        <v>490</v>
      </c>
      <c r="B492" t="s">
        <v>3563</v>
      </c>
      <c r="C492" t="s">
        <v>4432</v>
      </c>
      <c r="D492" t="s">
        <v>729</v>
      </c>
      <c r="E492" t="s">
        <v>13</v>
      </c>
      <c r="F492" t="s">
        <v>4811</v>
      </c>
      <c r="G492" t="s">
        <v>15</v>
      </c>
      <c r="H492" t="s">
        <v>15</v>
      </c>
      <c r="I492" t="s">
        <v>16</v>
      </c>
      <c r="J492" t="s">
        <v>4811</v>
      </c>
      <c r="K492" t="s">
        <v>5002</v>
      </c>
      <c r="L492" t="s">
        <v>5471</v>
      </c>
      <c r="M492" t="s">
        <v>3</v>
      </c>
      <c r="N492" t="s">
        <v>8</v>
      </c>
      <c r="O492">
        <v>6.0028693715596064E-6</v>
      </c>
      <c r="P492" t="str">
        <f t="shared" si="7"/>
        <v>2</v>
      </c>
    </row>
    <row r="493" spans="1:16" x14ac:dyDescent="0.25">
      <c r="A493" s="1">
        <v>491</v>
      </c>
      <c r="B493" t="s">
        <v>3564</v>
      </c>
      <c r="C493" t="s">
        <v>4433</v>
      </c>
      <c r="D493" t="s">
        <v>194</v>
      </c>
      <c r="E493" t="s">
        <v>13</v>
      </c>
      <c r="F493" t="s">
        <v>4811</v>
      </c>
      <c r="G493" t="s">
        <v>15</v>
      </c>
      <c r="H493" t="s">
        <v>15</v>
      </c>
      <c r="I493" t="s">
        <v>16</v>
      </c>
      <c r="J493" t="s">
        <v>4811</v>
      </c>
      <c r="K493" t="s">
        <v>5003</v>
      </c>
      <c r="L493" t="s">
        <v>2925</v>
      </c>
      <c r="M493" t="s">
        <v>3</v>
      </c>
      <c r="N493" t="s">
        <v>8</v>
      </c>
      <c r="O493">
        <v>6.0028693715596064E-6</v>
      </c>
      <c r="P493" t="str">
        <f t="shared" si="7"/>
        <v>2</v>
      </c>
    </row>
    <row r="494" spans="1:16" x14ac:dyDescent="0.25">
      <c r="A494" s="1">
        <v>492</v>
      </c>
      <c r="B494" t="s">
        <v>3565</v>
      </c>
      <c r="C494" t="s">
        <v>4434</v>
      </c>
      <c r="D494" t="s">
        <v>50</v>
      </c>
      <c r="E494" t="s">
        <v>13</v>
      </c>
      <c r="F494" t="s">
        <v>4811</v>
      </c>
      <c r="G494" t="s">
        <v>15</v>
      </c>
      <c r="H494" t="s">
        <v>15</v>
      </c>
      <c r="I494" t="s">
        <v>16</v>
      </c>
      <c r="J494" t="s">
        <v>4811</v>
      </c>
      <c r="K494" t="s">
        <v>5004</v>
      </c>
      <c r="L494" t="s">
        <v>5472</v>
      </c>
      <c r="M494" t="s">
        <v>3</v>
      </c>
      <c r="N494" t="s">
        <v>8</v>
      </c>
      <c r="O494">
        <v>6.0028693715596064E-6</v>
      </c>
      <c r="P494" t="str">
        <f t="shared" si="7"/>
        <v>2</v>
      </c>
    </row>
    <row r="495" spans="1:16" x14ac:dyDescent="0.25">
      <c r="A495" s="1">
        <v>493</v>
      </c>
      <c r="B495" t="s">
        <v>3566</v>
      </c>
      <c r="C495" t="s">
        <v>4435</v>
      </c>
      <c r="D495" t="s">
        <v>49</v>
      </c>
      <c r="E495" t="s">
        <v>13</v>
      </c>
      <c r="F495" t="s">
        <v>4811</v>
      </c>
      <c r="G495" t="s">
        <v>15</v>
      </c>
      <c r="H495" t="s">
        <v>15</v>
      </c>
      <c r="I495" t="s">
        <v>16</v>
      </c>
      <c r="J495" t="s">
        <v>4811</v>
      </c>
      <c r="K495" t="s">
        <v>5005</v>
      </c>
      <c r="L495" t="s">
        <v>5473</v>
      </c>
      <c r="M495" t="s">
        <v>3</v>
      </c>
      <c r="N495" t="s">
        <v>8</v>
      </c>
      <c r="O495">
        <v>6.0028693715596064E-6</v>
      </c>
      <c r="P495" t="str">
        <f t="shared" si="7"/>
        <v>2</v>
      </c>
    </row>
    <row r="496" spans="1:16" x14ac:dyDescent="0.25">
      <c r="A496" s="1">
        <v>494</v>
      </c>
      <c r="B496" t="s">
        <v>3567</v>
      </c>
      <c r="C496" t="s">
        <v>4436</v>
      </c>
      <c r="D496" t="s">
        <v>21</v>
      </c>
      <c r="E496" t="s">
        <v>13</v>
      </c>
      <c r="F496" t="s">
        <v>4811</v>
      </c>
      <c r="G496" t="s">
        <v>15</v>
      </c>
      <c r="H496" t="s">
        <v>15</v>
      </c>
      <c r="I496" t="s">
        <v>16</v>
      </c>
      <c r="J496" t="s">
        <v>4811</v>
      </c>
      <c r="K496" t="s">
        <v>5006</v>
      </c>
      <c r="L496" t="s">
        <v>5474</v>
      </c>
      <c r="M496" t="s">
        <v>3</v>
      </c>
      <c r="N496" t="s">
        <v>8</v>
      </c>
      <c r="O496">
        <v>6.0028693715596064E-6</v>
      </c>
      <c r="P496" t="str">
        <f t="shared" si="7"/>
        <v>2</v>
      </c>
    </row>
    <row r="497" spans="1:16" x14ac:dyDescent="0.25">
      <c r="A497" s="1">
        <v>495</v>
      </c>
      <c r="B497" t="s">
        <v>3568</v>
      </c>
      <c r="C497" t="s">
        <v>4437</v>
      </c>
      <c r="D497" t="s">
        <v>48</v>
      </c>
      <c r="E497" t="s">
        <v>13</v>
      </c>
      <c r="F497" t="s">
        <v>4811</v>
      </c>
      <c r="G497" t="s">
        <v>15</v>
      </c>
      <c r="H497" t="s">
        <v>15</v>
      </c>
      <c r="I497" t="s">
        <v>16</v>
      </c>
      <c r="J497" t="s">
        <v>4811</v>
      </c>
      <c r="K497" t="s">
        <v>5007</v>
      </c>
      <c r="L497" t="s">
        <v>5475</v>
      </c>
      <c r="M497" t="s">
        <v>3</v>
      </c>
      <c r="N497" t="s">
        <v>8</v>
      </c>
      <c r="O497">
        <v>6.0028693715596064E-6</v>
      </c>
      <c r="P497" t="str">
        <f t="shared" si="7"/>
        <v>2</v>
      </c>
    </row>
    <row r="498" spans="1:16" x14ac:dyDescent="0.25">
      <c r="A498" s="1">
        <v>496</v>
      </c>
      <c r="B498" t="s">
        <v>3569</v>
      </c>
      <c r="C498" t="s">
        <v>4438</v>
      </c>
      <c r="D498" t="s">
        <v>729</v>
      </c>
      <c r="E498" t="s">
        <v>13</v>
      </c>
      <c r="F498" t="s">
        <v>4811</v>
      </c>
      <c r="G498" t="s">
        <v>15</v>
      </c>
      <c r="H498" t="s">
        <v>15</v>
      </c>
      <c r="I498" t="s">
        <v>16</v>
      </c>
      <c r="J498" t="s">
        <v>4811</v>
      </c>
      <c r="K498" t="s">
        <v>2503</v>
      </c>
      <c r="L498" t="s">
        <v>5476</v>
      </c>
      <c r="M498" t="s">
        <v>3</v>
      </c>
      <c r="N498" t="s">
        <v>8</v>
      </c>
      <c r="O498">
        <v>6.0028693715596064E-6</v>
      </c>
      <c r="P498" t="str">
        <f t="shared" si="7"/>
        <v>2</v>
      </c>
    </row>
    <row r="499" spans="1:16" x14ac:dyDescent="0.25">
      <c r="A499" s="1">
        <v>497</v>
      </c>
      <c r="B499" t="s">
        <v>3570</v>
      </c>
      <c r="C499" t="s">
        <v>4439</v>
      </c>
      <c r="D499" t="s">
        <v>194</v>
      </c>
      <c r="E499" t="s">
        <v>13</v>
      </c>
      <c r="F499" t="s">
        <v>4811</v>
      </c>
      <c r="G499" t="s">
        <v>15</v>
      </c>
      <c r="H499" t="s">
        <v>15</v>
      </c>
      <c r="I499" t="s">
        <v>16</v>
      </c>
      <c r="J499" t="s">
        <v>4811</v>
      </c>
      <c r="K499" t="s">
        <v>5008</v>
      </c>
      <c r="L499" t="s">
        <v>2947</v>
      </c>
      <c r="M499" t="s">
        <v>3</v>
      </c>
      <c r="N499" t="s">
        <v>8</v>
      </c>
      <c r="O499">
        <v>6.0028693715596064E-6</v>
      </c>
      <c r="P499" t="str">
        <f t="shared" si="7"/>
        <v>2</v>
      </c>
    </row>
    <row r="500" spans="1:16" x14ac:dyDescent="0.25">
      <c r="A500" s="1">
        <v>498</v>
      </c>
      <c r="B500" t="s">
        <v>3571</v>
      </c>
      <c r="C500" t="s">
        <v>4440</v>
      </c>
      <c r="D500" t="s">
        <v>191</v>
      </c>
      <c r="E500" t="s">
        <v>13</v>
      </c>
      <c r="F500" t="s">
        <v>4811</v>
      </c>
      <c r="G500" t="s">
        <v>15</v>
      </c>
      <c r="H500" t="s">
        <v>15</v>
      </c>
      <c r="I500" t="s">
        <v>16</v>
      </c>
      <c r="J500" t="s">
        <v>4811</v>
      </c>
      <c r="K500" t="s">
        <v>5009</v>
      </c>
      <c r="L500" t="s">
        <v>5477</v>
      </c>
      <c r="M500" t="s">
        <v>3</v>
      </c>
      <c r="N500" t="s">
        <v>8</v>
      </c>
      <c r="O500">
        <v>6.0028693715596064E-6</v>
      </c>
      <c r="P500" t="str">
        <f t="shared" si="7"/>
        <v>2</v>
      </c>
    </row>
    <row r="501" spans="1:16" x14ac:dyDescent="0.25">
      <c r="A501" s="1">
        <v>499</v>
      </c>
      <c r="B501" t="s">
        <v>3572</v>
      </c>
      <c r="C501" t="s">
        <v>4441</v>
      </c>
      <c r="D501" t="s">
        <v>49</v>
      </c>
      <c r="E501" t="s">
        <v>13</v>
      </c>
      <c r="F501" t="s">
        <v>4811</v>
      </c>
      <c r="G501" t="s">
        <v>15</v>
      </c>
      <c r="H501" t="s">
        <v>15</v>
      </c>
      <c r="I501" t="s">
        <v>16</v>
      </c>
      <c r="J501" t="s">
        <v>4811</v>
      </c>
      <c r="K501" t="s">
        <v>5010</v>
      </c>
      <c r="L501" t="s">
        <v>2831</v>
      </c>
      <c r="M501" t="s">
        <v>3</v>
      </c>
      <c r="N501" t="s">
        <v>8</v>
      </c>
      <c r="O501">
        <v>6.0028693715596064E-6</v>
      </c>
      <c r="P501" t="str">
        <f t="shared" si="7"/>
        <v>2</v>
      </c>
    </row>
    <row r="502" spans="1:16" x14ac:dyDescent="0.25">
      <c r="A502" s="1">
        <v>500</v>
      </c>
      <c r="B502" t="s">
        <v>3573</v>
      </c>
      <c r="C502" t="s">
        <v>4442</v>
      </c>
      <c r="D502" t="s">
        <v>49</v>
      </c>
      <c r="E502" t="s">
        <v>13</v>
      </c>
      <c r="F502" t="s">
        <v>4811</v>
      </c>
      <c r="G502" t="s">
        <v>15</v>
      </c>
      <c r="H502" t="s">
        <v>15</v>
      </c>
      <c r="I502" t="s">
        <v>16</v>
      </c>
      <c r="J502" t="s">
        <v>4811</v>
      </c>
      <c r="K502" t="s">
        <v>5011</v>
      </c>
      <c r="L502" t="s">
        <v>5478</v>
      </c>
      <c r="M502" t="s">
        <v>3</v>
      </c>
      <c r="N502" t="s">
        <v>8</v>
      </c>
      <c r="O502">
        <v>6.0028693715596064E-6</v>
      </c>
      <c r="P502" t="str">
        <f t="shared" si="7"/>
        <v>2</v>
      </c>
    </row>
    <row r="503" spans="1:16" x14ac:dyDescent="0.25">
      <c r="A503" s="1">
        <v>501</v>
      </c>
      <c r="B503" t="s">
        <v>3574</v>
      </c>
      <c r="C503" t="s">
        <v>4443</v>
      </c>
      <c r="D503" t="s">
        <v>49</v>
      </c>
      <c r="E503" t="s">
        <v>13</v>
      </c>
      <c r="F503" t="s">
        <v>4811</v>
      </c>
      <c r="G503" t="s">
        <v>15</v>
      </c>
      <c r="H503" t="s">
        <v>15</v>
      </c>
      <c r="I503" t="s">
        <v>16</v>
      </c>
      <c r="J503" t="s">
        <v>4811</v>
      </c>
      <c r="K503" t="s">
        <v>5012</v>
      </c>
      <c r="L503" t="s">
        <v>2815</v>
      </c>
      <c r="M503" t="s">
        <v>3</v>
      </c>
      <c r="N503" t="s">
        <v>8</v>
      </c>
      <c r="O503">
        <v>6.0028693715596064E-6</v>
      </c>
      <c r="P503" t="str">
        <f t="shared" si="7"/>
        <v>2</v>
      </c>
    </row>
    <row r="504" spans="1:16" x14ac:dyDescent="0.25">
      <c r="A504" s="1">
        <v>502</v>
      </c>
      <c r="B504" t="s">
        <v>3575</v>
      </c>
      <c r="C504" t="s">
        <v>4444</v>
      </c>
      <c r="D504" t="s">
        <v>114</v>
      </c>
      <c r="E504" t="s">
        <v>13</v>
      </c>
      <c r="F504" t="s">
        <v>4811</v>
      </c>
      <c r="G504" t="s">
        <v>15</v>
      </c>
      <c r="H504" t="s">
        <v>15</v>
      </c>
      <c r="I504" t="s">
        <v>16</v>
      </c>
      <c r="J504" t="s">
        <v>4811</v>
      </c>
      <c r="K504" t="s">
        <v>773</v>
      </c>
      <c r="L504" t="s">
        <v>5479</v>
      </c>
      <c r="M504" t="s">
        <v>3</v>
      </c>
      <c r="N504" t="s">
        <v>8</v>
      </c>
      <c r="O504">
        <v>6.0028693715596064E-6</v>
      </c>
      <c r="P504" t="str">
        <f t="shared" si="7"/>
        <v>2</v>
      </c>
    </row>
    <row r="505" spans="1:16" x14ac:dyDescent="0.25">
      <c r="A505" s="1">
        <v>503</v>
      </c>
      <c r="B505" t="s">
        <v>3576</v>
      </c>
      <c r="C505" t="s">
        <v>4445</v>
      </c>
      <c r="D505" t="s">
        <v>12</v>
      </c>
      <c r="E505" t="s">
        <v>13</v>
      </c>
      <c r="F505" t="s">
        <v>4811</v>
      </c>
      <c r="G505" t="s">
        <v>15</v>
      </c>
      <c r="H505" t="s">
        <v>15</v>
      </c>
      <c r="I505" t="s">
        <v>16</v>
      </c>
      <c r="J505" t="s">
        <v>4811</v>
      </c>
      <c r="K505" t="s">
        <v>2326</v>
      </c>
      <c r="L505" t="s">
        <v>5480</v>
      </c>
      <c r="M505" t="s">
        <v>3</v>
      </c>
      <c r="N505" t="s">
        <v>8</v>
      </c>
      <c r="O505">
        <v>6.0028693715596064E-6</v>
      </c>
      <c r="P505" t="str">
        <f t="shared" si="7"/>
        <v>2</v>
      </c>
    </row>
    <row r="506" spans="1:16" x14ac:dyDescent="0.25">
      <c r="A506" s="1">
        <v>504</v>
      </c>
      <c r="B506" t="s">
        <v>3577</v>
      </c>
      <c r="C506" t="s">
        <v>4446</v>
      </c>
      <c r="D506" t="s">
        <v>49</v>
      </c>
      <c r="E506" t="s">
        <v>13</v>
      </c>
      <c r="F506" t="s">
        <v>4811</v>
      </c>
      <c r="G506" t="s">
        <v>15</v>
      </c>
      <c r="H506" t="s">
        <v>15</v>
      </c>
      <c r="I506" t="s">
        <v>16</v>
      </c>
      <c r="J506" t="s">
        <v>4811</v>
      </c>
      <c r="K506" t="s">
        <v>5013</v>
      </c>
      <c r="L506" t="s">
        <v>5481</v>
      </c>
      <c r="M506" t="s">
        <v>3</v>
      </c>
      <c r="N506" t="s">
        <v>8</v>
      </c>
      <c r="O506">
        <v>6.0028693715596064E-6</v>
      </c>
      <c r="P506" t="str">
        <f t="shared" si="7"/>
        <v>2</v>
      </c>
    </row>
    <row r="507" spans="1:16" x14ac:dyDescent="0.25">
      <c r="A507" s="1">
        <v>505</v>
      </c>
      <c r="B507" t="s">
        <v>3578</v>
      </c>
      <c r="C507" t="s">
        <v>4447</v>
      </c>
      <c r="D507" t="s">
        <v>193</v>
      </c>
      <c r="E507" t="s">
        <v>13</v>
      </c>
      <c r="F507" t="s">
        <v>4811</v>
      </c>
      <c r="G507" t="s">
        <v>15</v>
      </c>
      <c r="H507" t="s">
        <v>15</v>
      </c>
      <c r="I507" t="s">
        <v>16</v>
      </c>
      <c r="J507" t="s">
        <v>4811</v>
      </c>
      <c r="K507" t="s">
        <v>2567</v>
      </c>
      <c r="L507" t="s">
        <v>5482</v>
      </c>
      <c r="M507" t="s">
        <v>3</v>
      </c>
      <c r="N507" t="s">
        <v>8</v>
      </c>
      <c r="O507">
        <v>6.0028693715596064E-6</v>
      </c>
      <c r="P507" t="str">
        <f t="shared" si="7"/>
        <v>2</v>
      </c>
    </row>
    <row r="508" spans="1:16" x14ac:dyDescent="0.25">
      <c r="A508" s="1">
        <v>506</v>
      </c>
      <c r="B508" t="s">
        <v>3579</v>
      </c>
      <c r="C508" t="s">
        <v>4448</v>
      </c>
      <c r="D508" t="s">
        <v>49</v>
      </c>
      <c r="E508" t="s">
        <v>13</v>
      </c>
      <c r="F508" t="s">
        <v>4811</v>
      </c>
      <c r="G508" t="s">
        <v>15</v>
      </c>
      <c r="H508" t="s">
        <v>15</v>
      </c>
      <c r="I508" t="s">
        <v>16</v>
      </c>
      <c r="J508" t="s">
        <v>4811</v>
      </c>
      <c r="K508" t="s">
        <v>5014</v>
      </c>
      <c r="L508" t="s">
        <v>5483</v>
      </c>
      <c r="M508" t="s">
        <v>3</v>
      </c>
      <c r="N508" t="s">
        <v>8</v>
      </c>
      <c r="O508">
        <v>6.0028693715596064E-6</v>
      </c>
      <c r="P508" t="str">
        <f t="shared" si="7"/>
        <v>2</v>
      </c>
    </row>
    <row r="509" spans="1:16" x14ac:dyDescent="0.25">
      <c r="A509" s="1">
        <v>507</v>
      </c>
      <c r="B509" t="s">
        <v>3580</v>
      </c>
      <c r="C509" t="s">
        <v>4449</v>
      </c>
      <c r="D509" t="s">
        <v>50</v>
      </c>
      <c r="E509" t="s">
        <v>13</v>
      </c>
      <c r="F509" t="s">
        <v>4811</v>
      </c>
      <c r="G509" t="s">
        <v>15</v>
      </c>
      <c r="H509" t="s">
        <v>15</v>
      </c>
      <c r="I509" t="s">
        <v>16</v>
      </c>
      <c r="J509" t="s">
        <v>4811</v>
      </c>
      <c r="K509" t="s">
        <v>5015</v>
      </c>
      <c r="L509" t="s">
        <v>2730</v>
      </c>
      <c r="M509" t="s">
        <v>3</v>
      </c>
      <c r="N509" t="s">
        <v>8</v>
      </c>
      <c r="O509">
        <v>6.0028693715596064E-6</v>
      </c>
      <c r="P509" t="str">
        <f t="shared" si="7"/>
        <v>2</v>
      </c>
    </row>
    <row r="510" spans="1:16" x14ac:dyDescent="0.25">
      <c r="A510" s="1">
        <v>508</v>
      </c>
      <c r="B510" t="s">
        <v>3581</v>
      </c>
      <c r="C510" t="s">
        <v>4450</v>
      </c>
      <c r="D510" t="s">
        <v>113</v>
      </c>
      <c r="E510" t="s">
        <v>13</v>
      </c>
      <c r="F510" t="s">
        <v>4811</v>
      </c>
      <c r="G510" t="s">
        <v>15</v>
      </c>
      <c r="H510" t="s">
        <v>15</v>
      </c>
      <c r="I510" t="s">
        <v>16</v>
      </c>
      <c r="J510" t="s">
        <v>4811</v>
      </c>
      <c r="K510" t="s">
        <v>5016</v>
      </c>
      <c r="L510" t="s">
        <v>5484</v>
      </c>
      <c r="M510" t="s">
        <v>3</v>
      </c>
      <c r="N510" t="s">
        <v>8</v>
      </c>
      <c r="O510">
        <v>6.0028693715596064E-6</v>
      </c>
      <c r="P510" t="str">
        <f t="shared" si="7"/>
        <v>2</v>
      </c>
    </row>
    <row r="511" spans="1:16" x14ac:dyDescent="0.25">
      <c r="A511" s="1">
        <v>509</v>
      </c>
      <c r="B511" t="s">
        <v>3582</v>
      </c>
      <c r="C511" t="s">
        <v>4451</v>
      </c>
      <c r="D511" t="s">
        <v>48</v>
      </c>
      <c r="E511" t="s">
        <v>13</v>
      </c>
      <c r="F511" t="s">
        <v>4811</v>
      </c>
      <c r="G511" t="s">
        <v>15</v>
      </c>
      <c r="H511" t="s">
        <v>15</v>
      </c>
      <c r="I511" t="s">
        <v>16</v>
      </c>
      <c r="J511" t="s">
        <v>4811</v>
      </c>
      <c r="K511" t="s">
        <v>2335</v>
      </c>
      <c r="L511" t="s">
        <v>2728</v>
      </c>
      <c r="M511" t="s">
        <v>3</v>
      </c>
      <c r="N511" t="s">
        <v>8</v>
      </c>
      <c r="O511">
        <v>6.0028693715596064E-6</v>
      </c>
      <c r="P511" t="str">
        <f t="shared" si="7"/>
        <v>2</v>
      </c>
    </row>
    <row r="512" spans="1:16" x14ac:dyDescent="0.25">
      <c r="A512" s="1">
        <v>510</v>
      </c>
      <c r="B512" t="s">
        <v>3583</v>
      </c>
      <c r="C512" t="s">
        <v>4452</v>
      </c>
      <c r="D512" t="s">
        <v>49</v>
      </c>
      <c r="E512" t="s">
        <v>13</v>
      </c>
      <c r="F512" t="s">
        <v>4811</v>
      </c>
      <c r="G512" t="s">
        <v>15</v>
      </c>
      <c r="H512" t="s">
        <v>15</v>
      </c>
      <c r="I512" t="s">
        <v>16</v>
      </c>
      <c r="J512" t="s">
        <v>4811</v>
      </c>
      <c r="K512" t="s">
        <v>2590</v>
      </c>
      <c r="L512" t="s">
        <v>5485</v>
      </c>
      <c r="M512" t="s">
        <v>3</v>
      </c>
      <c r="N512" t="s">
        <v>8</v>
      </c>
      <c r="O512">
        <v>6.0028693715596064E-6</v>
      </c>
      <c r="P512" t="str">
        <f t="shared" si="7"/>
        <v>2</v>
      </c>
    </row>
    <row r="513" spans="1:16" x14ac:dyDescent="0.25">
      <c r="A513" s="1">
        <v>511</v>
      </c>
      <c r="B513" t="s">
        <v>3584</v>
      </c>
      <c r="C513" t="s">
        <v>4453</v>
      </c>
      <c r="D513" t="s">
        <v>49</v>
      </c>
      <c r="E513" t="s">
        <v>13</v>
      </c>
      <c r="F513" t="s">
        <v>4811</v>
      </c>
      <c r="G513" t="s">
        <v>15</v>
      </c>
      <c r="H513" t="s">
        <v>15</v>
      </c>
      <c r="I513" t="s">
        <v>16</v>
      </c>
      <c r="J513" t="s">
        <v>4811</v>
      </c>
      <c r="K513" t="s">
        <v>5017</v>
      </c>
      <c r="L513" t="s">
        <v>5486</v>
      </c>
      <c r="M513" t="s">
        <v>3</v>
      </c>
      <c r="N513" t="s">
        <v>8</v>
      </c>
      <c r="O513">
        <v>6.0028693715596064E-6</v>
      </c>
      <c r="P513" t="str">
        <f t="shared" si="7"/>
        <v>2</v>
      </c>
    </row>
    <row r="514" spans="1:16" x14ac:dyDescent="0.25">
      <c r="A514" s="1">
        <v>512</v>
      </c>
      <c r="B514" t="s">
        <v>3585</v>
      </c>
      <c r="C514" t="s">
        <v>4454</v>
      </c>
      <c r="D514" t="s">
        <v>195</v>
      </c>
      <c r="E514" t="s">
        <v>13</v>
      </c>
      <c r="F514" t="s">
        <v>4811</v>
      </c>
      <c r="G514" t="s">
        <v>15</v>
      </c>
      <c r="H514" t="s">
        <v>15</v>
      </c>
      <c r="I514" t="s">
        <v>16</v>
      </c>
      <c r="J514" t="s">
        <v>4811</v>
      </c>
      <c r="K514" t="s">
        <v>2393</v>
      </c>
      <c r="L514" t="s">
        <v>5487</v>
      </c>
      <c r="M514" t="s">
        <v>3</v>
      </c>
      <c r="N514" t="s">
        <v>8</v>
      </c>
      <c r="O514">
        <v>6.0028693715596064E-6</v>
      </c>
      <c r="P514" t="str">
        <f t="shared" si="7"/>
        <v>2</v>
      </c>
    </row>
    <row r="515" spans="1:16" x14ac:dyDescent="0.25">
      <c r="A515" s="1">
        <v>513</v>
      </c>
      <c r="B515" t="s">
        <v>3586</v>
      </c>
      <c r="C515" t="s">
        <v>4455</v>
      </c>
      <c r="D515" t="s">
        <v>48</v>
      </c>
      <c r="E515" t="s">
        <v>13</v>
      </c>
      <c r="F515" t="s">
        <v>4811</v>
      </c>
      <c r="G515" t="s">
        <v>15</v>
      </c>
      <c r="H515" t="s">
        <v>15</v>
      </c>
      <c r="I515" t="s">
        <v>16</v>
      </c>
      <c r="J515" t="s">
        <v>4811</v>
      </c>
      <c r="K515" t="s">
        <v>2358</v>
      </c>
      <c r="L515" t="s">
        <v>5488</v>
      </c>
      <c r="M515" t="s">
        <v>3</v>
      </c>
      <c r="N515" t="s">
        <v>8</v>
      </c>
      <c r="O515">
        <v>6.0028693715596064E-6</v>
      </c>
      <c r="P515" t="str">
        <f t="shared" ref="P515:P578" si="8">RIGHT(B515,LEN(B515)-FIND("_",B515))</f>
        <v>2</v>
      </c>
    </row>
    <row r="516" spans="1:16" x14ac:dyDescent="0.25">
      <c r="A516" s="1">
        <v>514</v>
      </c>
      <c r="B516" t="s">
        <v>3587</v>
      </c>
      <c r="C516" t="s">
        <v>4456</v>
      </c>
      <c r="D516" t="s">
        <v>50</v>
      </c>
      <c r="E516" t="s">
        <v>13</v>
      </c>
      <c r="F516" t="s">
        <v>4811</v>
      </c>
      <c r="G516" t="s">
        <v>15</v>
      </c>
      <c r="H516" t="s">
        <v>15</v>
      </c>
      <c r="I516" t="s">
        <v>16</v>
      </c>
      <c r="J516" t="s">
        <v>4811</v>
      </c>
      <c r="K516" t="s">
        <v>5018</v>
      </c>
      <c r="L516" t="s">
        <v>3034</v>
      </c>
      <c r="M516" t="s">
        <v>3</v>
      </c>
      <c r="N516" t="s">
        <v>8</v>
      </c>
      <c r="O516">
        <v>6.0028693715596064E-6</v>
      </c>
      <c r="P516" t="str">
        <f t="shared" si="8"/>
        <v>2</v>
      </c>
    </row>
    <row r="517" spans="1:16" x14ac:dyDescent="0.25">
      <c r="A517" s="1">
        <v>515</v>
      </c>
      <c r="B517" t="s">
        <v>3588</v>
      </c>
      <c r="C517" t="s">
        <v>4457</v>
      </c>
      <c r="D517" t="s">
        <v>329</v>
      </c>
      <c r="E517" t="s">
        <v>13</v>
      </c>
      <c r="F517" t="s">
        <v>4811</v>
      </c>
      <c r="G517" t="s">
        <v>15</v>
      </c>
      <c r="H517" t="s">
        <v>15</v>
      </c>
      <c r="I517" t="s">
        <v>16</v>
      </c>
      <c r="J517" t="s">
        <v>4811</v>
      </c>
      <c r="K517" t="s">
        <v>5019</v>
      </c>
      <c r="L517" t="s">
        <v>5489</v>
      </c>
      <c r="M517" t="s">
        <v>3</v>
      </c>
      <c r="N517" t="s">
        <v>8</v>
      </c>
      <c r="O517">
        <v>6.0028693715596064E-6</v>
      </c>
      <c r="P517" t="str">
        <f t="shared" si="8"/>
        <v>2</v>
      </c>
    </row>
    <row r="518" spans="1:16" x14ac:dyDescent="0.25">
      <c r="A518" s="1">
        <v>516</v>
      </c>
      <c r="B518" t="s">
        <v>3589</v>
      </c>
      <c r="C518" t="s">
        <v>4458</v>
      </c>
      <c r="D518" t="s">
        <v>12</v>
      </c>
      <c r="E518" t="s">
        <v>13</v>
      </c>
      <c r="F518" t="s">
        <v>4811</v>
      </c>
      <c r="G518" t="s">
        <v>15</v>
      </c>
      <c r="H518" t="s">
        <v>15</v>
      </c>
      <c r="I518" t="s">
        <v>16</v>
      </c>
      <c r="J518" t="s">
        <v>4811</v>
      </c>
      <c r="K518" t="s">
        <v>5020</v>
      </c>
      <c r="L518" t="s">
        <v>5490</v>
      </c>
      <c r="M518" t="s">
        <v>3</v>
      </c>
      <c r="N518" t="s">
        <v>8</v>
      </c>
      <c r="O518">
        <v>6.0028693715596064E-6</v>
      </c>
      <c r="P518" t="str">
        <f t="shared" si="8"/>
        <v>2</v>
      </c>
    </row>
    <row r="519" spans="1:16" x14ac:dyDescent="0.25">
      <c r="A519" s="1">
        <v>517</v>
      </c>
      <c r="B519" t="s">
        <v>3590</v>
      </c>
      <c r="C519" t="s">
        <v>4459</v>
      </c>
      <c r="D519" t="s">
        <v>195</v>
      </c>
      <c r="E519" t="s">
        <v>13</v>
      </c>
      <c r="F519" t="s">
        <v>4811</v>
      </c>
      <c r="G519" t="s">
        <v>15</v>
      </c>
      <c r="H519" t="s">
        <v>15</v>
      </c>
      <c r="I519" t="s">
        <v>16</v>
      </c>
      <c r="J519" t="s">
        <v>4811</v>
      </c>
      <c r="K519" t="s">
        <v>5021</v>
      </c>
      <c r="L519" t="s">
        <v>5491</v>
      </c>
      <c r="M519" t="s">
        <v>3</v>
      </c>
      <c r="N519" t="s">
        <v>8</v>
      </c>
      <c r="O519">
        <v>6.0028693715596064E-6</v>
      </c>
      <c r="P519" t="str">
        <f t="shared" si="8"/>
        <v>2</v>
      </c>
    </row>
    <row r="520" spans="1:16" x14ac:dyDescent="0.25">
      <c r="A520" s="1">
        <v>518</v>
      </c>
      <c r="B520" t="s">
        <v>3591</v>
      </c>
      <c r="C520" t="s">
        <v>4460</v>
      </c>
      <c r="D520" t="s">
        <v>12</v>
      </c>
      <c r="E520" t="s">
        <v>13</v>
      </c>
      <c r="F520" t="s">
        <v>4811</v>
      </c>
      <c r="G520" t="s">
        <v>15</v>
      </c>
      <c r="H520" t="s">
        <v>15</v>
      </c>
      <c r="I520" t="s">
        <v>16</v>
      </c>
      <c r="J520" t="s">
        <v>4811</v>
      </c>
      <c r="K520" t="s">
        <v>5022</v>
      </c>
      <c r="L520" t="s">
        <v>2668</v>
      </c>
      <c r="M520" t="s">
        <v>3</v>
      </c>
      <c r="N520" t="s">
        <v>8</v>
      </c>
      <c r="O520">
        <v>6.0028693715596064E-6</v>
      </c>
      <c r="P520" t="str">
        <f t="shared" si="8"/>
        <v>2</v>
      </c>
    </row>
    <row r="521" spans="1:16" x14ac:dyDescent="0.25">
      <c r="A521" s="1">
        <v>519</v>
      </c>
      <c r="B521" t="s">
        <v>3592</v>
      </c>
      <c r="C521" s="24" t="s">
        <v>4461</v>
      </c>
      <c r="D521" t="s">
        <v>194</v>
      </c>
      <c r="E521" t="s">
        <v>13</v>
      </c>
      <c r="F521" t="s">
        <v>4811</v>
      </c>
      <c r="G521" t="s">
        <v>15</v>
      </c>
      <c r="H521" t="s">
        <v>15</v>
      </c>
      <c r="I521" t="s">
        <v>16</v>
      </c>
      <c r="J521" t="s">
        <v>4811</v>
      </c>
      <c r="K521" t="s">
        <v>769</v>
      </c>
      <c r="L521" t="s">
        <v>5492</v>
      </c>
      <c r="M521" t="s">
        <v>3</v>
      </c>
      <c r="N521" t="s">
        <v>8</v>
      </c>
      <c r="O521">
        <v>6.0028693715596064E-6</v>
      </c>
      <c r="P521" t="str">
        <f t="shared" si="8"/>
        <v>2</v>
      </c>
    </row>
    <row r="522" spans="1:16" x14ac:dyDescent="0.25">
      <c r="A522" s="1">
        <v>520</v>
      </c>
      <c r="B522" t="s">
        <v>3593</v>
      </c>
      <c r="C522" t="s">
        <v>4462</v>
      </c>
      <c r="D522" t="s">
        <v>194</v>
      </c>
      <c r="E522" t="s">
        <v>13</v>
      </c>
      <c r="F522" t="s">
        <v>4811</v>
      </c>
      <c r="G522" t="s">
        <v>15</v>
      </c>
      <c r="H522" t="s">
        <v>15</v>
      </c>
      <c r="I522" t="s">
        <v>16</v>
      </c>
      <c r="J522" t="s">
        <v>4811</v>
      </c>
      <c r="K522" t="s">
        <v>5023</v>
      </c>
      <c r="L522" t="s">
        <v>976</v>
      </c>
      <c r="M522" t="s">
        <v>3</v>
      </c>
      <c r="N522" t="s">
        <v>8</v>
      </c>
      <c r="O522">
        <v>6.0028693715596064E-6</v>
      </c>
      <c r="P522" t="str">
        <f t="shared" si="8"/>
        <v>2</v>
      </c>
    </row>
    <row r="523" spans="1:16" x14ac:dyDescent="0.25">
      <c r="A523" s="1">
        <v>521</v>
      </c>
      <c r="B523" t="s">
        <v>3594</v>
      </c>
      <c r="C523" t="s">
        <v>4463</v>
      </c>
      <c r="D523" t="s">
        <v>21</v>
      </c>
      <c r="E523" t="s">
        <v>13</v>
      </c>
      <c r="F523" t="s">
        <v>4811</v>
      </c>
      <c r="G523" t="s">
        <v>15</v>
      </c>
      <c r="H523" t="s">
        <v>15</v>
      </c>
      <c r="I523" t="s">
        <v>16</v>
      </c>
      <c r="J523" t="s">
        <v>4811</v>
      </c>
      <c r="K523" t="s">
        <v>5024</v>
      </c>
      <c r="L523" t="s">
        <v>3056</v>
      </c>
      <c r="M523" t="s">
        <v>3</v>
      </c>
      <c r="N523" t="s">
        <v>8</v>
      </c>
      <c r="O523">
        <v>6.0028693715596064E-6</v>
      </c>
      <c r="P523" t="str">
        <f t="shared" si="8"/>
        <v>2</v>
      </c>
    </row>
    <row r="524" spans="1:16" x14ac:dyDescent="0.25">
      <c r="A524" s="1">
        <v>522</v>
      </c>
      <c r="B524" t="s">
        <v>3595</v>
      </c>
      <c r="C524" s="17" t="s">
        <v>4464</v>
      </c>
      <c r="D524" t="s">
        <v>330</v>
      </c>
      <c r="E524" t="s">
        <v>13</v>
      </c>
      <c r="F524" t="s">
        <v>4811</v>
      </c>
      <c r="G524" t="s">
        <v>15</v>
      </c>
      <c r="H524" t="s">
        <v>15</v>
      </c>
      <c r="I524" t="s">
        <v>16</v>
      </c>
      <c r="J524" t="s">
        <v>4811</v>
      </c>
      <c r="K524" t="s">
        <v>848</v>
      </c>
      <c r="L524" t="s">
        <v>5493</v>
      </c>
      <c r="M524" t="s">
        <v>3</v>
      </c>
      <c r="N524" t="s">
        <v>8</v>
      </c>
      <c r="O524">
        <v>6.0028693715596064E-6</v>
      </c>
      <c r="P524" t="str">
        <f t="shared" si="8"/>
        <v>2</v>
      </c>
    </row>
    <row r="525" spans="1:16" x14ac:dyDescent="0.25">
      <c r="A525" s="1">
        <v>523</v>
      </c>
      <c r="B525" t="s">
        <v>3596</v>
      </c>
      <c r="C525" t="s">
        <v>4465</v>
      </c>
      <c r="D525" t="s">
        <v>195</v>
      </c>
      <c r="E525" t="s">
        <v>13</v>
      </c>
      <c r="F525" t="s">
        <v>4811</v>
      </c>
      <c r="G525" t="s">
        <v>15</v>
      </c>
      <c r="H525" t="s">
        <v>15</v>
      </c>
      <c r="I525" t="s">
        <v>16</v>
      </c>
      <c r="J525" t="s">
        <v>4811</v>
      </c>
      <c r="K525" t="s">
        <v>5025</v>
      </c>
      <c r="L525" t="s">
        <v>2723</v>
      </c>
      <c r="M525" t="s">
        <v>3</v>
      </c>
      <c r="N525" t="s">
        <v>8</v>
      </c>
      <c r="O525">
        <v>6.0028693715596064E-6</v>
      </c>
      <c r="P525" t="str">
        <f t="shared" si="8"/>
        <v>2</v>
      </c>
    </row>
    <row r="526" spans="1:16" x14ac:dyDescent="0.25">
      <c r="A526" s="1">
        <v>524</v>
      </c>
      <c r="B526" t="s">
        <v>3597</v>
      </c>
      <c r="C526" t="s">
        <v>4466</v>
      </c>
      <c r="D526" t="s">
        <v>50</v>
      </c>
      <c r="E526" t="s">
        <v>13</v>
      </c>
      <c r="F526" t="s">
        <v>4811</v>
      </c>
      <c r="G526" t="s">
        <v>15</v>
      </c>
      <c r="H526" t="s">
        <v>15</v>
      </c>
      <c r="I526" t="s">
        <v>16</v>
      </c>
      <c r="J526" t="s">
        <v>4811</v>
      </c>
      <c r="K526" t="s">
        <v>2336</v>
      </c>
      <c r="L526" t="s">
        <v>3046</v>
      </c>
      <c r="M526" t="s">
        <v>3</v>
      </c>
      <c r="N526" t="s">
        <v>8</v>
      </c>
      <c r="O526">
        <v>6.0028693715596064E-6</v>
      </c>
      <c r="P526" t="str">
        <f t="shared" si="8"/>
        <v>2</v>
      </c>
    </row>
    <row r="527" spans="1:16" x14ac:dyDescent="0.25">
      <c r="A527" s="1">
        <v>525</v>
      </c>
      <c r="B527" t="s">
        <v>3598</v>
      </c>
      <c r="C527" t="s">
        <v>4467</v>
      </c>
      <c r="D527" t="s">
        <v>728</v>
      </c>
      <c r="E527" t="s">
        <v>13</v>
      </c>
      <c r="F527" t="s">
        <v>4811</v>
      </c>
      <c r="G527" t="s">
        <v>15</v>
      </c>
      <c r="H527" t="s">
        <v>15</v>
      </c>
      <c r="I527" t="s">
        <v>16</v>
      </c>
      <c r="J527" t="s">
        <v>4811</v>
      </c>
      <c r="K527" t="s">
        <v>5026</v>
      </c>
      <c r="L527" t="s">
        <v>5494</v>
      </c>
      <c r="M527" t="s">
        <v>3</v>
      </c>
      <c r="N527" t="s">
        <v>8</v>
      </c>
      <c r="O527">
        <v>6.0028693715596064E-6</v>
      </c>
      <c r="P527" t="str">
        <f t="shared" si="8"/>
        <v>2</v>
      </c>
    </row>
    <row r="528" spans="1:16" x14ac:dyDescent="0.25">
      <c r="A528" s="1">
        <v>526</v>
      </c>
      <c r="B528" t="s">
        <v>3599</v>
      </c>
      <c r="C528" t="s">
        <v>4468</v>
      </c>
      <c r="D528" t="s">
        <v>49</v>
      </c>
      <c r="E528" t="s">
        <v>13</v>
      </c>
      <c r="F528" t="s">
        <v>4811</v>
      </c>
      <c r="G528" t="s">
        <v>15</v>
      </c>
      <c r="H528" t="s">
        <v>15</v>
      </c>
      <c r="I528" t="s">
        <v>16</v>
      </c>
      <c r="J528" t="s">
        <v>4811</v>
      </c>
      <c r="K528" t="s">
        <v>5027</v>
      </c>
      <c r="L528" t="s">
        <v>5495</v>
      </c>
      <c r="M528" t="s">
        <v>3</v>
      </c>
      <c r="N528" t="s">
        <v>8</v>
      </c>
      <c r="O528">
        <v>6.0028693715596064E-6</v>
      </c>
      <c r="P528" t="str">
        <f t="shared" si="8"/>
        <v>2</v>
      </c>
    </row>
    <row r="529" spans="1:16" x14ac:dyDescent="0.25">
      <c r="A529" s="1">
        <v>527</v>
      </c>
      <c r="B529" t="s">
        <v>3600</v>
      </c>
      <c r="C529" t="s">
        <v>4469</v>
      </c>
      <c r="D529" t="s">
        <v>48</v>
      </c>
      <c r="E529" t="s">
        <v>13</v>
      </c>
      <c r="F529" t="s">
        <v>4811</v>
      </c>
      <c r="G529" t="s">
        <v>15</v>
      </c>
      <c r="H529" t="s">
        <v>15</v>
      </c>
      <c r="I529" t="s">
        <v>16</v>
      </c>
      <c r="J529" t="s">
        <v>4811</v>
      </c>
      <c r="K529" t="s">
        <v>5028</v>
      </c>
      <c r="L529" t="s">
        <v>977</v>
      </c>
      <c r="M529" t="s">
        <v>3</v>
      </c>
      <c r="N529" t="s">
        <v>8</v>
      </c>
      <c r="O529">
        <v>6.0028693715596064E-6</v>
      </c>
      <c r="P529" t="str">
        <f t="shared" si="8"/>
        <v>2</v>
      </c>
    </row>
    <row r="530" spans="1:16" x14ac:dyDescent="0.25">
      <c r="A530" s="1">
        <v>528</v>
      </c>
      <c r="B530" t="s">
        <v>3601</v>
      </c>
      <c r="C530" t="s">
        <v>4470</v>
      </c>
      <c r="D530" t="s">
        <v>77</v>
      </c>
      <c r="E530" t="s">
        <v>13</v>
      </c>
      <c r="F530" t="s">
        <v>4811</v>
      </c>
      <c r="G530" t="s">
        <v>15</v>
      </c>
      <c r="H530" t="s">
        <v>15</v>
      </c>
      <c r="I530" t="s">
        <v>16</v>
      </c>
      <c r="J530" t="s">
        <v>4811</v>
      </c>
      <c r="K530" t="s">
        <v>5029</v>
      </c>
      <c r="L530" t="s">
        <v>2762</v>
      </c>
      <c r="M530" t="s">
        <v>3</v>
      </c>
      <c r="N530" t="s">
        <v>8</v>
      </c>
      <c r="O530">
        <v>6.0028693715596064E-6</v>
      </c>
      <c r="P530" t="str">
        <f t="shared" si="8"/>
        <v>2</v>
      </c>
    </row>
    <row r="531" spans="1:16" x14ac:dyDescent="0.25">
      <c r="A531" s="1">
        <v>529</v>
      </c>
      <c r="B531" t="s">
        <v>3602</v>
      </c>
      <c r="C531" t="s">
        <v>4471</v>
      </c>
      <c r="D531" t="s">
        <v>729</v>
      </c>
      <c r="E531" t="s">
        <v>13</v>
      </c>
      <c r="F531" t="s">
        <v>4811</v>
      </c>
      <c r="G531" t="s">
        <v>15</v>
      </c>
      <c r="H531" t="s">
        <v>15</v>
      </c>
      <c r="I531" t="s">
        <v>16</v>
      </c>
      <c r="J531" t="s">
        <v>4811</v>
      </c>
      <c r="K531" t="s">
        <v>5030</v>
      </c>
      <c r="L531" t="s">
        <v>5496</v>
      </c>
      <c r="M531" t="s">
        <v>3</v>
      </c>
      <c r="N531" t="s">
        <v>8</v>
      </c>
      <c r="O531">
        <v>6.0028693715596064E-6</v>
      </c>
      <c r="P531" t="str">
        <f t="shared" si="8"/>
        <v>2</v>
      </c>
    </row>
    <row r="532" spans="1:16" x14ac:dyDescent="0.25">
      <c r="A532" s="1">
        <v>530</v>
      </c>
      <c r="B532" t="s">
        <v>3603</v>
      </c>
      <c r="C532" t="s">
        <v>4472</v>
      </c>
      <c r="D532" t="s">
        <v>21</v>
      </c>
      <c r="E532" t="s">
        <v>13</v>
      </c>
      <c r="F532" t="s">
        <v>4811</v>
      </c>
      <c r="G532" t="s">
        <v>15</v>
      </c>
      <c r="H532" t="s">
        <v>15</v>
      </c>
      <c r="I532" t="s">
        <v>16</v>
      </c>
      <c r="J532" t="s">
        <v>4811</v>
      </c>
      <c r="K532" t="s">
        <v>5031</v>
      </c>
      <c r="L532" t="s">
        <v>3043</v>
      </c>
      <c r="M532" t="s">
        <v>3</v>
      </c>
      <c r="N532" t="s">
        <v>8</v>
      </c>
      <c r="O532">
        <v>6.0028693715596064E-6</v>
      </c>
      <c r="P532" t="str">
        <f t="shared" si="8"/>
        <v>2</v>
      </c>
    </row>
    <row r="533" spans="1:16" x14ac:dyDescent="0.25">
      <c r="A533" s="1">
        <v>531</v>
      </c>
      <c r="B533" t="s">
        <v>3604</v>
      </c>
      <c r="C533" t="s">
        <v>4473</v>
      </c>
      <c r="D533" t="s">
        <v>49</v>
      </c>
      <c r="E533" t="s">
        <v>13</v>
      </c>
      <c r="F533" t="s">
        <v>4811</v>
      </c>
      <c r="G533" t="s">
        <v>15</v>
      </c>
      <c r="H533" t="s">
        <v>15</v>
      </c>
      <c r="I533" t="s">
        <v>16</v>
      </c>
      <c r="J533" t="s">
        <v>4811</v>
      </c>
      <c r="K533" t="s">
        <v>5032</v>
      </c>
      <c r="L533" t="s">
        <v>5497</v>
      </c>
      <c r="M533" t="s">
        <v>3</v>
      </c>
      <c r="N533" t="s">
        <v>8</v>
      </c>
      <c r="O533">
        <v>6.0028693715596064E-6</v>
      </c>
      <c r="P533" t="str">
        <f t="shared" si="8"/>
        <v>2</v>
      </c>
    </row>
    <row r="534" spans="1:16" x14ac:dyDescent="0.25">
      <c r="A534" s="1">
        <v>532</v>
      </c>
      <c r="B534" t="s">
        <v>3605</v>
      </c>
      <c r="C534" t="s">
        <v>4474</v>
      </c>
      <c r="D534" t="s">
        <v>113</v>
      </c>
      <c r="E534" t="s">
        <v>13</v>
      </c>
      <c r="F534" t="s">
        <v>4811</v>
      </c>
      <c r="G534" t="s">
        <v>15</v>
      </c>
      <c r="H534" t="s">
        <v>15</v>
      </c>
      <c r="I534" t="s">
        <v>16</v>
      </c>
      <c r="J534" t="s">
        <v>4811</v>
      </c>
      <c r="K534" t="s">
        <v>5033</v>
      </c>
      <c r="L534" t="s">
        <v>132</v>
      </c>
      <c r="M534" t="s">
        <v>3</v>
      </c>
      <c r="N534" t="s">
        <v>8</v>
      </c>
      <c r="O534">
        <v>6.0028693715596064E-6</v>
      </c>
      <c r="P534" t="str">
        <f t="shared" si="8"/>
        <v>2</v>
      </c>
    </row>
    <row r="535" spans="1:16" x14ac:dyDescent="0.25">
      <c r="A535" s="1">
        <v>533</v>
      </c>
      <c r="B535" t="s">
        <v>3606</v>
      </c>
      <c r="C535" t="s">
        <v>4475</v>
      </c>
      <c r="D535" t="s">
        <v>192</v>
      </c>
      <c r="E535" t="s">
        <v>13</v>
      </c>
      <c r="F535" t="s">
        <v>4811</v>
      </c>
      <c r="G535" t="s">
        <v>15</v>
      </c>
      <c r="H535" t="s">
        <v>15</v>
      </c>
      <c r="I535" t="s">
        <v>16</v>
      </c>
      <c r="J535" t="s">
        <v>4811</v>
      </c>
      <c r="K535" t="s">
        <v>2300</v>
      </c>
      <c r="L535" t="s">
        <v>5498</v>
      </c>
      <c r="M535" t="s">
        <v>3</v>
      </c>
      <c r="N535" t="s">
        <v>8</v>
      </c>
      <c r="O535">
        <v>6.0028693715596064E-6</v>
      </c>
      <c r="P535" t="str">
        <f t="shared" si="8"/>
        <v>2</v>
      </c>
    </row>
    <row r="536" spans="1:16" x14ac:dyDescent="0.25">
      <c r="A536" s="1">
        <v>534</v>
      </c>
      <c r="B536" t="s">
        <v>3607</v>
      </c>
      <c r="C536" s="18" t="s">
        <v>4476</v>
      </c>
      <c r="D536" t="s">
        <v>113</v>
      </c>
      <c r="E536" t="s">
        <v>13</v>
      </c>
      <c r="F536" t="s">
        <v>4811</v>
      </c>
      <c r="G536" t="s">
        <v>15</v>
      </c>
      <c r="H536" t="s">
        <v>15</v>
      </c>
      <c r="I536" t="s">
        <v>16</v>
      </c>
      <c r="J536" t="s">
        <v>4811</v>
      </c>
      <c r="K536" t="s">
        <v>2302</v>
      </c>
      <c r="L536" t="s">
        <v>5499</v>
      </c>
      <c r="M536" t="s">
        <v>3</v>
      </c>
      <c r="N536" t="s">
        <v>8</v>
      </c>
      <c r="O536">
        <v>6.0028693715596064E-6</v>
      </c>
      <c r="P536" t="str">
        <f t="shared" si="8"/>
        <v>2</v>
      </c>
    </row>
    <row r="537" spans="1:16" x14ac:dyDescent="0.25">
      <c r="A537" s="1">
        <v>535</v>
      </c>
      <c r="B537" t="s">
        <v>3608</v>
      </c>
      <c r="C537" s="21" t="s">
        <v>4477</v>
      </c>
      <c r="D537" t="s">
        <v>48</v>
      </c>
      <c r="E537" t="s">
        <v>13</v>
      </c>
      <c r="F537" t="s">
        <v>4811</v>
      </c>
      <c r="G537" t="s">
        <v>15</v>
      </c>
      <c r="H537" t="s">
        <v>15</v>
      </c>
      <c r="I537" t="s">
        <v>16</v>
      </c>
      <c r="J537" t="s">
        <v>4811</v>
      </c>
      <c r="K537" t="s">
        <v>5034</v>
      </c>
      <c r="L537" t="s">
        <v>5500</v>
      </c>
      <c r="M537" t="s">
        <v>3</v>
      </c>
      <c r="N537" t="s">
        <v>8</v>
      </c>
      <c r="O537">
        <v>6.0028693715596064E-6</v>
      </c>
      <c r="P537" t="str">
        <f t="shared" si="8"/>
        <v>2</v>
      </c>
    </row>
    <row r="538" spans="1:16" x14ac:dyDescent="0.25">
      <c r="A538" s="1">
        <v>536</v>
      </c>
      <c r="B538" t="s">
        <v>3609</v>
      </c>
      <c r="C538" t="s">
        <v>4478</v>
      </c>
      <c r="D538" t="s">
        <v>730</v>
      </c>
      <c r="E538" t="s">
        <v>13</v>
      </c>
      <c r="F538" t="s">
        <v>4811</v>
      </c>
      <c r="G538" t="s">
        <v>15</v>
      </c>
      <c r="H538" t="s">
        <v>15</v>
      </c>
      <c r="I538" t="s">
        <v>16</v>
      </c>
      <c r="J538" t="s">
        <v>4811</v>
      </c>
      <c r="K538" t="s">
        <v>5035</v>
      </c>
      <c r="L538" t="s">
        <v>5501</v>
      </c>
      <c r="M538" t="s">
        <v>3</v>
      </c>
      <c r="N538" t="s">
        <v>8</v>
      </c>
      <c r="O538">
        <v>6.0028693715596064E-6</v>
      </c>
      <c r="P538" t="str">
        <f t="shared" si="8"/>
        <v>2</v>
      </c>
    </row>
    <row r="539" spans="1:16" x14ac:dyDescent="0.25">
      <c r="A539" s="1">
        <v>537</v>
      </c>
      <c r="B539" t="s">
        <v>3610</v>
      </c>
      <c r="C539" t="s">
        <v>4479</v>
      </c>
      <c r="D539" t="s">
        <v>192</v>
      </c>
      <c r="E539" t="s">
        <v>13</v>
      </c>
      <c r="F539" t="s">
        <v>4811</v>
      </c>
      <c r="G539" t="s">
        <v>15</v>
      </c>
      <c r="H539" t="s">
        <v>15</v>
      </c>
      <c r="I539" t="s">
        <v>16</v>
      </c>
      <c r="J539" t="s">
        <v>4811</v>
      </c>
      <c r="K539" t="s">
        <v>2621</v>
      </c>
      <c r="L539" t="s">
        <v>5502</v>
      </c>
      <c r="M539" t="s">
        <v>3</v>
      </c>
      <c r="N539" t="s">
        <v>8</v>
      </c>
      <c r="O539">
        <v>6.0028693715596064E-6</v>
      </c>
      <c r="P539" t="str">
        <f t="shared" si="8"/>
        <v>2</v>
      </c>
    </row>
    <row r="540" spans="1:16" x14ac:dyDescent="0.25">
      <c r="A540" s="1">
        <v>538</v>
      </c>
      <c r="B540" t="s">
        <v>3611</v>
      </c>
      <c r="C540" t="s">
        <v>4480</v>
      </c>
      <c r="D540" t="s">
        <v>330</v>
      </c>
      <c r="E540" t="s">
        <v>13</v>
      </c>
      <c r="F540" t="s">
        <v>4811</v>
      </c>
      <c r="G540" t="s">
        <v>15</v>
      </c>
      <c r="H540" t="s">
        <v>15</v>
      </c>
      <c r="I540" t="s">
        <v>16</v>
      </c>
      <c r="J540" t="s">
        <v>4811</v>
      </c>
      <c r="K540" t="s">
        <v>5036</v>
      </c>
      <c r="L540" t="s">
        <v>2722</v>
      </c>
      <c r="M540" t="s">
        <v>3</v>
      </c>
      <c r="N540" t="s">
        <v>8</v>
      </c>
      <c r="O540">
        <v>6.0028693715596064E-6</v>
      </c>
      <c r="P540" t="str">
        <f t="shared" si="8"/>
        <v>2</v>
      </c>
    </row>
    <row r="541" spans="1:16" x14ac:dyDescent="0.25">
      <c r="A541" s="1">
        <v>539</v>
      </c>
      <c r="B541" t="s">
        <v>3612</v>
      </c>
      <c r="C541" t="s">
        <v>4481</v>
      </c>
      <c r="D541" t="s">
        <v>21</v>
      </c>
      <c r="E541" t="s">
        <v>13</v>
      </c>
      <c r="F541" t="s">
        <v>4811</v>
      </c>
      <c r="G541" t="s">
        <v>15</v>
      </c>
      <c r="H541" t="s">
        <v>15</v>
      </c>
      <c r="I541" t="s">
        <v>16</v>
      </c>
      <c r="J541" t="s">
        <v>4811</v>
      </c>
      <c r="K541" t="s">
        <v>2624</v>
      </c>
      <c r="L541" t="s">
        <v>3021</v>
      </c>
      <c r="M541" t="s">
        <v>3</v>
      </c>
      <c r="N541" t="s">
        <v>8</v>
      </c>
      <c r="O541">
        <v>6.0028693715596064E-6</v>
      </c>
      <c r="P541" t="str">
        <f t="shared" si="8"/>
        <v>2</v>
      </c>
    </row>
    <row r="542" spans="1:16" x14ac:dyDescent="0.25">
      <c r="A542" s="1">
        <v>540</v>
      </c>
      <c r="B542" t="s">
        <v>3613</v>
      </c>
      <c r="C542" t="s">
        <v>4482</v>
      </c>
      <c r="D542" t="s">
        <v>115</v>
      </c>
      <c r="E542" t="s">
        <v>13</v>
      </c>
      <c r="F542" t="s">
        <v>4811</v>
      </c>
      <c r="G542" t="s">
        <v>15</v>
      </c>
      <c r="H542" t="s">
        <v>15</v>
      </c>
      <c r="I542" t="s">
        <v>16</v>
      </c>
      <c r="J542" t="s">
        <v>4811</v>
      </c>
      <c r="K542" t="s">
        <v>5037</v>
      </c>
      <c r="L542" t="s">
        <v>5503</v>
      </c>
      <c r="M542" t="s">
        <v>3</v>
      </c>
      <c r="N542" t="s">
        <v>8</v>
      </c>
      <c r="O542">
        <v>6.0028693715596064E-6</v>
      </c>
      <c r="P542" t="str">
        <f t="shared" si="8"/>
        <v>2</v>
      </c>
    </row>
    <row r="543" spans="1:16" x14ac:dyDescent="0.25">
      <c r="A543" s="1">
        <v>541</v>
      </c>
      <c r="B543" t="s">
        <v>3614</v>
      </c>
      <c r="C543" t="s">
        <v>4483</v>
      </c>
      <c r="D543" t="s">
        <v>49</v>
      </c>
      <c r="E543" t="s">
        <v>13</v>
      </c>
      <c r="F543" t="s">
        <v>4811</v>
      </c>
      <c r="G543" t="s">
        <v>15</v>
      </c>
      <c r="H543" t="s">
        <v>15</v>
      </c>
      <c r="I543" t="s">
        <v>16</v>
      </c>
      <c r="J543" t="s">
        <v>4811</v>
      </c>
      <c r="K543" t="s">
        <v>5038</v>
      </c>
      <c r="L543" t="s">
        <v>969</v>
      </c>
      <c r="M543" t="s">
        <v>3</v>
      </c>
      <c r="N543" t="s">
        <v>8</v>
      </c>
      <c r="O543">
        <v>6.0028693715596064E-6</v>
      </c>
      <c r="P543" t="str">
        <f t="shared" si="8"/>
        <v>2</v>
      </c>
    </row>
    <row r="544" spans="1:16" x14ac:dyDescent="0.25">
      <c r="A544" s="1">
        <v>542</v>
      </c>
      <c r="B544" t="s">
        <v>3615</v>
      </c>
      <c r="C544" t="s">
        <v>4484</v>
      </c>
      <c r="D544" t="s">
        <v>49</v>
      </c>
      <c r="E544" t="s">
        <v>13</v>
      </c>
      <c r="F544" t="s">
        <v>4811</v>
      </c>
      <c r="G544" t="s">
        <v>15</v>
      </c>
      <c r="H544" t="s">
        <v>15</v>
      </c>
      <c r="I544" t="s">
        <v>16</v>
      </c>
      <c r="J544" t="s">
        <v>4811</v>
      </c>
      <c r="K544" t="s">
        <v>5039</v>
      </c>
      <c r="L544" t="s">
        <v>913</v>
      </c>
      <c r="M544" t="s">
        <v>3</v>
      </c>
      <c r="N544" t="s">
        <v>8</v>
      </c>
      <c r="O544">
        <v>6.0028693715596064E-6</v>
      </c>
      <c r="P544" t="str">
        <f t="shared" si="8"/>
        <v>2</v>
      </c>
    </row>
    <row r="545" spans="1:16" x14ac:dyDescent="0.25">
      <c r="A545" s="1">
        <v>543</v>
      </c>
      <c r="B545" t="s">
        <v>3616</v>
      </c>
      <c r="C545" t="s">
        <v>4485</v>
      </c>
      <c r="D545" t="s">
        <v>49</v>
      </c>
      <c r="E545" t="s">
        <v>13</v>
      </c>
      <c r="F545" t="s">
        <v>4811</v>
      </c>
      <c r="G545" t="s">
        <v>15</v>
      </c>
      <c r="H545" t="s">
        <v>15</v>
      </c>
      <c r="I545" t="s">
        <v>16</v>
      </c>
      <c r="J545" t="s">
        <v>4811</v>
      </c>
      <c r="K545" t="s">
        <v>5040</v>
      </c>
      <c r="L545" t="s">
        <v>3027</v>
      </c>
      <c r="M545" t="s">
        <v>3</v>
      </c>
      <c r="N545" t="s">
        <v>8</v>
      </c>
      <c r="O545">
        <v>6.0028693715596064E-6</v>
      </c>
      <c r="P545" t="str">
        <f t="shared" si="8"/>
        <v>2</v>
      </c>
    </row>
    <row r="546" spans="1:16" x14ac:dyDescent="0.25">
      <c r="A546" s="1">
        <v>544</v>
      </c>
      <c r="B546" t="s">
        <v>3617</v>
      </c>
      <c r="C546" t="s">
        <v>4486</v>
      </c>
      <c r="D546" t="s">
        <v>192</v>
      </c>
      <c r="E546" t="s">
        <v>13</v>
      </c>
      <c r="F546" t="s">
        <v>4811</v>
      </c>
      <c r="G546" t="s">
        <v>15</v>
      </c>
      <c r="H546" t="s">
        <v>15</v>
      </c>
      <c r="I546" t="s">
        <v>16</v>
      </c>
      <c r="J546" t="s">
        <v>4811</v>
      </c>
      <c r="K546" t="s">
        <v>5041</v>
      </c>
      <c r="L546" t="s">
        <v>883</v>
      </c>
      <c r="M546" t="s">
        <v>3</v>
      </c>
      <c r="N546" t="s">
        <v>8</v>
      </c>
      <c r="O546">
        <v>6.0028693715596064E-6</v>
      </c>
      <c r="P546" t="str">
        <f t="shared" si="8"/>
        <v>2</v>
      </c>
    </row>
    <row r="547" spans="1:16" x14ac:dyDescent="0.25">
      <c r="A547" s="1">
        <v>545</v>
      </c>
      <c r="B547" t="s">
        <v>3618</v>
      </c>
      <c r="C547" t="s">
        <v>4487</v>
      </c>
      <c r="D547" t="s">
        <v>729</v>
      </c>
      <c r="E547" t="s">
        <v>13</v>
      </c>
      <c r="F547" t="s">
        <v>4811</v>
      </c>
      <c r="G547" t="s">
        <v>15</v>
      </c>
      <c r="H547" t="s">
        <v>15</v>
      </c>
      <c r="I547" t="s">
        <v>16</v>
      </c>
      <c r="J547" t="s">
        <v>4811</v>
      </c>
      <c r="K547" t="s">
        <v>2511</v>
      </c>
      <c r="L547" t="s">
        <v>2674</v>
      </c>
      <c r="M547" t="s">
        <v>3</v>
      </c>
      <c r="N547" t="s">
        <v>8</v>
      </c>
      <c r="O547">
        <v>6.0028693715596064E-6</v>
      </c>
      <c r="P547" t="str">
        <f t="shared" si="8"/>
        <v>2</v>
      </c>
    </row>
    <row r="548" spans="1:16" x14ac:dyDescent="0.25">
      <c r="A548" s="1">
        <v>546</v>
      </c>
      <c r="B548" t="s">
        <v>3619</v>
      </c>
      <c r="C548" t="s">
        <v>4488</v>
      </c>
      <c r="D548" t="s">
        <v>49</v>
      </c>
      <c r="E548" t="s">
        <v>13</v>
      </c>
      <c r="F548" t="s">
        <v>4811</v>
      </c>
      <c r="G548" t="s">
        <v>15</v>
      </c>
      <c r="H548" t="s">
        <v>15</v>
      </c>
      <c r="I548" t="s">
        <v>16</v>
      </c>
      <c r="J548" t="s">
        <v>4811</v>
      </c>
      <c r="K548" t="s">
        <v>5042</v>
      </c>
      <c r="L548" t="s">
        <v>5504</v>
      </c>
      <c r="M548" t="s">
        <v>3</v>
      </c>
      <c r="N548" t="s">
        <v>8</v>
      </c>
      <c r="O548">
        <v>3.0014346857798032E-6</v>
      </c>
      <c r="P548" t="str">
        <f t="shared" si="8"/>
        <v>1</v>
      </c>
    </row>
    <row r="549" spans="1:16" x14ac:dyDescent="0.25">
      <c r="A549" s="1">
        <v>547</v>
      </c>
      <c r="B549" t="s">
        <v>3620</v>
      </c>
      <c r="C549" t="s">
        <v>4489</v>
      </c>
      <c r="D549" t="s">
        <v>195</v>
      </c>
      <c r="E549" t="s">
        <v>13</v>
      </c>
      <c r="F549" t="s">
        <v>4811</v>
      </c>
      <c r="G549" t="s">
        <v>15</v>
      </c>
      <c r="H549" t="s">
        <v>15</v>
      </c>
      <c r="I549" t="s">
        <v>16</v>
      </c>
      <c r="J549" t="s">
        <v>4811</v>
      </c>
      <c r="K549" t="s">
        <v>5043</v>
      </c>
      <c r="L549" t="s">
        <v>2823</v>
      </c>
      <c r="M549" t="s">
        <v>3</v>
      </c>
      <c r="N549" t="s">
        <v>8</v>
      </c>
      <c r="O549">
        <v>3.0014346857798032E-6</v>
      </c>
      <c r="P549" t="str">
        <f t="shared" si="8"/>
        <v>1</v>
      </c>
    </row>
    <row r="550" spans="1:16" x14ac:dyDescent="0.25">
      <c r="A550" s="1">
        <v>548</v>
      </c>
      <c r="B550" t="s">
        <v>3621</v>
      </c>
      <c r="C550" s="12" t="s">
        <v>4490</v>
      </c>
      <c r="D550" t="s">
        <v>50</v>
      </c>
      <c r="E550" t="s">
        <v>13</v>
      </c>
      <c r="F550" t="s">
        <v>4811</v>
      </c>
      <c r="G550" t="s">
        <v>15</v>
      </c>
      <c r="H550" t="s">
        <v>15</v>
      </c>
      <c r="I550" t="s">
        <v>16</v>
      </c>
      <c r="J550" t="s">
        <v>4811</v>
      </c>
      <c r="K550" t="s">
        <v>741</v>
      </c>
      <c r="L550" t="s">
        <v>2759</v>
      </c>
      <c r="M550" t="s">
        <v>3</v>
      </c>
      <c r="N550" t="s">
        <v>8</v>
      </c>
      <c r="O550">
        <v>3.0014346857798032E-6</v>
      </c>
      <c r="P550" t="str">
        <f t="shared" si="8"/>
        <v>1</v>
      </c>
    </row>
    <row r="551" spans="1:16" x14ac:dyDescent="0.25">
      <c r="A551" s="1">
        <v>549</v>
      </c>
      <c r="B551" t="s">
        <v>3622</v>
      </c>
      <c r="C551" t="s">
        <v>4491</v>
      </c>
      <c r="D551" t="s">
        <v>12</v>
      </c>
      <c r="E551" t="s">
        <v>13</v>
      </c>
      <c r="F551" t="s">
        <v>4811</v>
      </c>
      <c r="G551" t="s">
        <v>15</v>
      </c>
      <c r="H551" t="s">
        <v>15</v>
      </c>
      <c r="I551" t="s">
        <v>16</v>
      </c>
      <c r="J551" t="s">
        <v>4811</v>
      </c>
      <c r="K551" t="s">
        <v>5044</v>
      </c>
      <c r="L551" t="s">
        <v>5505</v>
      </c>
      <c r="M551" t="s">
        <v>3</v>
      </c>
      <c r="N551" t="s">
        <v>8</v>
      </c>
      <c r="O551">
        <v>3.0014346857798032E-6</v>
      </c>
      <c r="P551" t="str">
        <f t="shared" si="8"/>
        <v>1</v>
      </c>
    </row>
    <row r="552" spans="1:16" x14ac:dyDescent="0.25">
      <c r="A552" s="1">
        <v>550</v>
      </c>
      <c r="B552" t="s">
        <v>3623</v>
      </c>
      <c r="C552" t="s">
        <v>4492</v>
      </c>
      <c r="D552" t="s">
        <v>50</v>
      </c>
      <c r="E552" t="s">
        <v>13</v>
      </c>
      <c r="F552" t="s">
        <v>4811</v>
      </c>
      <c r="G552" t="s">
        <v>15</v>
      </c>
      <c r="H552" t="s">
        <v>15</v>
      </c>
      <c r="I552" t="s">
        <v>16</v>
      </c>
      <c r="J552" t="s">
        <v>4811</v>
      </c>
      <c r="K552" t="s">
        <v>5045</v>
      </c>
      <c r="L552" t="s">
        <v>5506</v>
      </c>
      <c r="M552" t="s">
        <v>3</v>
      </c>
      <c r="N552" t="s">
        <v>8</v>
      </c>
      <c r="O552">
        <v>3.0014346857798032E-6</v>
      </c>
      <c r="P552" t="str">
        <f t="shared" si="8"/>
        <v>1</v>
      </c>
    </row>
    <row r="553" spans="1:16" x14ac:dyDescent="0.25">
      <c r="A553" s="1">
        <v>551</v>
      </c>
      <c r="B553" t="s">
        <v>3624</v>
      </c>
      <c r="C553" t="s">
        <v>4493</v>
      </c>
      <c r="D553" t="s">
        <v>48</v>
      </c>
      <c r="E553" t="s">
        <v>13</v>
      </c>
      <c r="F553" t="s">
        <v>4811</v>
      </c>
      <c r="G553" t="s">
        <v>15</v>
      </c>
      <c r="H553" t="s">
        <v>15</v>
      </c>
      <c r="I553" t="s">
        <v>16</v>
      </c>
      <c r="J553" t="s">
        <v>4811</v>
      </c>
      <c r="K553" t="s">
        <v>5046</v>
      </c>
      <c r="L553" t="s">
        <v>5507</v>
      </c>
      <c r="M553" t="s">
        <v>3</v>
      </c>
      <c r="N553" t="s">
        <v>8</v>
      </c>
      <c r="O553">
        <v>3.0014346857798032E-6</v>
      </c>
      <c r="P553" t="str">
        <f t="shared" si="8"/>
        <v>1</v>
      </c>
    </row>
    <row r="554" spans="1:16" x14ac:dyDescent="0.25">
      <c r="A554" s="1">
        <v>552</v>
      </c>
      <c r="B554" t="s">
        <v>3625</v>
      </c>
      <c r="C554" t="s">
        <v>4494</v>
      </c>
      <c r="D554" t="s">
        <v>49</v>
      </c>
      <c r="E554" t="s">
        <v>13</v>
      </c>
      <c r="F554" t="s">
        <v>4811</v>
      </c>
      <c r="G554" t="s">
        <v>15</v>
      </c>
      <c r="H554" t="s">
        <v>15</v>
      </c>
      <c r="I554" t="s">
        <v>16</v>
      </c>
      <c r="J554" t="s">
        <v>4811</v>
      </c>
      <c r="K554" t="s">
        <v>5047</v>
      </c>
      <c r="L554" t="s">
        <v>5508</v>
      </c>
      <c r="M554" t="s">
        <v>3</v>
      </c>
      <c r="N554" t="s">
        <v>8</v>
      </c>
      <c r="O554">
        <v>3.0014346857798032E-6</v>
      </c>
      <c r="P554" t="str">
        <f t="shared" si="8"/>
        <v>1</v>
      </c>
    </row>
    <row r="555" spans="1:16" x14ac:dyDescent="0.25">
      <c r="A555" s="1">
        <v>553</v>
      </c>
      <c r="B555" t="s">
        <v>3626</v>
      </c>
      <c r="C555" t="s">
        <v>4495</v>
      </c>
      <c r="D555" t="s">
        <v>48</v>
      </c>
      <c r="E555" t="s">
        <v>13</v>
      </c>
      <c r="F555" t="s">
        <v>4811</v>
      </c>
      <c r="G555" t="s">
        <v>15</v>
      </c>
      <c r="H555" t="s">
        <v>15</v>
      </c>
      <c r="I555" t="s">
        <v>16</v>
      </c>
      <c r="J555" t="s">
        <v>4811</v>
      </c>
      <c r="K555" t="s">
        <v>2280</v>
      </c>
      <c r="L555" t="s">
        <v>5509</v>
      </c>
      <c r="M555" t="s">
        <v>3</v>
      </c>
      <c r="N555" t="s">
        <v>8</v>
      </c>
      <c r="O555">
        <v>3.0014346857798032E-6</v>
      </c>
      <c r="P555" t="str">
        <f t="shared" si="8"/>
        <v>1</v>
      </c>
    </row>
    <row r="556" spans="1:16" x14ac:dyDescent="0.25">
      <c r="A556" s="1">
        <v>554</v>
      </c>
      <c r="B556" t="s">
        <v>3627</v>
      </c>
      <c r="C556" t="s">
        <v>4496</v>
      </c>
      <c r="D556" t="s">
        <v>195</v>
      </c>
      <c r="E556" t="s">
        <v>13</v>
      </c>
      <c r="F556" t="s">
        <v>4811</v>
      </c>
      <c r="G556" t="s">
        <v>15</v>
      </c>
      <c r="H556" t="s">
        <v>15</v>
      </c>
      <c r="I556" t="s">
        <v>16</v>
      </c>
      <c r="J556" t="s">
        <v>4811</v>
      </c>
      <c r="K556" t="s">
        <v>5048</v>
      </c>
      <c r="L556" t="s">
        <v>5510</v>
      </c>
      <c r="M556" t="s">
        <v>3</v>
      </c>
      <c r="N556" t="s">
        <v>8</v>
      </c>
      <c r="O556">
        <v>3.0014346857798032E-6</v>
      </c>
      <c r="P556" t="str">
        <f t="shared" si="8"/>
        <v>1</v>
      </c>
    </row>
    <row r="557" spans="1:16" x14ac:dyDescent="0.25">
      <c r="A557" s="1">
        <v>555</v>
      </c>
      <c r="B557" t="s">
        <v>3628</v>
      </c>
      <c r="C557" t="s">
        <v>4497</v>
      </c>
      <c r="D557" t="s">
        <v>330</v>
      </c>
      <c r="E557" t="s">
        <v>13</v>
      </c>
      <c r="F557" t="s">
        <v>4811</v>
      </c>
      <c r="G557" t="s">
        <v>15</v>
      </c>
      <c r="H557" t="s">
        <v>15</v>
      </c>
      <c r="I557" t="s">
        <v>16</v>
      </c>
      <c r="J557" t="s">
        <v>4811</v>
      </c>
      <c r="K557" t="s">
        <v>5049</v>
      </c>
      <c r="L557" t="s">
        <v>5511</v>
      </c>
      <c r="M557" t="s">
        <v>3</v>
      </c>
      <c r="N557" t="s">
        <v>8</v>
      </c>
      <c r="O557">
        <v>3.0014346857798032E-6</v>
      </c>
      <c r="P557" t="str">
        <f t="shared" si="8"/>
        <v>1</v>
      </c>
    </row>
    <row r="558" spans="1:16" x14ac:dyDescent="0.25">
      <c r="A558" s="1">
        <v>556</v>
      </c>
      <c r="B558" t="s">
        <v>3629</v>
      </c>
      <c r="C558" t="s">
        <v>4498</v>
      </c>
      <c r="D558" t="s">
        <v>113</v>
      </c>
      <c r="E558" t="s">
        <v>13</v>
      </c>
      <c r="F558" t="s">
        <v>4811</v>
      </c>
      <c r="G558" t="s">
        <v>15</v>
      </c>
      <c r="H558" t="s">
        <v>15</v>
      </c>
      <c r="I558" t="s">
        <v>16</v>
      </c>
      <c r="J558" t="s">
        <v>4811</v>
      </c>
      <c r="K558" t="s">
        <v>5050</v>
      </c>
      <c r="L558" t="s">
        <v>5512</v>
      </c>
      <c r="M558" t="s">
        <v>3</v>
      </c>
      <c r="N558" t="s">
        <v>8</v>
      </c>
      <c r="O558">
        <v>3.0014346857798032E-6</v>
      </c>
      <c r="P558" t="str">
        <f t="shared" si="8"/>
        <v>1</v>
      </c>
    </row>
    <row r="559" spans="1:16" x14ac:dyDescent="0.25">
      <c r="A559" s="1">
        <v>557</v>
      </c>
      <c r="B559" t="s">
        <v>3630</v>
      </c>
      <c r="C559" t="s">
        <v>4499</v>
      </c>
      <c r="D559" t="s">
        <v>21</v>
      </c>
      <c r="E559" t="s">
        <v>13</v>
      </c>
      <c r="F559" t="s">
        <v>4811</v>
      </c>
      <c r="G559" t="s">
        <v>15</v>
      </c>
      <c r="H559" t="s">
        <v>15</v>
      </c>
      <c r="I559" t="s">
        <v>16</v>
      </c>
      <c r="J559" t="s">
        <v>4811</v>
      </c>
      <c r="K559" t="s">
        <v>5051</v>
      </c>
      <c r="L559" t="s">
        <v>5513</v>
      </c>
      <c r="M559" t="s">
        <v>3</v>
      </c>
      <c r="N559" t="s">
        <v>8</v>
      </c>
      <c r="O559">
        <v>3.0014346857798032E-6</v>
      </c>
      <c r="P559" t="str">
        <f t="shared" si="8"/>
        <v>1</v>
      </c>
    </row>
    <row r="560" spans="1:16" x14ac:dyDescent="0.25">
      <c r="A560" s="1">
        <v>558</v>
      </c>
      <c r="B560" t="s">
        <v>3631</v>
      </c>
      <c r="C560" t="s">
        <v>4500</v>
      </c>
      <c r="D560" t="s">
        <v>50</v>
      </c>
      <c r="E560" t="s">
        <v>13</v>
      </c>
      <c r="F560" t="s">
        <v>4811</v>
      </c>
      <c r="G560" t="s">
        <v>15</v>
      </c>
      <c r="H560" t="s">
        <v>15</v>
      </c>
      <c r="I560" t="s">
        <v>16</v>
      </c>
      <c r="J560" t="s">
        <v>4811</v>
      </c>
      <c r="K560" t="s">
        <v>5052</v>
      </c>
      <c r="L560" t="s">
        <v>787</v>
      </c>
      <c r="M560" t="s">
        <v>3</v>
      </c>
      <c r="N560" t="s">
        <v>8</v>
      </c>
      <c r="O560">
        <v>3.0014346857798032E-6</v>
      </c>
      <c r="P560" t="str">
        <f t="shared" si="8"/>
        <v>1</v>
      </c>
    </row>
    <row r="561" spans="1:16" x14ac:dyDescent="0.25">
      <c r="A561" s="1">
        <v>559</v>
      </c>
      <c r="B561" t="s">
        <v>3632</v>
      </c>
      <c r="C561" t="s">
        <v>4501</v>
      </c>
      <c r="D561" t="s">
        <v>49</v>
      </c>
      <c r="E561" t="s">
        <v>13</v>
      </c>
      <c r="F561" t="s">
        <v>4811</v>
      </c>
      <c r="G561" t="s">
        <v>15</v>
      </c>
      <c r="H561" t="s">
        <v>15</v>
      </c>
      <c r="I561" t="s">
        <v>16</v>
      </c>
      <c r="J561" t="s">
        <v>4811</v>
      </c>
      <c r="K561" t="s">
        <v>5053</v>
      </c>
      <c r="L561" t="s">
        <v>3031</v>
      </c>
      <c r="M561" t="s">
        <v>3</v>
      </c>
      <c r="N561" t="s">
        <v>8</v>
      </c>
      <c r="O561">
        <v>3.0014346857798032E-6</v>
      </c>
      <c r="P561" t="str">
        <f t="shared" si="8"/>
        <v>1</v>
      </c>
    </row>
    <row r="562" spans="1:16" x14ac:dyDescent="0.25">
      <c r="A562" s="1">
        <v>560</v>
      </c>
      <c r="B562" t="s">
        <v>3633</v>
      </c>
      <c r="C562" t="s">
        <v>4502</v>
      </c>
      <c r="D562" t="s">
        <v>192</v>
      </c>
      <c r="E562" t="s">
        <v>13</v>
      </c>
      <c r="F562" t="s">
        <v>4811</v>
      </c>
      <c r="G562" t="s">
        <v>15</v>
      </c>
      <c r="H562" t="s">
        <v>15</v>
      </c>
      <c r="I562" t="s">
        <v>16</v>
      </c>
      <c r="J562" t="s">
        <v>4811</v>
      </c>
      <c r="K562" t="s">
        <v>5054</v>
      </c>
      <c r="L562" t="s">
        <v>5514</v>
      </c>
      <c r="M562" t="s">
        <v>3</v>
      </c>
      <c r="N562" t="s">
        <v>8</v>
      </c>
      <c r="O562">
        <v>3.0014346857798032E-6</v>
      </c>
      <c r="P562" t="str">
        <f t="shared" si="8"/>
        <v>1</v>
      </c>
    </row>
    <row r="563" spans="1:16" x14ac:dyDescent="0.25">
      <c r="A563" s="1">
        <v>561</v>
      </c>
      <c r="B563" t="s">
        <v>3634</v>
      </c>
      <c r="C563" t="s">
        <v>4503</v>
      </c>
      <c r="D563" t="s">
        <v>2162</v>
      </c>
      <c r="E563" t="s">
        <v>13</v>
      </c>
      <c r="F563" t="s">
        <v>4811</v>
      </c>
      <c r="G563" t="s">
        <v>15</v>
      </c>
      <c r="H563" t="s">
        <v>15</v>
      </c>
      <c r="I563" t="s">
        <v>16</v>
      </c>
      <c r="J563" t="s">
        <v>4811</v>
      </c>
      <c r="K563" t="s">
        <v>5055</v>
      </c>
      <c r="L563" t="s">
        <v>2812</v>
      </c>
      <c r="M563" t="s">
        <v>3</v>
      </c>
      <c r="N563" t="s">
        <v>8</v>
      </c>
      <c r="O563">
        <v>3.0014346857798032E-6</v>
      </c>
      <c r="P563" t="str">
        <f t="shared" si="8"/>
        <v>1</v>
      </c>
    </row>
    <row r="564" spans="1:16" x14ac:dyDescent="0.25">
      <c r="A564" s="1">
        <v>562</v>
      </c>
      <c r="B564" t="s">
        <v>3635</v>
      </c>
      <c r="C564" t="s">
        <v>4504</v>
      </c>
      <c r="D564" t="s">
        <v>50</v>
      </c>
      <c r="E564" t="s">
        <v>13</v>
      </c>
      <c r="F564" t="s">
        <v>4811</v>
      </c>
      <c r="G564" t="s">
        <v>15</v>
      </c>
      <c r="H564" t="s">
        <v>15</v>
      </c>
      <c r="I564" t="s">
        <v>16</v>
      </c>
      <c r="J564" t="s">
        <v>4811</v>
      </c>
      <c r="K564" t="s">
        <v>5056</v>
      </c>
      <c r="L564" t="s">
        <v>5515</v>
      </c>
      <c r="M564" t="s">
        <v>3</v>
      </c>
      <c r="N564" t="s">
        <v>8</v>
      </c>
      <c r="O564">
        <v>3.0014346857798032E-6</v>
      </c>
      <c r="P564" t="str">
        <f t="shared" si="8"/>
        <v>1</v>
      </c>
    </row>
    <row r="565" spans="1:16" x14ac:dyDescent="0.25">
      <c r="A565" s="1">
        <v>563</v>
      </c>
      <c r="B565" t="s">
        <v>3636</v>
      </c>
      <c r="C565" t="s">
        <v>4505</v>
      </c>
      <c r="D565" t="s">
        <v>49</v>
      </c>
      <c r="E565" t="s">
        <v>13</v>
      </c>
      <c r="F565" t="s">
        <v>4811</v>
      </c>
      <c r="G565" t="s">
        <v>15</v>
      </c>
      <c r="H565" t="s">
        <v>15</v>
      </c>
      <c r="I565" t="s">
        <v>16</v>
      </c>
      <c r="J565" t="s">
        <v>4811</v>
      </c>
      <c r="K565" t="s">
        <v>5057</v>
      </c>
      <c r="L565" t="s">
        <v>5516</v>
      </c>
      <c r="M565" t="s">
        <v>3</v>
      </c>
      <c r="N565" t="s">
        <v>8</v>
      </c>
      <c r="O565">
        <v>3.0014346857798032E-6</v>
      </c>
      <c r="P565" t="str">
        <f t="shared" si="8"/>
        <v>1</v>
      </c>
    </row>
    <row r="566" spans="1:16" x14ac:dyDescent="0.25">
      <c r="A566" s="1">
        <v>564</v>
      </c>
      <c r="B566" t="s">
        <v>3637</v>
      </c>
      <c r="C566" t="s">
        <v>4506</v>
      </c>
      <c r="D566" t="s">
        <v>192</v>
      </c>
      <c r="E566" t="s">
        <v>13</v>
      </c>
      <c r="F566" t="s">
        <v>4811</v>
      </c>
      <c r="G566" t="s">
        <v>15</v>
      </c>
      <c r="H566" t="s">
        <v>15</v>
      </c>
      <c r="I566" t="s">
        <v>16</v>
      </c>
      <c r="J566" t="s">
        <v>4811</v>
      </c>
      <c r="K566" t="s">
        <v>5058</v>
      </c>
      <c r="L566" t="s">
        <v>5517</v>
      </c>
      <c r="M566" t="s">
        <v>3</v>
      </c>
      <c r="N566" t="s">
        <v>8</v>
      </c>
      <c r="O566">
        <v>3.0014346857798032E-6</v>
      </c>
      <c r="P566" t="str">
        <f t="shared" si="8"/>
        <v>1</v>
      </c>
    </row>
    <row r="567" spans="1:16" x14ac:dyDescent="0.25">
      <c r="A567" s="1">
        <v>565</v>
      </c>
      <c r="B567" t="s">
        <v>3638</v>
      </c>
      <c r="C567" t="s">
        <v>4507</v>
      </c>
      <c r="D567" t="s">
        <v>195</v>
      </c>
      <c r="E567" t="s">
        <v>13</v>
      </c>
      <c r="F567" t="s">
        <v>4811</v>
      </c>
      <c r="G567" t="s">
        <v>15</v>
      </c>
      <c r="H567" t="s">
        <v>15</v>
      </c>
      <c r="I567" t="s">
        <v>16</v>
      </c>
      <c r="J567" t="s">
        <v>4811</v>
      </c>
      <c r="K567" t="s">
        <v>5059</v>
      </c>
      <c r="L567" t="s">
        <v>2963</v>
      </c>
      <c r="M567" t="s">
        <v>3</v>
      </c>
      <c r="N567" t="s">
        <v>8</v>
      </c>
      <c r="O567">
        <v>3.0014346857798032E-6</v>
      </c>
      <c r="P567" t="str">
        <f t="shared" si="8"/>
        <v>1</v>
      </c>
    </row>
    <row r="568" spans="1:16" x14ac:dyDescent="0.25">
      <c r="A568" s="1">
        <v>566</v>
      </c>
      <c r="B568" t="s">
        <v>3639</v>
      </c>
      <c r="C568" t="s">
        <v>4508</v>
      </c>
      <c r="D568" t="s">
        <v>196</v>
      </c>
      <c r="E568" t="s">
        <v>13</v>
      </c>
      <c r="F568" t="s">
        <v>4811</v>
      </c>
      <c r="G568" t="s">
        <v>15</v>
      </c>
      <c r="H568" t="s">
        <v>15</v>
      </c>
      <c r="I568" t="s">
        <v>16</v>
      </c>
      <c r="J568" t="s">
        <v>4811</v>
      </c>
      <c r="K568" t="s">
        <v>5060</v>
      </c>
      <c r="L568" t="s">
        <v>5518</v>
      </c>
      <c r="M568" t="s">
        <v>3</v>
      </c>
      <c r="N568" t="s">
        <v>8</v>
      </c>
      <c r="O568">
        <v>3.0014346857798032E-6</v>
      </c>
      <c r="P568" t="str">
        <f t="shared" si="8"/>
        <v>1</v>
      </c>
    </row>
    <row r="569" spans="1:16" x14ac:dyDescent="0.25">
      <c r="A569" s="1">
        <v>567</v>
      </c>
      <c r="B569" t="s">
        <v>3640</v>
      </c>
      <c r="C569" s="24" t="s">
        <v>4509</v>
      </c>
      <c r="D569" t="s">
        <v>194</v>
      </c>
      <c r="E569" t="s">
        <v>13</v>
      </c>
      <c r="F569" t="s">
        <v>4811</v>
      </c>
      <c r="G569" t="s">
        <v>15</v>
      </c>
      <c r="H569" t="s">
        <v>15</v>
      </c>
      <c r="I569" t="s">
        <v>16</v>
      </c>
      <c r="J569" t="s">
        <v>4811</v>
      </c>
      <c r="K569" t="s">
        <v>5061</v>
      </c>
      <c r="L569" t="s">
        <v>2584</v>
      </c>
      <c r="M569" t="s">
        <v>3</v>
      </c>
      <c r="N569" t="s">
        <v>8</v>
      </c>
      <c r="O569">
        <v>3.0014346857798032E-6</v>
      </c>
      <c r="P569" t="str">
        <f t="shared" si="8"/>
        <v>1</v>
      </c>
    </row>
    <row r="570" spans="1:16" x14ac:dyDescent="0.25">
      <c r="A570" s="1">
        <v>568</v>
      </c>
      <c r="B570" t="s">
        <v>3641</v>
      </c>
      <c r="C570" t="s">
        <v>4510</v>
      </c>
      <c r="D570" t="s">
        <v>113</v>
      </c>
      <c r="E570" t="s">
        <v>13</v>
      </c>
      <c r="F570" t="s">
        <v>4811</v>
      </c>
      <c r="G570" t="s">
        <v>15</v>
      </c>
      <c r="H570" t="s">
        <v>15</v>
      </c>
      <c r="I570" t="s">
        <v>16</v>
      </c>
      <c r="J570" t="s">
        <v>4811</v>
      </c>
      <c r="K570" t="s">
        <v>5062</v>
      </c>
      <c r="L570" t="s">
        <v>5519</v>
      </c>
      <c r="M570" t="s">
        <v>3</v>
      </c>
      <c r="N570" t="s">
        <v>8</v>
      </c>
      <c r="O570">
        <v>3.0014346857798032E-6</v>
      </c>
      <c r="P570" t="str">
        <f t="shared" si="8"/>
        <v>1</v>
      </c>
    </row>
    <row r="571" spans="1:16" x14ac:dyDescent="0.25">
      <c r="A571" s="1">
        <v>569</v>
      </c>
      <c r="B571" t="s">
        <v>3642</v>
      </c>
      <c r="C571" t="s">
        <v>4511</v>
      </c>
      <c r="D571" t="s">
        <v>12</v>
      </c>
      <c r="E571" t="s">
        <v>13</v>
      </c>
      <c r="F571" t="s">
        <v>4811</v>
      </c>
      <c r="G571" t="s">
        <v>15</v>
      </c>
      <c r="H571" t="s">
        <v>15</v>
      </c>
      <c r="I571" t="s">
        <v>16</v>
      </c>
      <c r="J571" t="s">
        <v>4811</v>
      </c>
      <c r="K571" t="s">
        <v>5063</v>
      </c>
      <c r="L571" t="s">
        <v>5520</v>
      </c>
      <c r="M571" t="s">
        <v>3</v>
      </c>
      <c r="N571" t="s">
        <v>8</v>
      </c>
      <c r="O571">
        <v>3.0014346857798032E-6</v>
      </c>
      <c r="P571" t="str">
        <f t="shared" si="8"/>
        <v>1</v>
      </c>
    </row>
    <row r="572" spans="1:16" x14ac:dyDescent="0.25">
      <c r="A572" s="1">
        <v>570</v>
      </c>
      <c r="B572" t="s">
        <v>3643</v>
      </c>
      <c r="C572" t="s">
        <v>4512</v>
      </c>
      <c r="D572" t="s">
        <v>21</v>
      </c>
      <c r="E572" t="s">
        <v>13</v>
      </c>
      <c r="F572" t="s">
        <v>4811</v>
      </c>
      <c r="G572" t="s">
        <v>15</v>
      </c>
      <c r="H572" t="s">
        <v>15</v>
      </c>
      <c r="I572" t="s">
        <v>16</v>
      </c>
      <c r="J572" t="s">
        <v>4811</v>
      </c>
      <c r="K572" t="s">
        <v>5064</v>
      </c>
      <c r="L572" t="s">
        <v>5521</v>
      </c>
      <c r="M572" t="s">
        <v>3</v>
      </c>
      <c r="N572" t="s">
        <v>8</v>
      </c>
      <c r="O572">
        <v>3.0014346857798032E-6</v>
      </c>
      <c r="P572" t="str">
        <f t="shared" si="8"/>
        <v>1</v>
      </c>
    </row>
    <row r="573" spans="1:16" x14ac:dyDescent="0.25">
      <c r="A573" s="1">
        <v>571</v>
      </c>
      <c r="B573" t="s">
        <v>3644</v>
      </c>
      <c r="C573" t="s">
        <v>4513</v>
      </c>
      <c r="D573" t="s">
        <v>194</v>
      </c>
      <c r="E573" t="s">
        <v>13</v>
      </c>
      <c r="F573" t="s">
        <v>4811</v>
      </c>
      <c r="G573" t="s">
        <v>15</v>
      </c>
      <c r="H573" t="s">
        <v>15</v>
      </c>
      <c r="I573" t="s">
        <v>16</v>
      </c>
      <c r="J573" t="s">
        <v>4811</v>
      </c>
      <c r="K573" t="s">
        <v>5065</v>
      </c>
      <c r="L573" t="s">
        <v>2819</v>
      </c>
      <c r="M573" t="s">
        <v>3</v>
      </c>
      <c r="N573" t="s">
        <v>8</v>
      </c>
      <c r="O573">
        <v>3.0014346857798032E-6</v>
      </c>
      <c r="P573" t="str">
        <f t="shared" si="8"/>
        <v>1</v>
      </c>
    </row>
    <row r="574" spans="1:16" x14ac:dyDescent="0.25">
      <c r="A574" s="1">
        <v>572</v>
      </c>
      <c r="B574" t="s">
        <v>3645</v>
      </c>
      <c r="C574" t="s">
        <v>4514</v>
      </c>
      <c r="D574" t="s">
        <v>48</v>
      </c>
      <c r="E574" t="s">
        <v>13</v>
      </c>
      <c r="F574" t="s">
        <v>4811</v>
      </c>
      <c r="G574" t="s">
        <v>15</v>
      </c>
      <c r="H574" t="s">
        <v>15</v>
      </c>
      <c r="I574" t="s">
        <v>16</v>
      </c>
      <c r="J574" t="s">
        <v>4811</v>
      </c>
      <c r="K574" t="s">
        <v>5066</v>
      </c>
      <c r="L574" t="s">
        <v>5522</v>
      </c>
      <c r="M574" t="s">
        <v>3</v>
      </c>
      <c r="N574" t="s">
        <v>8</v>
      </c>
      <c r="O574">
        <v>3.0014346857798032E-6</v>
      </c>
      <c r="P574" t="str">
        <f t="shared" si="8"/>
        <v>1</v>
      </c>
    </row>
    <row r="575" spans="1:16" x14ac:dyDescent="0.25">
      <c r="A575" s="1">
        <v>573</v>
      </c>
      <c r="B575" t="s">
        <v>3646</v>
      </c>
      <c r="C575" t="s">
        <v>4515</v>
      </c>
      <c r="D575" t="s">
        <v>192</v>
      </c>
      <c r="E575" t="s">
        <v>13</v>
      </c>
      <c r="F575" t="s">
        <v>4811</v>
      </c>
      <c r="G575" t="s">
        <v>15</v>
      </c>
      <c r="H575" t="s">
        <v>15</v>
      </c>
      <c r="I575" t="s">
        <v>16</v>
      </c>
      <c r="J575" t="s">
        <v>4811</v>
      </c>
      <c r="K575" t="s">
        <v>5067</v>
      </c>
      <c r="L575" t="s">
        <v>938</v>
      </c>
      <c r="M575" t="s">
        <v>3</v>
      </c>
      <c r="N575" t="s">
        <v>8</v>
      </c>
      <c r="O575">
        <v>3.0014346857798032E-6</v>
      </c>
      <c r="P575" t="str">
        <f t="shared" si="8"/>
        <v>1</v>
      </c>
    </row>
    <row r="576" spans="1:16" x14ac:dyDescent="0.25">
      <c r="A576" s="1">
        <v>574</v>
      </c>
      <c r="B576" t="s">
        <v>3647</v>
      </c>
      <c r="C576" t="s">
        <v>4516</v>
      </c>
      <c r="D576" t="s">
        <v>49</v>
      </c>
      <c r="E576" t="s">
        <v>13</v>
      </c>
      <c r="F576" t="s">
        <v>4811</v>
      </c>
      <c r="G576" t="s">
        <v>15</v>
      </c>
      <c r="H576" t="s">
        <v>15</v>
      </c>
      <c r="I576" t="s">
        <v>16</v>
      </c>
      <c r="J576" t="s">
        <v>4811</v>
      </c>
      <c r="K576" t="s">
        <v>5068</v>
      </c>
      <c r="L576" t="s">
        <v>5523</v>
      </c>
      <c r="M576" t="s">
        <v>3</v>
      </c>
      <c r="N576" t="s">
        <v>8</v>
      </c>
      <c r="O576">
        <v>3.0014346857798032E-6</v>
      </c>
      <c r="P576" t="str">
        <f t="shared" si="8"/>
        <v>1</v>
      </c>
    </row>
    <row r="577" spans="1:16" x14ac:dyDescent="0.25">
      <c r="A577" s="1">
        <v>575</v>
      </c>
      <c r="B577" t="s">
        <v>3648</v>
      </c>
      <c r="C577" t="s">
        <v>4517</v>
      </c>
      <c r="D577" t="s">
        <v>113</v>
      </c>
      <c r="E577" t="s">
        <v>13</v>
      </c>
      <c r="F577" t="s">
        <v>4811</v>
      </c>
      <c r="G577" t="s">
        <v>15</v>
      </c>
      <c r="H577" t="s">
        <v>15</v>
      </c>
      <c r="I577" t="s">
        <v>16</v>
      </c>
      <c r="J577" t="s">
        <v>4811</v>
      </c>
      <c r="K577" t="s">
        <v>5069</v>
      </c>
      <c r="L577" t="s">
        <v>5524</v>
      </c>
      <c r="M577" t="s">
        <v>3</v>
      </c>
      <c r="N577" t="s">
        <v>8</v>
      </c>
      <c r="O577">
        <v>3.0014346857798032E-6</v>
      </c>
      <c r="P577" t="str">
        <f t="shared" si="8"/>
        <v>1</v>
      </c>
    </row>
    <row r="578" spans="1:16" x14ac:dyDescent="0.25">
      <c r="A578" s="1">
        <v>576</v>
      </c>
      <c r="B578" t="s">
        <v>3649</v>
      </c>
      <c r="C578" t="s">
        <v>4518</v>
      </c>
      <c r="D578" t="s">
        <v>195</v>
      </c>
      <c r="E578" t="s">
        <v>13</v>
      </c>
      <c r="F578" t="s">
        <v>4811</v>
      </c>
      <c r="G578" t="s">
        <v>15</v>
      </c>
      <c r="H578" t="s">
        <v>15</v>
      </c>
      <c r="I578" t="s">
        <v>16</v>
      </c>
      <c r="J578" t="s">
        <v>4811</v>
      </c>
      <c r="K578" t="s">
        <v>5070</v>
      </c>
      <c r="L578" t="s">
        <v>5525</v>
      </c>
      <c r="M578" t="s">
        <v>3</v>
      </c>
      <c r="N578" t="s">
        <v>8</v>
      </c>
      <c r="O578">
        <v>3.0014346857798032E-6</v>
      </c>
      <c r="P578" t="str">
        <f t="shared" si="8"/>
        <v>1</v>
      </c>
    </row>
    <row r="579" spans="1:16" x14ac:dyDescent="0.25">
      <c r="A579" s="1">
        <v>577</v>
      </c>
      <c r="B579" t="s">
        <v>3650</v>
      </c>
      <c r="C579" t="s">
        <v>4519</v>
      </c>
      <c r="D579" t="s">
        <v>730</v>
      </c>
      <c r="E579" t="s">
        <v>13</v>
      </c>
      <c r="F579" t="s">
        <v>4811</v>
      </c>
      <c r="G579" t="s">
        <v>15</v>
      </c>
      <c r="H579" t="s">
        <v>15</v>
      </c>
      <c r="I579" t="s">
        <v>16</v>
      </c>
      <c r="J579" t="s">
        <v>4811</v>
      </c>
      <c r="K579" t="s">
        <v>5071</v>
      </c>
      <c r="L579" t="s">
        <v>5526</v>
      </c>
      <c r="M579" t="s">
        <v>3</v>
      </c>
      <c r="N579" t="s">
        <v>8</v>
      </c>
      <c r="O579">
        <v>3.0014346857798032E-6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3651</v>
      </c>
      <c r="C580" t="s">
        <v>4520</v>
      </c>
      <c r="D580" t="s">
        <v>12</v>
      </c>
      <c r="E580" t="s">
        <v>13</v>
      </c>
      <c r="F580" t="s">
        <v>4811</v>
      </c>
      <c r="G580" t="s">
        <v>15</v>
      </c>
      <c r="H580" t="s">
        <v>15</v>
      </c>
      <c r="I580" t="s">
        <v>16</v>
      </c>
      <c r="J580" t="s">
        <v>4811</v>
      </c>
      <c r="K580" t="s">
        <v>5072</v>
      </c>
      <c r="L580" t="s">
        <v>5527</v>
      </c>
      <c r="M580" t="s">
        <v>3</v>
      </c>
      <c r="N580" t="s">
        <v>8</v>
      </c>
      <c r="O580">
        <v>3.0014346857798032E-6</v>
      </c>
      <c r="P580" t="str">
        <f t="shared" si="9"/>
        <v>1</v>
      </c>
    </row>
    <row r="581" spans="1:16" x14ac:dyDescent="0.25">
      <c r="A581" s="1">
        <v>579</v>
      </c>
      <c r="B581" t="s">
        <v>3652</v>
      </c>
      <c r="C581" t="s">
        <v>4521</v>
      </c>
      <c r="D581" t="s">
        <v>12</v>
      </c>
      <c r="E581" t="s">
        <v>13</v>
      </c>
      <c r="F581" t="s">
        <v>4811</v>
      </c>
      <c r="G581" t="s">
        <v>15</v>
      </c>
      <c r="H581" t="s">
        <v>15</v>
      </c>
      <c r="I581" t="s">
        <v>16</v>
      </c>
      <c r="J581" t="s">
        <v>4811</v>
      </c>
      <c r="K581" t="s">
        <v>5073</v>
      </c>
      <c r="L581" t="s">
        <v>5528</v>
      </c>
      <c r="M581" t="s">
        <v>3</v>
      </c>
      <c r="N581" t="s">
        <v>8</v>
      </c>
      <c r="O581">
        <v>3.0014346857798032E-6</v>
      </c>
      <c r="P581" t="str">
        <f t="shared" si="9"/>
        <v>1</v>
      </c>
    </row>
    <row r="582" spans="1:16" x14ac:dyDescent="0.25">
      <c r="A582" s="1">
        <v>580</v>
      </c>
      <c r="B582" t="s">
        <v>3653</v>
      </c>
      <c r="C582" t="s">
        <v>4522</v>
      </c>
      <c r="D582" t="s">
        <v>49</v>
      </c>
      <c r="E582" t="s">
        <v>13</v>
      </c>
      <c r="F582" t="s">
        <v>4811</v>
      </c>
      <c r="G582" t="s">
        <v>15</v>
      </c>
      <c r="H582" t="s">
        <v>15</v>
      </c>
      <c r="I582" t="s">
        <v>16</v>
      </c>
      <c r="J582" t="s">
        <v>4811</v>
      </c>
      <c r="K582" t="s">
        <v>5074</v>
      </c>
      <c r="L582" t="s">
        <v>2865</v>
      </c>
      <c r="M582" t="s">
        <v>3</v>
      </c>
      <c r="N582" t="s">
        <v>8</v>
      </c>
      <c r="O582">
        <v>3.0014346857798032E-6</v>
      </c>
      <c r="P582" t="str">
        <f t="shared" si="9"/>
        <v>1</v>
      </c>
    </row>
    <row r="583" spans="1:16" x14ac:dyDescent="0.25">
      <c r="A583" s="1">
        <v>581</v>
      </c>
      <c r="B583" t="s">
        <v>3654</v>
      </c>
      <c r="C583" t="s">
        <v>4523</v>
      </c>
      <c r="D583" t="s">
        <v>115</v>
      </c>
      <c r="E583" t="s">
        <v>13</v>
      </c>
      <c r="F583" t="s">
        <v>4811</v>
      </c>
      <c r="G583" t="s">
        <v>15</v>
      </c>
      <c r="H583" t="s">
        <v>15</v>
      </c>
      <c r="I583" t="s">
        <v>16</v>
      </c>
      <c r="J583" t="s">
        <v>4811</v>
      </c>
      <c r="K583" t="s">
        <v>5075</v>
      </c>
      <c r="L583" t="s">
        <v>5529</v>
      </c>
      <c r="M583" t="s">
        <v>3</v>
      </c>
      <c r="N583" t="s">
        <v>8</v>
      </c>
      <c r="O583">
        <v>3.0014346857798032E-6</v>
      </c>
      <c r="P583" t="str">
        <f t="shared" si="9"/>
        <v>1</v>
      </c>
    </row>
    <row r="584" spans="1:16" x14ac:dyDescent="0.25">
      <c r="A584" s="1">
        <v>582</v>
      </c>
      <c r="B584" t="s">
        <v>3655</v>
      </c>
      <c r="C584" t="s">
        <v>4524</v>
      </c>
      <c r="D584" t="s">
        <v>49</v>
      </c>
      <c r="E584" t="s">
        <v>13</v>
      </c>
      <c r="F584" t="s">
        <v>4811</v>
      </c>
      <c r="G584" t="s">
        <v>15</v>
      </c>
      <c r="H584" t="s">
        <v>15</v>
      </c>
      <c r="I584" t="s">
        <v>16</v>
      </c>
      <c r="J584" t="s">
        <v>4811</v>
      </c>
      <c r="K584" t="s">
        <v>5076</v>
      </c>
      <c r="L584" t="s">
        <v>5530</v>
      </c>
      <c r="M584" t="s">
        <v>3</v>
      </c>
      <c r="N584" t="s">
        <v>8</v>
      </c>
      <c r="O584">
        <v>3.0014346857798032E-6</v>
      </c>
      <c r="P584" t="str">
        <f t="shared" si="9"/>
        <v>1</v>
      </c>
    </row>
    <row r="585" spans="1:16" x14ac:dyDescent="0.25">
      <c r="A585" s="1">
        <v>583</v>
      </c>
      <c r="B585" t="s">
        <v>3656</v>
      </c>
      <c r="C585" t="s">
        <v>4525</v>
      </c>
      <c r="D585" t="s">
        <v>2162</v>
      </c>
      <c r="E585" t="s">
        <v>13</v>
      </c>
      <c r="F585" t="s">
        <v>4811</v>
      </c>
      <c r="G585" t="s">
        <v>15</v>
      </c>
      <c r="H585" t="s">
        <v>15</v>
      </c>
      <c r="I585" t="s">
        <v>16</v>
      </c>
      <c r="J585" t="s">
        <v>4811</v>
      </c>
      <c r="K585" t="s">
        <v>5077</v>
      </c>
      <c r="L585" t="s">
        <v>5531</v>
      </c>
      <c r="M585" t="s">
        <v>3</v>
      </c>
      <c r="N585" t="s">
        <v>8</v>
      </c>
      <c r="O585">
        <v>3.0014346857798032E-6</v>
      </c>
      <c r="P585" t="str">
        <f t="shared" si="9"/>
        <v>1</v>
      </c>
    </row>
    <row r="586" spans="1:16" x14ac:dyDescent="0.25">
      <c r="A586" s="1">
        <v>584</v>
      </c>
      <c r="B586" t="s">
        <v>3657</v>
      </c>
      <c r="C586" t="s">
        <v>4526</v>
      </c>
      <c r="D586" t="s">
        <v>48</v>
      </c>
      <c r="E586" t="s">
        <v>13</v>
      </c>
      <c r="F586" t="s">
        <v>4811</v>
      </c>
      <c r="G586" t="s">
        <v>15</v>
      </c>
      <c r="H586" t="s">
        <v>15</v>
      </c>
      <c r="I586" t="s">
        <v>16</v>
      </c>
      <c r="J586" t="s">
        <v>4811</v>
      </c>
      <c r="K586" t="s">
        <v>5078</v>
      </c>
      <c r="L586" t="s">
        <v>5532</v>
      </c>
      <c r="M586" t="s">
        <v>3</v>
      </c>
      <c r="N586" t="s">
        <v>8</v>
      </c>
      <c r="O586">
        <v>3.0014346857798032E-6</v>
      </c>
      <c r="P586" t="str">
        <f t="shared" si="9"/>
        <v>1</v>
      </c>
    </row>
    <row r="587" spans="1:16" x14ac:dyDescent="0.25">
      <c r="A587" s="1">
        <v>585</v>
      </c>
      <c r="B587" t="s">
        <v>3658</v>
      </c>
      <c r="C587" t="s">
        <v>4527</v>
      </c>
      <c r="D587" t="s">
        <v>49</v>
      </c>
      <c r="E587" t="s">
        <v>13</v>
      </c>
      <c r="F587" t="s">
        <v>4811</v>
      </c>
      <c r="G587" t="s">
        <v>15</v>
      </c>
      <c r="H587" t="s">
        <v>15</v>
      </c>
      <c r="I587" t="s">
        <v>16</v>
      </c>
      <c r="J587" t="s">
        <v>4811</v>
      </c>
      <c r="K587" t="s">
        <v>5079</v>
      </c>
      <c r="L587" t="s">
        <v>5533</v>
      </c>
      <c r="M587" t="s">
        <v>3</v>
      </c>
      <c r="N587" t="s">
        <v>8</v>
      </c>
      <c r="O587">
        <v>3.0014346857798032E-6</v>
      </c>
      <c r="P587" t="str">
        <f t="shared" si="9"/>
        <v>1</v>
      </c>
    </row>
    <row r="588" spans="1:16" x14ac:dyDescent="0.25">
      <c r="A588" s="1">
        <v>586</v>
      </c>
      <c r="B588" t="s">
        <v>3659</v>
      </c>
      <c r="C588" t="s">
        <v>4528</v>
      </c>
      <c r="D588" t="s">
        <v>12</v>
      </c>
      <c r="E588" t="s">
        <v>13</v>
      </c>
      <c r="F588" t="s">
        <v>4811</v>
      </c>
      <c r="G588" t="s">
        <v>15</v>
      </c>
      <c r="H588" t="s">
        <v>15</v>
      </c>
      <c r="I588" t="s">
        <v>16</v>
      </c>
      <c r="J588" t="s">
        <v>4811</v>
      </c>
      <c r="K588" t="s">
        <v>5080</v>
      </c>
      <c r="L588" t="s">
        <v>930</v>
      </c>
      <c r="M588" t="s">
        <v>3</v>
      </c>
      <c r="N588" t="s">
        <v>8</v>
      </c>
      <c r="O588">
        <v>3.0014346857798032E-6</v>
      </c>
      <c r="P588" t="str">
        <f t="shared" si="9"/>
        <v>1</v>
      </c>
    </row>
    <row r="589" spans="1:16" x14ac:dyDescent="0.25">
      <c r="A589" s="1">
        <v>587</v>
      </c>
      <c r="B589" t="s">
        <v>3660</v>
      </c>
      <c r="C589" s="13" t="s">
        <v>4529</v>
      </c>
      <c r="D589" t="s">
        <v>48</v>
      </c>
      <c r="E589" t="s">
        <v>13</v>
      </c>
      <c r="F589" t="s">
        <v>4811</v>
      </c>
      <c r="G589" t="s">
        <v>15</v>
      </c>
      <c r="H589" t="s">
        <v>15</v>
      </c>
      <c r="I589" t="s">
        <v>16</v>
      </c>
      <c r="J589" t="s">
        <v>4811</v>
      </c>
      <c r="K589" t="s">
        <v>2445</v>
      </c>
      <c r="L589" t="s">
        <v>83</v>
      </c>
      <c r="M589" t="s">
        <v>3</v>
      </c>
      <c r="N589" t="s">
        <v>8</v>
      </c>
      <c r="O589">
        <v>3.0014346857798032E-6</v>
      </c>
      <c r="P589" t="str">
        <f t="shared" si="9"/>
        <v>1</v>
      </c>
    </row>
    <row r="590" spans="1:16" x14ac:dyDescent="0.25">
      <c r="A590" s="1">
        <v>588</v>
      </c>
      <c r="B590" t="s">
        <v>3661</v>
      </c>
      <c r="C590" t="s">
        <v>4530</v>
      </c>
      <c r="D590" t="s">
        <v>12</v>
      </c>
      <c r="E590" t="s">
        <v>13</v>
      </c>
      <c r="F590" t="s">
        <v>4811</v>
      </c>
      <c r="G590" t="s">
        <v>15</v>
      </c>
      <c r="H590" t="s">
        <v>15</v>
      </c>
      <c r="I590" t="s">
        <v>16</v>
      </c>
      <c r="J590" t="s">
        <v>4811</v>
      </c>
      <c r="K590" t="s">
        <v>5081</v>
      </c>
      <c r="L590" t="s">
        <v>5534</v>
      </c>
      <c r="M590" t="s">
        <v>3</v>
      </c>
      <c r="N590" t="s">
        <v>8</v>
      </c>
      <c r="O590">
        <v>3.0014346857798032E-6</v>
      </c>
      <c r="P590" t="str">
        <f t="shared" si="9"/>
        <v>1</v>
      </c>
    </row>
    <row r="591" spans="1:16" x14ac:dyDescent="0.25">
      <c r="A591" s="1">
        <v>589</v>
      </c>
      <c r="B591" t="s">
        <v>3662</v>
      </c>
      <c r="C591" t="s">
        <v>4531</v>
      </c>
      <c r="D591" t="s">
        <v>49</v>
      </c>
      <c r="E591" t="s">
        <v>13</v>
      </c>
      <c r="F591" t="s">
        <v>4811</v>
      </c>
      <c r="G591" t="s">
        <v>15</v>
      </c>
      <c r="H591" t="s">
        <v>15</v>
      </c>
      <c r="I591" t="s">
        <v>16</v>
      </c>
      <c r="J591" t="s">
        <v>4811</v>
      </c>
      <c r="K591" t="s">
        <v>5082</v>
      </c>
      <c r="L591" t="s">
        <v>5535</v>
      </c>
      <c r="M591" t="s">
        <v>3</v>
      </c>
      <c r="N591" t="s">
        <v>8</v>
      </c>
      <c r="O591">
        <v>3.0014346857798032E-6</v>
      </c>
      <c r="P591" t="str">
        <f t="shared" si="9"/>
        <v>1</v>
      </c>
    </row>
    <row r="592" spans="1:16" x14ac:dyDescent="0.25">
      <c r="A592" s="1">
        <v>590</v>
      </c>
      <c r="B592" t="s">
        <v>3663</v>
      </c>
      <c r="C592" t="s">
        <v>4532</v>
      </c>
      <c r="D592" t="s">
        <v>77</v>
      </c>
      <c r="E592" t="s">
        <v>13</v>
      </c>
      <c r="F592" t="s">
        <v>4811</v>
      </c>
      <c r="G592" t="s">
        <v>15</v>
      </c>
      <c r="H592" t="s">
        <v>15</v>
      </c>
      <c r="I592" t="s">
        <v>16</v>
      </c>
      <c r="J592" t="s">
        <v>4811</v>
      </c>
      <c r="K592" t="s">
        <v>5083</v>
      </c>
      <c r="L592" t="s">
        <v>5536</v>
      </c>
      <c r="M592" t="s">
        <v>3</v>
      </c>
      <c r="N592" t="s">
        <v>8</v>
      </c>
      <c r="O592">
        <v>3.0014346857798032E-6</v>
      </c>
      <c r="P592" t="str">
        <f t="shared" si="9"/>
        <v>1</v>
      </c>
    </row>
    <row r="593" spans="1:16" x14ac:dyDescent="0.25">
      <c r="A593" s="1">
        <v>591</v>
      </c>
      <c r="B593" t="s">
        <v>3664</v>
      </c>
      <c r="C593" t="s">
        <v>4533</v>
      </c>
      <c r="D593" t="s">
        <v>50</v>
      </c>
      <c r="E593" t="s">
        <v>13</v>
      </c>
      <c r="F593" t="s">
        <v>4811</v>
      </c>
      <c r="G593" t="s">
        <v>15</v>
      </c>
      <c r="H593" t="s">
        <v>15</v>
      </c>
      <c r="I593" t="s">
        <v>16</v>
      </c>
      <c r="J593" t="s">
        <v>4811</v>
      </c>
      <c r="K593" t="s">
        <v>5084</v>
      </c>
      <c r="L593" t="s">
        <v>5537</v>
      </c>
      <c r="M593" t="s">
        <v>3</v>
      </c>
      <c r="N593" t="s">
        <v>8</v>
      </c>
      <c r="O593">
        <v>3.0014346857798032E-6</v>
      </c>
      <c r="P593" t="str">
        <f t="shared" si="9"/>
        <v>1</v>
      </c>
    </row>
    <row r="594" spans="1:16" x14ac:dyDescent="0.25">
      <c r="A594" s="1">
        <v>592</v>
      </c>
      <c r="B594" t="s">
        <v>3665</v>
      </c>
      <c r="C594" t="s">
        <v>4534</v>
      </c>
      <c r="D594" t="s">
        <v>195</v>
      </c>
      <c r="E594" t="s">
        <v>13</v>
      </c>
      <c r="F594" t="s">
        <v>4811</v>
      </c>
      <c r="G594" t="s">
        <v>15</v>
      </c>
      <c r="H594" t="s">
        <v>15</v>
      </c>
      <c r="I594" t="s">
        <v>16</v>
      </c>
      <c r="J594" t="s">
        <v>4811</v>
      </c>
      <c r="K594" t="s">
        <v>5085</v>
      </c>
      <c r="L594" t="s">
        <v>5538</v>
      </c>
      <c r="M594" t="s">
        <v>3</v>
      </c>
      <c r="N594" t="s">
        <v>8</v>
      </c>
      <c r="O594">
        <v>3.0014346857798032E-6</v>
      </c>
      <c r="P594" t="str">
        <f t="shared" si="9"/>
        <v>1</v>
      </c>
    </row>
    <row r="595" spans="1:16" x14ac:dyDescent="0.25">
      <c r="A595" s="1">
        <v>593</v>
      </c>
      <c r="B595" t="s">
        <v>3666</v>
      </c>
      <c r="C595" t="s">
        <v>4535</v>
      </c>
      <c r="D595" t="s">
        <v>113</v>
      </c>
      <c r="E595" t="s">
        <v>13</v>
      </c>
      <c r="F595" t="s">
        <v>4811</v>
      </c>
      <c r="G595" t="s">
        <v>15</v>
      </c>
      <c r="H595" t="s">
        <v>15</v>
      </c>
      <c r="I595" t="s">
        <v>16</v>
      </c>
      <c r="J595" t="s">
        <v>4811</v>
      </c>
      <c r="K595" t="s">
        <v>5086</v>
      </c>
      <c r="L595" t="s">
        <v>5539</v>
      </c>
      <c r="M595" t="s">
        <v>3</v>
      </c>
      <c r="N595" t="s">
        <v>8</v>
      </c>
      <c r="O595">
        <v>3.0014346857798032E-6</v>
      </c>
      <c r="P595" t="str">
        <f t="shared" si="9"/>
        <v>1</v>
      </c>
    </row>
    <row r="596" spans="1:16" x14ac:dyDescent="0.25">
      <c r="A596" s="1">
        <v>594</v>
      </c>
      <c r="B596" t="s">
        <v>3667</v>
      </c>
      <c r="C596" t="s">
        <v>4536</v>
      </c>
      <c r="D596" t="s">
        <v>12</v>
      </c>
      <c r="E596" t="s">
        <v>13</v>
      </c>
      <c r="F596" t="s">
        <v>4811</v>
      </c>
      <c r="G596" t="s">
        <v>15</v>
      </c>
      <c r="H596" t="s">
        <v>15</v>
      </c>
      <c r="I596" t="s">
        <v>16</v>
      </c>
      <c r="J596" t="s">
        <v>4811</v>
      </c>
      <c r="K596" t="s">
        <v>5087</v>
      </c>
      <c r="L596" t="s">
        <v>239</v>
      </c>
      <c r="M596" t="s">
        <v>3</v>
      </c>
      <c r="N596" t="s">
        <v>8</v>
      </c>
      <c r="O596">
        <v>3.0014346857798032E-6</v>
      </c>
      <c r="P596" t="str">
        <f t="shared" si="9"/>
        <v>1</v>
      </c>
    </row>
    <row r="597" spans="1:16" x14ac:dyDescent="0.25">
      <c r="A597" s="1">
        <v>595</v>
      </c>
      <c r="B597" t="s">
        <v>3668</v>
      </c>
      <c r="C597" t="s">
        <v>4537</v>
      </c>
      <c r="D597" t="s">
        <v>330</v>
      </c>
      <c r="E597" t="s">
        <v>13</v>
      </c>
      <c r="F597" t="s">
        <v>4811</v>
      </c>
      <c r="G597" t="s">
        <v>15</v>
      </c>
      <c r="H597" t="s">
        <v>15</v>
      </c>
      <c r="I597" t="s">
        <v>16</v>
      </c>
      <c r="J597" t="s">
        <v>4811</v>
      </c>
      <c r="K597" t="s">
        <v>5088</v>
      </c>
      <c r="L597" t="s">
        <v>5540</v>
      </c>
      <c r="M597" t="s">
        <v>3</v>
      </c>
      <c r="N597" t="s">
        <v>8</v>
      </c>
      <c r="O597">
        <v>3.0014346857798032E-6</v>
      </c>
      <c r="P597" t="str">
        <f t="shared" si="9"/>
        <v>1</v>
      </c>
    </row>
    <row r="598" spans="1:16" x14ac:dyDescent="0.25">
      <c r="A598" s="1">
        <v>596</v>
      </c>
      <c r="B598" t="s">
        <v>3669</v>
      </c>
      <c r="C598" t="s">
        <v>4538</v>
      </c>
      <c r="D598" t="s">
        <v>194</v>
      </c>
      <c r="E598" t="s">
        <v>13</v>
      </c>
      <c r="F598" t="s">
        <v>4811</v>
      </c>
      <c r="G598" t="s">
        <v>15</v>
      </c>
      <c r="H598" t="s">
        <v>15</v>
      </c>
      <c r="I598" t="s">
        <v>16</v>
      </c>
      <c r="J598" t="s">
        <v>4811</v>
      </c>
      <c r="K598" t="s">
        <v>5089</v>
      </c>
      <c r="L598" t="s">
        <v>5541</v>
      </c>
      <c r="M598" t="s">
        <v>3</v>
      </c>
      <c r="N598" t="s">
        <v>8</v>
      </c>
      <c r="O598">
        <v>3.0014346857798032E-6</v>
      </c>
      <c r="P598" t="str">
        <f t="shared" si="9"/>
        <v>1</v>
      </c>
    </row>
    <row r="599" spans="1:16" x14ac:dyDescent="0.25">
      <c r="A599" s="1">
        <v>597</v>
      </c>
      <c r="B599" t="s">
        <v>3670</v>
      </c>
      <c r="C599" t="s">
        <v>4539</v>
      </c>
      <c r="D599" t="s">
        <v>49</v>
      </c>
      <c r="E599" t="s">
        <v>13</v>
      </c>
      <c r="F599" t="s">
        <v>4811</v>
      </c>
      <c r="G599" t="s">
        <v>15</v>
      </c>
      <c r="H599" t="s">
        <v>15</v>
      </c>
      <c r="I599" t="s">
        <v>16</v>
      </c>
      <c r="J599" t="s">
        <v>4811</v>
      </c>
      <c r="K599" t="s">
        <v>5090</v>
      </c>
      <c r="L599" t="s">
        <v>5542</v>
      </c>
      <c r="M599" t="s">
        <v>3</v>
      </c>
      <c r="N599" t="s">
        <v>8</v>
      </c>
      <c r="O599">
        <v>3.0014346857798032E-6</v>
      </c>
      <c r="P599" t="str">
        <f t="shared" si="9"/>
        <v>1</v>
      </c>
    </row>
    <row r="600" spans="1:16" x14ac:dyDescent="0.25">
      <c r="A600" s="1">
        <v>598</v>
      </c>
      <c r="B600" t="s">
        <v>3671</v>
      </c>
      <c r="C600" t="s">
        <v>4540</v>
      </c>
      <c r="D600" t="s">
        <v>50</v>
      </c>
      <c r="E600" t="s">
        <v>13</v>
      </c>
      <c r="F600" t="s">
        <v>4811</v>
      </c>
      <c r="G600" t="s">
        <v>15</v>
      </c>
      <c r="H600" t="s">
        <v>15</v>
      </c>
      <c r="I600" t="s">
        <v>16</v>
      </c>
      <c r="J600" t="s">
        <v>4811</v>
      </c>
      <c r="K600" t="s">
        <v>5091</v>
      </c>
      <c r="L600" t="s">
        <v>2684</v>
      </c>
      <c r="M600" t="s">
        <v>3</v>
      </c>
      <c r="N600" t="s">
        <v>8</v>
      </c>
      <c r="O600">
        <v>3.0014346857798032E-6</v>
      </c>
      <c r="P600" t="str">
        <f t="shared" si="9"/>
        <v>1</v>
      </c>
    </row>
    <row r="601" spans="1:16" x14ac:dyDescent="0.25">
      <c r="A601" s="1">
        <v>599</v>
      </c>
      <c r="B601" t="s">
        <v>3672</v>
      </c>
      <c r="C601" t="s">
        <v>4541</v>
      </c>
      <c r="D601" t="s">
        <v>728</v>
      </c>
      <c r="E601" t="s">
        <v>13</v>
      </c>
      <c r="F601" t="s">
        <v>4811</v>
      </c>
      <c r="G601" t="s">
        <v>15</v>
      </c>
      <c r="H601" t="s">
        <v>15</v>
      </c>
      <c r="I601" t="s">
        <v>16</v>
      </c>
      <c r="J601" t="s">
        <v>4811</v>
      </c>
      <c r="K601" t="s">
        <v>5092</v>
      </c>
      <c r="L601" t="s">
        <v>2731</v>
      </c>
      <c r="M601" t="s">
        <v>3</v>
      </c>
      <c r="N601" t="s">
        <v>8</v>
      </c>
      <c r="O601">
        <v>3.0014346857798032E-6</v>
      </c>
      <c r="P601" t="str">
        <f t="shared" si="9"/>
        <v>1</v>
      </c>
    </row>
    <row r="602" spans="1:16" x14ac:dyDescent="0.25">
      <c r="A602" s="1">
        <v>600</v>
      </c>
      <c r="B602" t="s">
        <v>3673</v>
      </c>
      <c r="C602" t="s">
        <v>4542</v>
      </c>
      <c r="D602" t="s">
        <v>49</v>
      </c>
      <c r="E602" t="s">
        <v>13</v>
      </c>
      <c r="F602" t="s">
        <v>4811</v>
      </c>
      <c r="G602" t="s">
        <v>15</v>
      </c>
      <c r="H602" t="s">
        <v>15</v>
      </c>
      <c r="I602" t="s">
        <v>16</v>
      </c>
      <c r="J602" t="s">
        <v>4811</v>
      </c>
      <c r="K602" t="s">
        <v>5093</v>
      </c>
      <c r="L602" t="s">
        <v>5543</v>
      </c>
      <c r="M602" t="s">
        <v>3</v>
      </c>
      <c r="N602" t="s">
        <v>8</v>
      </c>
      <c r="O602">
        <v>3.0014346857798032E-6</v>
      </c>
      <c r="P602" t="str">
        <f t="shared" si="9"/>
        <v>1</v>
      </c>
    </row>
    <row r="603" spans="1:16" x14ac:dyDescent="0.25">
      <c r="A603" s="1">
        <v>601</v>
      </c>
      <c r="B603" t="s">
        <v>3674</v>
      </c>
      <c r="C603" t="s">
        <v>4543</v>
      </c>
      <c r="D603" t="s">
        <v>48</v>
      </c>
      <c r="E603" t="s">
        <v>13</v>
      </c>
      <c r="F603" t="s">
        <v>4811</v>
      </c>
      <c r="G603" t="s">
        <v>15</v>
      </c>
      <c r="H603" t="s">
        <v>15</v>
      </c>
      <c r="I603" t="s">
        <v>16</v>
      </c>
      <c r="J603" t="s">
        <v>4811</v>
      </c>
      <c r="K603" t="s">
        <v>5094</v>
      </c>
      <c r="L603" t="s">
        <v>5544</v>
      </c>
      <c r="M603" t="s">
        <v>3</v>
      </c>
      <c r="N603" t="s">
        <v>8</v>
      </c>
      <c r="O603">
        <v>3.0014346857798032E-6</v>
      </c>
      <c r="P603" t="str">
        <f t="shared" si="9"/>
        <v>1</v>
      </c>
    </row>
    <row r="604" spans="1:16" x14ac:dyDescent="0.25">
      <c r="A604" s="1">
        <v>602</v>
      </c>
      <c r="B604" t="s">
        <v>3675</v>
      </c>
      <c r="C604" t="s">
        <v>4544</v>
      </c>
      <c r="D604" t="s">
        <v>729</v>
      </c>
      <c r="E604" t="s">
        <v>13</v>
      </c>
      <c r="F604" t="s">
        <v>4811</v>
      </c>
      <c r="G604" t="s">
        <v>15</v>
      </c>
      <c r="H604" t="s">
        <v>15</v>
      </c>
      <c r="I604" t="s">
        <v>16</v>
      </c>
      <c r="J604" t="s">
        <v>4811</v>
      </c>
      <c r="K604" t="s">
        <v>5095</v>
      </c>
      <c r="L604" t="s">
        <v>5545</v>
      </c>
      <c r="M604" t="s">
        <v>3</v>
      </c>
      <c r="N604" t="s">
        <v>8</v>
      </c>
      <c r="O604">
        <v>3.0014346857798032E-6</v>
      </c>
      <c r="P604" t="str">
        <f t="shared" si="9"/>
        <v>1</v>
      </c>
    </row>
    <row r="605" spans="1:16" x14ac:dyDescent="0.25">
      <c r="A605" s="1">
        <v>603</v>
      </c>
      <c r="B605" t="s">
        <v>3676</v>
      </c>
      <c r="C605" t="s">
        <v>4545</v>
      </c>
      <c r="D605" t="s">
        <v>12</v>
      </c>
      <c r="E605" t="s">
        <v>13</v>
      </c>
      <c r="F605" t="s">
        <v>4811</v>
      </c>
      <c r="G605" t="s">
        <v>15</v>
      </c>
      <c r="H605" t="s">
        <v>15</v>
      </c>
      <c r="I605" t="s">
        <v>16</v>
      </c>
      <c r="J605" t="s">
        <v>4811</v>
      </c>
      <c r="K605" t="s">
        <v>5096</v>
      </c>
      <c r="L605" t="s">
        <v>2891</v>
      </c>
      <c r="M605" t="s">
        <v>3</v>
      </c>
      <c r="N605" t="s">
        <v>8</v>
      </c>
      <c r="O605">
        <v>3.0014346857798032E-6</v>
      </c>
      <c r="P605" t="str">
        <f t="shared" si="9"/>
        <v>1</v>
      </c>
    </row>
    <row r="606" spans="1:16" x14ac:dyDescent="0.25">
      <c r="A606" s="1">
        <v>604</v>
      </c>
      <c r="B606" t="s">
        <v>3677</v>
      </c>
      <c r="C606" t="s">
        <v>4546</v>
      </c>
      <c r="D606" t="s">
        <v>48</v>
      </c>
      <c r="E606" t="s">
        <v>13</v>
      </c>
      <c r="F606" t="s">
        <v>4811</v>
      </c>
      <c r="G606" t="s">
        <v>15</v>
      </c>
      <c r="H606" t="s">
        <v>15</v>
      </c>
      <c r="I606" t="s">
        <v>16</v>
      </c>
      <c r="J606" t="s">
        <v>4811</v>
      </c>
      <c r="K606" t="s">
        <v>5097</v>
      </c>
      <c r="L606" t="s">
        <v>5546</v>
      </c>
      <c r="M606" t="s">
        <v>3</v>
      </c>
      <c r="N606" t="s">
        <v>8</v>
      </c>
      <c r="O606">
        <v>3.0014346857798032E-6</v>
      </c>
      <c r="P606" t="str">
        <f t="shared" si="9"/>
        <v>1</v>
      </c>
    </row>
    <row r="607" spans="1:16" x14ac:dyDescent="0.25">
      <c r="A607" s="1">
        <v>605</v>
      </c>
      <c r="B607" t="s">
        <v>3678</v>
      </c>
      <c r="C607" s="7" t="s">
        <v>4547</v>
      </c>
      <c r="D607" t="s">
        <v>12</v>
      </c>
      <c r="E607" t="s">
        <v>13</v>
      </c>
      <c r="F607" t="s">
        <v>4811</v>
      </c>
      <c r="G607" t="s">
        <v>15</v>
      </c>
      <c r="H607" t="s">
        <v>15</v>
      </c>
      <c r="I607" t="s">
        <v>16</v>
      </c>
      <c r="J607" t="s">
        <v>4811</v>
      </c>
      <c r="K607" t="s">
        <v>5098</v>
      </c>
      <c r="L607" t="s">
        <v>5547</v>
      </c>
      <c r="M607" t="s">
        <v>3</v>
      </c>
      <c r="N607" t="s">
        <v>8</v>
      </c>
      <c r="O607">
        <v>3.0014346857798032E-6</v>
      </c>
      <c r="P607" t="str">
        <f t="shared" si="9"/>
        <v>1</v>
      </c>
    </row>
    <row r="608" spans="1:16" x14ac:dyDescent="0.25">
      <c r="A608" s="1">
        <v>606</v>
      </c>
      <c r="B608" t="s">
        <v>3679</v>
      </c>
      <c r="C608" t="s">
        <v>4548</v>
      </c>
      <c r="D608" t="s">
        <v>50</v>
      </c>
      <c r="E608" t="s">
        <v>13</v>
      </c>
      <c r="F608" t="s">
        <v>4811</v>
      </c>
      <c r="G608" t="s">
        <v>15</v>
      </c>
      <c r="H608" t="s">
        <v>15</v>
      </c>
      <c r="I608" t="s">
        <v>16</v>
      </c>
      <c r="J608" t="s">
        <v>4811</v>
      </c>
      <c r="K608" t="s">
        <v>922</v>
      </c>
      <c r="L608" t="s">
        <v>935</v>
      </c>
      <c r="M608" t="s">
        <v>3</v>
      </c>
      <c r="N608" t="s">
        <v>8</v>
      </c>
      <c r="O608">
        <v>3.0014346857798032E-6</v>
      </c>
      <c r="P608" t="str">
        <f t="shared" si="9"/>
        <v>1</v>
      </c>
    </row>
    <row r="609" spans="1:16" x14ac:dyDescent="0.25">
      <c r="A609" s="1">
        <v>607</v>
      </c>
      <c r="B609" t="s">
        <v>3680</v>
      </c>
      <c r="C609" t="s">
        <v>4549</v>
      </c>
      <c r="D609" t="s">
        <v>21</v>
      </c>
      <c r="E609" t="s">
        <v>13</v>
      </c>
      <c r="F609" t="s">
        <v>4811</v>
      </c>
      <c r="G609" t="s">
        <v>15</v>
      </c>
      <c r="H609" t="s">
        <v>15</v>
      </c>
      <c r="I609" t="s">
        <v>16</v>
      </c>
      <c r="J609" t="s">
        <v>4811</v>
      </c>
      <c r="K609" t="s">
        <v>5099</v>
      </c>
      <c r="L609" t="s">
        <v>2763</v>
      </c>
      <c r="M609" t="s">
        <v>3</v>
      </c>
      <c r="N609" t="s">
        <v>8</v>
      </c>
      <c r="O609">
        <v>3.0014346857798032E-6</v>
      </c>
      <c r="P609" t="str">
        <f t="shared" si="9"/>
        <v>1</v>
      </c>
    </row>
    <row r="610" spans="1:16" x14ac:dyDescent="0.25">
      <c r="A610" s="1">
        <v>608</v>
      </c>
      <c r="B610" t="s">
        <v>3681</v>
      </c>
      <c r="C610" t="s">
        <v>4550</v>
      </c>
      <c r="D610" t="s">
        <v>114</v>
      </c>
      <c r="E610" t="s">
        <v>13</v>
      </c>
      <c r="F610" t="s">
        <v>4811</v>
      </c>
      <c r="G610" t="s">
        <v>15</v>
      </c>
      <c r="H610" t="s">
        <v>15</v>
      </c>
      <c r="I610" t="s">
        <v>16</v>
      </c>
      <c r="J610" t="s">
        <v>4811</v>
      </c>
      <c r="K610" t="s">
        <v>5100</v>
      </c>
      <c r="L610" t="s">
        <v>5548</v>
      </c>
      <c r="M610" t="s">
        <v>3</v>
      </c>
      <c r="N610" t="s">
        <v>8</v>
      </c>
      <c r="O610">
        <v>3.0014346857798032E-6</v>
      </c>
      <c r="P610" t="str">
        <f t="shared" si="9"/>
        <v>1</v>
      </c>
    </row>
    <row r="611" spans="1:16" x14ac:dyDescent="0.25">
      <c r="A611" s="1">
        <v>609</v>
      </c>
      <c r="B611" t="s">
        <v>3682</v>
      </c>
      <c r="C611" t="s">
        <v>4551</v>
      </c>
      <c r="D611" t="s">
        <v>12</v>
      </c>
      <c r="E611" t="s">
        <v>13</v>
      </c>
      <c r="F611" t="s">
        <v>4811</v>
      </c>
      <c r="G611" t="s">
        <v>15</v>
      </c>
      <c r="H611" t="s">
        <v>15</v>
      </c>
      <c r="I611" t="s">
        <v>16</v>
      </c>
      <c r="J611" t="s">
        <v>4811</v>
      </c>
      <c r="K611" t="s">
        <v>2712</v>
      </c>
      <c r="L611" t="s">
        <v>2346</v>
      </c>
      <c r="M611" t="s">
        <v>3</v>
      </c>
      <c r="N611" t="s">
        <v>8</v>
      </c>
      <c r="O611">
        <v>3.0014346857798032E-6</v>
      </c>
      <c r="P611" t="str">
        <f t="shared" si="9"/>
        <v>1</v>
      </c>
    </row>
    <row r="612" spans="1:16" x14ac:dyDescent="0.25">
      <c r="A612" s="1">
        <v>610</v>
      </c>
      <c r="B612" t="s">
        <v>3683</v>
      </c>
      <c r="C612" t="s">
        <v>4552</v>
      </c>
      <c r="D612" t="s">
        <v>195</v>
      </c>
      <c r="E612" t="s">
        <v>13</v>
      </c>
      <c r="F612" t="s">
        <v>4811</v>
      </c>
      <c r="G612" t="s">
        <v>15</v>
      </c>
      <c r="H612" t="s">
        <v>15</v>
      </c>
      <c r="I612" t="s">
        <v>16</v>
      </c>
      <c r="J612" t="s">
        <v>4811</v>
      </c>
      <c r="K612" t="s">
        <v>5101</v>
      </c>
      <c r="L612" t="s">
        <v>5549</v>
      </c>
      <c r="M612" t="s">
        <v>3</v>
      </c>
      <c r="N612" t="s">
        <v>8</v>
      </c>
      <c r="O612">
        <v>3.0014346857798032E-6</v>
      </c>
      <c r="P612" t="str">
        <f t="shared" si="9"/>
        <v>1</v>
      </c>
    </row>
    <row r="613" spans="1:16" x14ac:dyDescent="0.25">
      <c r="A613" s="1">
        <v>611</v>
      </c>
      <c r="B613" t="s">
        <v>3684</v>
      </c>
      <c r="C613" t="s">
        <v>4553</v>
      </c>
      <c r="D613" t="s">
        <v>195</v>
      </c>
      <c r="E613" t="s">
        <v>13</v>
      </c>
      <c r="F613" t="s">
        <v>4811</v>
      </c>
      <c r="G613" t="s">
        <v>15</v>
      </c>
      <c r="H613" t="s">
        <v>15</v>
      </c>
      <c r="I613" t="s">
        <v>16</v>
      </c>
      <c r="J613" t="s">
        <v>4811</v>
      </c>
      <c r="K613" t="s">
        <v>5102</v>
      </c>
      <c r="L613" t="s">
        <v>5550</v>
      </c>
      <c r="M613" t="s">
        <v>3</v>
      </c>
      <c r="N613" t="s">
        <v>8</v>
      </c>
      <c r="O613">
        <v>3.0014346857798032E-6</v>
      </c>
      <c r="P613" t="str">
        <f t="shared" si="9"/>
        <v>1</v>
      </c>
    </row>
    <row r="614" spans="1:16" x14ac:dyDescent="0.25">
      <c r="A614" s="1">
        <v>612</v>
      </c>
      <c r="B614" t="s">
        <v>3685</v>
      </c>
      <c r="C614" t="s">
        <v>4554</v>
      </c>
      <c r="D614" t="s">
        <v>48</v>
      </c>
      <c r="E614" t="s">
        <v>13</v>
      </c>
      <c r="F614" t="s">
        <v>4811</v>
      </c>
      <c r="G614" t="s">
        <v>15</v>
      </c>
      <c r="H614" t="s">
        <v>15</v>
      </c>
      <c r="I614" t="s">
        <v>16</v>
      </c>
      <c r="J614" t="s">
        <v>4811</v>
      </c>
      <c r="K614" t="s">
        <v>5103</v>
      </c>
      <c r="L614" t="s">
        <v>5551</v>
      </c>
      <c r="M614" t="s">
        <v>3</v>
      </c>
      <c r="N614" t="s">
        <v>8</v>
      </c>
      <c r="O614">
        <v>3.0014346857798032E-6</v>
      </c>
      <c r="P614" t="str">
        <f t="shared" si="9"/>
        <v>1</v>
      </c>
    </row>
    <row r="615" spans="1:16" x14ac:dyDescent="0.25">
      <c r="A615" s="1">
        <v>613</v>
      </c>
      <c r="B615" t="s">
        <v>3686</v>
      </c>
      <c r="C615" s="23" t="s">
        <v>4555</v>
      </c>
      <c r="D615" t="s">
        <v>49</v>
      </c>
      <c r="E615" t="s">
        <v>13</v>
      </c>
      <c r="F615" t="s">
        <v>4811</v>
      </c>
      <c r="G615" t="s">
        <v>15</v>
      </c>
      <c r="H615" t="s">
        <v>15</v>
      </c>
      <c r="I615" t="s">
        <v>16</v>
      </c>
      <c r="J615" t="s">
        <v>4811</v>
      </c>
      <c r="K615" t="s">
        <v>791</v>
      </c>
      <c r="L615" t="s">
        <v>2900</v>
      </c>
      <c r="M615" t="s">
        <v>3</v>
      </c>
      <c r="N615" t="s">
        <v>8</v>
      </c>
      <c r="O615">
        <v>3.0014346857798032E-6</v>
      </c>
      <c r="P615" t="str">
        <f t="shared" si="9"/>
        <v>1</v>
      </c>
    </row>
    <row r="616" spans="1:16" x14ac:dyDescent="0.25">
      <c r="A616" s="1">
        <v>614</v>
      </c>
      <c r="B616" t="s">
        <v>3687</v>
      </c>
      <c r="C616" t="s">
        <v>4556</v>
      </c>
      <c r="D616" t="s">
        <v>113</v>
      </c>
      <c r="E616" t="s">
        <v>13</v>
      </c>
      <c r="F616" t="s">
        <v>4811</v>
      </c>
      <c r="G616" t="s">
        <v>15</v>
      </c>
      <c r="H616" t="s">
        <v>15</v>
      </c>
      <c r="I616" t="s">
        <v>16</v>
      </c>
      <c r="J616" t="s">
        <v>4811</v>
      </c>
      <c r="K616" t="s">
        <v>5104</v>
      </c>
      <c r="L616" t="s">
        <v>5552</v>
      </c>
      <c r="M616" t="s">
        <v>3</v>
      </c>
      <c r="N616" t="s">
        <v>8</v>
      </c>
      <c r="O616">
        <v>3.0014346857798032E-6</v>
      </c>
      <c r="P616" t="str">
        <f t="shared" si="9"/>
        <v>1</v>
      </c>
    </row>
    <row r="617" spans="1:16" x14ac:dyDescent="0.25">
      <c r="A617" s="1">
        <v>615</v>
      </c>
      <c r="B617" t="s">
        <v>3688</v>
      </c>
      <c r="C617" t="s">
        <v>4557</v>
      </c>
      <c r="D617" t="s">
        <v>50</v>
      </c>
      <c r="E617" t="s">
        <v>13</v>
      </c>
      <c r="F617" t="s">
        <v>4811</v>
      </c>
      <c r="G617" t="s">
        <v>15</v>
      </c>
      <c r="H617" t="s">
        <v>15</v>
      </c>
      <c r="I617" t="s">
        <v>16</v>
      </c>
      <c r="J617" t="s">
        <v>4811</v>
      </c>
      <c r="K617" t="s">
        <v>5105</v>
      </c>
      <c r="L617" t="s">
        <v>5553</v>
      </c>
      <c r="M617" t="s">
        <v>3</v>
      </c>
      <c r="N617" t="s">
        <v>8</v>
      </c>
      <c r="O617">
        <v>3.0014346857798032E-6</v>
      </c>
      <c r="P617" t="str">
        <f t="shared" si="9"/>
        <v>1</v>
      </c>
    </row>
    <row r="618" spans="1:16" x14ac:dyDescent="0.25">
      <c r="A618" s="1">
        <v>616</v>
      </c>
      <c r="B618" t="s">
        <v>3689</v>
      </c>
      <c r="C618" t="s">
        <v>4558</v>
      </c>
      <c r="D618" t="s">
        <v>113</v>
      </c>
      <c r="E618" t="s">
        <v>13</v>
      </c>
      <c r="F618" t="s">
        <v>4811</v>
      </c>
      <c r="G618" t="s">
        <v>15</v>
      </c>
      <c r="H618" t="s">
        <v>15</v>
      </c>
      <c r="I618" t="s">
        <v>16</v>
      </c>
      <c r="J618" t="s">
        <v>4811</v>
      </c>
      <c r="K618" t="s">
        <v>5106</v>
      </c>
      <c r="L618" t="s">
        <v>5554</v>
      </c>
      <c r="M618" t="s">
        <v>3</v>
      </c>
      <c r="N618" t="s">
        <v>8</v>
      </c>
      <c r="O618">
        <v>3.0014346857798032E-6</v>
      </c>
      <c r="P618" t="str">
        <f t="shared" si="9"/>
        <v>1</v>
      </c>
    </row>
    <row r="619" spans="1:16" x14ac:dyDescent="0.25">
      <c r="A619" s="1">
        <v>617</v>
      </c>
      <c r="B619" t="s">
        <v>3690</v>
      </c>
      <c r="C619" t="s">
        <v>4559</v>
      </c>
      <c r="D619" t="s">
        <v>48</v>
      </c>
      <c r="E619" t="s">
        <v>13</v>
      </c>
      <c r="F619" t="s">
        <v>4811</v>
      </c>
      <c r="G619" t="s">
        <v>15</v>
      </c>
      <c r="H619" t="s">
        <v>15</v>
      </c>
      <c r="I619" t="s">
        <v>16</v>
      </c>
      <c r="J619" t="s">
        <v>4811</v>
      </c>
      <c r="K619" t="s">
        <v>5107</v>
      </c>
      <c r="L619" t="s">
        <v>5555</v>
      </c>
      <c r="M619" t="s">
        <v>3</v>
      </c>
      <c r="N619" t="s">
        <v>8</v>
      </c>
      <c r="O619">
        <v>3.0014346857798032E-6</v>
      </c>
      <c r="P619" t="str">
        <f t="shared" si="9"/>
        <v>1</v>
      </c>
    </row>
    <row r="620" spans="1:16" x14ac:dyDescent="0.25">
      <c r="A620" s="1">
        <v>618</v>
      </c>
      <c r="B620" t="s">
        <v>3691</v>
      </c>
      <c r="C620" t="s">
        <v>4560</v>
      </c>
      <c r="D620" t="s">
        <v>114</v>
      </c>
      <c r="E620" t="s">
        <v>13</v>
      </c>
      <c r="F620" t="s">
        <v>4811</v>
      </c>
      <c r="G620" t="s">
        <v>15</v>
      </c>
      <c r="H620" t="s">
        <v>15</v>
      </c>
      <c r="I620" t="s">
        <v>16</v>
      </c>
      <c r="J620" t="s">
        <v>4811</v>
      </c>
      <c r="K620" t="s">
        <v>206</v>
      </c>
      <c r="L620" t="s">
        <v>5556</v>
      </c>
      <c r="M620" t="s">
        <v>3</v>
      </c>
      <c r="N620" t="s">
        <v>8</v>
      </c>
      <c r="O620">
        <v>3.0014346857798032E-6</v>
      </c>
      <c r="P620" t="str">
        <f t="shared" si="9"/>
        <v>1</v>
      </c>
    </row>
    <row r="621" spans="1:16" x14ac:dyDescent="0.25">
      <c r="A621" s="1">
        <v>619</v>
      </c>
      <c r="B621" t="s">
        <v>3692</v>
      </c>
      <c r="C621" t="s">
        <v>4561</v>
      </c>
      <c r="D621" t="s">
        <v>49</v>
      </c>
      <c r="E621" t="s">
        <v>13</v>
      </c>
      <c r="F621" t="s">
        <v>4811</v>
      </c>
      <c r="G621" t="s">
        <v>15</v>
      </c>
      <c r="H621" t="s">
        <v>15</v>
      </c>
      <c r="I621" t="s">
        <v>16</v>
      </c>
      <c r="J621" t="s">
        <v>4811</v>
      </c>
      <c r="K621" t="s">
        <v>5108</v>
      </c>
      <c r="L621" t="s">
        <v>5557</v>
      </c>
      <c r="M621" t="s">
        <v>3</v>
      </c>
      <c r="N621" t="s">
        <v>8</v>
      </c>
      <c r="O621">
        <v>3.0014346857798032E-6</v>
      </c>
      <c r="P621" t="str">
        <f t="shared" si="9"/>
        <v>1</v>
      </c>
    </row>
    <row r="622" spans="1:16" x14ac:dyDescent="0.25">
      <c r="A622" s="1">
        <v>620</v>
      </c>
      <c r="B622" t="s">
        <v>3693</v>
      </c>
      <c r="C622" t="s">
        <v>4562</v>
      </c>
      <c r="D622" t="s">
        <v>730</v>
      </c>
      <c r="E622" t="s">
        <v>13</v>
      </c>
      <c r="F622" t="s">
        <v>4811</v>
      </c>
      <c r="G622" t="s">
        <v>15</v>
      </c>
      <c r="H622" t="s">
        <v>15</v>
      </c>
      <c r="I622" t="s">
        <v>16</v>
      </c>
      <c r="J622" t="s">
        <v>4811</v>
      </c>
      <c r="K622" t="s">
        <v>2518</v>
      </c>
      <c r="L622" t="s">
        <v>936</v>
      </c>
      <c r="M622" t="s">
        <v>3</v>
      </c>
      <c r="N622" t="s">
        <v>8</v>
      </c>
      <c r="O622">
        <v>3.0014346857798032E-6</v>
      </c>
      <c r="P622" t="str">
        <f t="shared" si="9"/>
        <v>1</v>
      </c>
    </row>
    <row r="623" spans="1:16" x14ac:dyDescent="0.25">
      <c r="A623" s="1">
        <v>621</v>
      </c>
      <c r="B623" t="s">
        <v>3694</v>
      </c>
      <c r="C623" t="s">
        <v>4563</v>
      </c>
      <c r="D623" t="s">
        <v>12</v>
      </c>
      <c r="E623" t="s">
        <v>13</v>
      </c>
      <c r="F623" t="s">
        <v>4811</v>
      </c>
      <c r="G623" t="s">
        <v>15</v>
      </c>
      <c r="H623" t="s">
        <v>15</v>
      </c>
      <c r="I623" t="s">
        <v>16</v>
      </c>
      <c r="J623" t="s">
        <v>4811</v>
      </c>
      <c r="K623" t="s">
        <v>5109</v>
      </c>
      <c r="L623" t="s">
        <v>5558</v>
      </c>
      <c r="M623" t="s">
        <v>3</v>
      </c>
      <c r="N623" t="s">
        <v>8</v>
      </c>
      <c r="O623">
        <v>3.0014346857798032E-6</v>
      </c>
      <c r="P623" t="str">
        <f t="shared" si="9"/>
        <v>1</v>
      </c>
    </row>
    <row r="624" spans="1:16" x14ac:dyDescent="0.25">
      <c r="A624" s="1">
        <v>622</v>
      </c>
      <c r="B624" t="s">
        <v>3695</v>
      </c>
      <c r="C624" t="s">
        <v>4564</v>
      </c>
      <c r="D624" t="s">
        <v>21</v>
      </c>
      <c r="E624" t="s">
        <v>13</v>
      </c>
      <c r="F624" t="s">
        <v>4811</v>
      </c>
      <c r="G624" t="s">
        <v>15</v>
      </c>
      <c r="H624" t="s">
        <v>15</v>
      </c>
      <c r="I624" t="s">
        <v>16</v>
      </c>
      <c r="J624" t="s">
        <v>4811</v>
      </c>
      <c r="K624" t="s">
        <v>5110</v>
      </c>
      <c r="L624" t="s">
        <v>5559</v>
      </c>
      <c r="M624" t="s">
        <v>3</v>
      </c>
      <c r="N624" t="s">
        <v>8</v>
      </c>
      <c r="O624">
        <v>3.0014346857798032E-6</v>
      </c>
      <c r="P624" t="str">
        <f t="shared" si="9"/>
        <v>1</v>
      </c>
    </row>
    <row r="625" spans="1:16" x14ac:dyDescent="0.25">
      <c r="A625" s="1">
        <v>623</v>
      </c>
      <c r="B625" t="s">
        <v>3696</v>
      </c>
      <c r="C625" t="s">
        <v>4565</v>
      </c>
      <c r="D625" t="s">
        <v>113</v>
      </c>
      <c r="E625" t="s">
        <v>13</v>
      </c>
      <c r="F625" t="s">
        <v>4811</v>
      </c>
      <c r="G625" t="s">
        <v>15</v>
      </c>
      <c r="H625" t="s">
        <v>15</v>
      </c>
      <c r="I625" t="s">
        <v>16</v>
      </c>
      <c r="J625" t="s">
        <v>4811</v>
      </c>
      <c r="K625" t="s">
        <v>5111</v>
      </c>
      <c r="L625" t="s">
        <v>5560</v>
      </c>
      <c r="M625" t="s">
        <v>3</v>
      </c>
      <c r="N625" t="s">
        <v>8</v>
      </c>
      <c r="O625">
        <v>3.0014346857798032E-6</v>
      </c>
      <c r="P625" t="str">
        <f t="shared" si="9"/>
        <v>1</v>
      </c>
    </row>
    <row r="626" spans="1:16" x14ac:dyDescent="0.25">
      <c r="A626" s="1">
        <v>624</v>
      </c>
      <c r="B626" t="s">
        <v>3697</v>
      </c>
      <c r="C626" t="s">
        <v>4566</v>
      </c>
      <c r="D626" t="s">
        <v>48</v>
      </c>
      <c r="E626" t="s">
        <v>13</v>
      </c>
      <c r="F626" t="s">
        <v>4811</v>
      </c>
      <c r="G626" t="s">
        <v>15</v>
      </c>
      <c r="H626" t="s">
        <v>15</v>
      </c>
      <c r="I626" t="s">
        <v>16</v>
      </c>
      <c r="J626" t="s">
        <v>4811</v>
      </c>
      <c r="K626" t="s">
        <v>5112</v>
      </c>
      <c r="L626" t="s">
        <v>5561</v>
      </c>
      <c r="M626" t="s">
        <v>3</v>
      </c>
      <c r="N626" t="s">
        <v>8</v>
      </c>
      <c r="O626">
        <v>3.0014346857798032E-6</v>
      </c>
      <c r="P626" t="str">
        <f t="shared" si="9"/>
        <v>1</v>
      </c>
    </row>
    <row r="627" spans="1:16" x14ac:dyDescent="0.25">
      <c r="A627" s="1">
        <v>625</v>
      </c>
      <c r="B627" t="s">
        <v>3698</v>
      </c>
      <c r="C627" t="s">
        <v>4567</v>
      </c>
      <c r="D627" t="s">
        <v>196</v>
      </c>
      <c r="E627" t="s">
        <v>13</v>
      </c>
      <c r="F627" t="s">
        <v>4811</v>
      </c>
      <c r="G627" t="s">
        <v>15</v>
      </c>
      <c r="H627" t="s">
        <v>15</v>
      </c>
      <c r="I627" t="s">
        <v>16</v>
      </c>
      <c r="J627" t="s">
        <v>4811</v>
      </c>
      <c r="K627" t="s">
        <v>5113</v>
      </c>
      <c r="L627" t="s">
        <v>5562</v>
      </c>
      <c r="M627" t="s">
        <v>3</v>
      </c>
      <c r="N627" t="s">
        <v>8</v>
      </c>
      <c r="O627">
        <v>3.0014346857798032E-6</v>
      </c>
      <c r="P627" t="str">
        <f t="shared" si="9"/>
        <v>1</v>
      </c>
    </row>
    <row r="628" spans="1:16" x14ac:dyDescent="0.25">
      <c r="A628" s="1">
        <v>626</v>
      </c>
      <c r="B628" t="s">
        <v>3699</v>
      </c>
      <c r="C628" t="s">
        <v>4568</v>
      </c>
      <c r="D628" t="s">
        <v>21</v>
      </c>
      <c r="E628" t="s">
        <v>13</v>
      </c>
      <c r="F628" t="s">
        <v>4811</v>
      </c>
      <c r="G628" t="s">
        <v>15</v>
      </c>
      <c r="H628" t="s">
        <v>15</v>
      </c>
      <c r="I628" t="s">
        <v>16</v>
      </c>
      <c r="J628" t="s">
        <v>4811</v>
      </c>
      <c r="K628" t="s">
        <v>5114</v>
      </c>
      <c r="L628" t="s">
        <v>2578</v>
      </c>
      <c r="M628" t="s">
        <v>3</v>
      </c>
      <c r="N628" t="s">
        <v>8</v>
      </c>
      <c r="O628">
        <v>3.0014346857798032E-6</v>
      </c>
      <c r="P628" t="str">
        <f t="shared" si="9"/>
        <v>1</v>
      </c>
    </row>
    <row r="629" spans="1:16" x14ac:dyDescent="0.25">
      <c r="A629" s="1">
        <v>627</v>
      </c>
      <c r="B629" t="s">
        <v>3700</v>
      </c>
      <c r="C629" t="s">
        <v>4569</v>
      </c>
      <c r="D629" t="s">
        <v>77</v>
      </c>
      <c r="E629" t="s">
        <v>13</v>
      </c>
      <c r="F629" t="s">
        <v>4811</v>
      </c>
      <c r="G629" t="s">
        <v>15</v>
      </c>
      <c r="H629" t="s">
        <v>15</v>
      </c>
      <c r="I629" t="s">
        <v>16</v>
      </c>
      <c r="J629" t="s">
        <v>4811</v>
      </c>
      <c r="K629" t="s">
        <v>5115</v>
      </c>
      <c r="L629" t="s">
        <v>3041</v>
      </c>
      <c r="M629" t="s">
        <v>3</v>
      </c>
      <c r="N629" t="s">
        <v>8</v>
      </c>
      <c r="O629">
        <v>3.0014346857798032E-6</v>
      </c>
      <c r="P629" t="str">
        <f t="shared" si="9"/>
        <v>1</v>
      </c>
    </row>
    <row r="630" spans="1:16" x14ac:dyDescent="0.25">
      <c r="A630" s="1">
        <v>628</v>
      </c>
      <c r="B630" t="s">
        <v>3701</v>
      </c>
      <c r="C630" t="s">
        <v>4570</v>
      </c>
      <c r="D630" t="s">
        <v>2162</v>
      </c>
      <c r="E630" t="s">
        <v>13</v>
      </c>
      <c r="F630" t="s">
        <v>4811</v>
      </c>
      <c r="G630" t="s">
        <v>15</v>
      </c>
      <c r="H630" t="s">
        <v>15</v>
      </c>
      <c r="I630" t="s">
        <v>16</v>
      </c>
      <c r="J630" t="s">
        <v>4811</v>
      </c>
      <c r="K630" t="s">
        <v>5116</v>
      </c>
      <c r="L630" t="s">
        <v>2732</v>
      </c>
      <c r="M630" t="s">
        <v>3</v>
      </c>
      <c r="N630" t="s">
        <v>8</v>
      </c>
      <c r="O630">
        <v>3.0014346857798032E-6</v>
      </c>
      <c r="P630" t="str">
        <f t="shared" si="9"/>
        <v>1</v>
      </c>
    </row>
    <row r="631" spans="1:16" x14ac:dyDescent="0.25">
      <c r="A631" s="1">
        <v>629</v>
      </c>
      <c r="B631" t="s">
        <v>3702</v>
      </c>
      <c r="C631" t="s">
        <v>4571</v>
      </c>
      <c r="D631" t="s">
        <v>730</v>
      </c>
      <c r="E631" t="s">
        <v>13</v>
      </c>
      <c r="F631" t="s">
        <v>4811</v>
      </c>
      <c r="G631" t="s">
        <v>15</v>
      </c>
      <c r="H631" t="s">
        <v>15</v>
      </c>
      <c r="I631" t="s">
        <v>16</v>
      </c>
      <c r="J631" t="s">
        <v>4811</v>
      </c>
      <c r="K631" t="s">
        <v>5117</v>
      </c>
      <c r="L631" t="s">
        <v>5563</v>
      </c>
      <c r="M631" t="s">
        <v>3</v>
      </c>
      <c r="N631" t="s">
        <v>8</v>
      </c>
      <c r="O631">
        <v>3.0014346857798032E-6</v>
      </c>
      <c r="P631" t="str">
        <f t="shared" si="9"/>
        <v>1</v>
      </c>
    </row>
    <row r="632" spans="1:16" x14ac:dyDescent="0.25">
      <c r="A632" s="1">
        <v>630</v>
      </c>
      <c r="B632" t="s">
        <v>3703</v>
      </c>
      <c r="C632" t="s">
        <v>4572</v>
      </c>
      <c r="D632" t="s">
        <v>49</v>
      </c>
      <c r="E632" t="s">
        <v>13</v>
      </c>
      <c r="F632" t="s">
        <v>4811</v>
      </c>
      <c r="G632" t="s">
        <v>15</v>
      </c>
      <c r="H632" t="s">
        <v>15</v>
      </c>
      <c r="I632" t="s">
        <v>16</v>
      </c>
      <c r="J632" t="s">
        <v>4811</v>
      </c>
      <c r="K632" t="s">
        <v>5118</v>
      </c>
      <c r="L632" t="s">
        <v>3069</v>
      </c>
      <c r="M632" t="s">
        <v>3</v>
      </c>
      <c r="N632" t="s">
        <v>8</v>
      </c>
      <c r="O632">
        <v>3.0014346857798032E-6</v>
      </c>
      <c r="P632" t="str">
        <f t="shared" si="9"/>
        <v>1</v>
      </c>
    </row>
    <row r="633" spans="1:16" x14ac:dyDescent="0.25">
      <c r="A633" s="1">
        <v>631</v>
      </c>
      <c r="B633" t="s">
        <v>3704</v>
      </c>
      <c r="C633" s="18" t="s">
        <v>4573</v>
      </c>
      <c r="D633" t="s">
        <v>113</v>
      </c>
      <c r="E633" t="s">
        <v>13</v>
      </c>
      <c r="F633" t="s">
        <v>4811</v>
      </c>
      <c r="G633" t="s">
        <v>15</v>
      </c>
      <c r="H633" t="s">
        <v>15</v>
      </c>
      <c r="I633" t="s">
        <v>16</v>
      </c>
      <c r="J633" t="s">
        <v>4811</v>
      </c>
      <c r="K633" t="s">
        <v>5119</v>
      </c>
      <c r="L633" t="s">
        <v>5564</v>
      </c>
      <c r="M633" t="s">
        <v>3</v>
      </c>
      <c r="N633" t="s">
        <v>8</v>
      </c>
      <c r="O633">
        <v>3.0014346857798032E-6</v>
      </c>
      <c r="P633" t="str">
        <f t="shared" si="9"/>
        <v>1</v>
      </c>
    </row>
    <row r="634" spans="1:16" x14ac:dyDescent="0.25">
      <c r="A634" s="1">
        <v>632</v>
      </c>
      <c r="B634" t="s">
        <v>3705</v>
      </c>
      <c r="C634" t="s">
        <v>4574</v>
      </c>
      <c r="D634" t="s">
        <v>194</v>
      </c>
      <c r="E634" t="s">
        <v>13</v>
      </c>
      <c r="F634" t="s">
        <v>4811</v>
      </c>
      <c r="G634" t="s">
        <v>15</v>
      </c>
      <c r="H634" t="s">
        <v>15</v>
      </c>
      <c r="I634" t="s">
        <v>16</v>
      </c>
      <c r="J634" t="s">
        <v>4811</v>
      </c>
      <c r="K634" t="s">
        <v>5120</v>
      </c>
      <c r="L634" t="s">
        <v>5565</v>
      </c>
      <c r="M634" t="s">
        <v>3</v>
      </c>
      <c r="N634" t="s">
        <v>8</v>
      </c>
      <c r="O634">
        <v>3.0014346857798032E-6</v>
      </c>
      <c r="P634" t="str">
        <f t="shared" si="9"/>
        <v>1</v>
      </c>
    </row>
    <row r="635" spans="1:16" x14ac:dyDescent="0.25">
      <c r="A635" s="1">
        <v>633</v>
      </c>
      <c r="B635" t="s">
        <v>3706</v>
      </c>
      <c r="C635" t="s">
        <v>4575</v>
      </c>
      <c r="D635" t="s">
        <v>49</v>
      </c>
      <c r="E635" t="s">
        <v>13</v>
      </c>
      <c r="F635" t="s">
        <v>4811</v>
      </c>
      <c r="G635" t="s">
        <v>15</v>
      </c>
      <c r="H635" t="s">
        <v>15</v>
      </c>
      <c r="I635" t="s">
        <v>16</v>
      </c>
      <c r="J635" t="s">
        <v>4811</v>
      </c>
      <c r="K635" t="s">
        <v>5121</v>
      </c>
      <c r="L635" t="s">
        <v>5566</v>
      </c>
      <c r="M635" t="s">
        <v>3</v>
      </c>
      <c r="N635" t="s">
        <v>8</v>
      </c>
      <c r="O635">
        <v>3.0014346857798032E-6</v>
      </c>
      <c r="P635" t="str">
        <f t="shared" si="9"/>
        <v>1</v>
      </c>
    </row>
    <row r="636" spans="1:16" x14ac:dyDescent="0.25">
      <c r="A636" s="1">
        <v>634</v>
      </c>
      <c r="B636" t="s">
        <v>3707</v>
      </c>
      <c r="C636" t="s">
        <v>4576</v>
      </c>
      <c r="D636" t="s">
        <v>50</v>
      </c>
      <c r="E636" t="s">
        <v>13</v>
      </c>
      <c r="F636" t="s">
        <v>4811</v>
      </c>
      <c r="G636" t="s">
        <v>15</v>
      </c>
      <c r="H636" t="s">
        <v>15</v>
      </c>
      <c r="I636" t="s">
        <v>16</v>
      </c>
      <c r="J636" t="s">
        <v>4811</v>
      </c>
      <c r="K636" t="s">
        <v>5122</v>
      </c>
      <c r="L636" t="s">
        <v>5567</v>
      </c>
      <c r="M636" t="s">
        <v>3</v>
      </c>
      <c r="N636" t="s">
        <v>8</v>
      </c>
      <c r="O636">
        <v>3.0014346857798032E-6</v>
      </c>
      <c r="P636" t="str">
        <f t="shared" si="9"/>
        <v>1</v>
      </c>
    </row>
    <row r="637" spans="1:16" x14ac:dyDescent="0.25">
      <c r="A637" s="1">
        <v>635</v>
      </c>
      <c r="B637" t="s">
        <v>3708</v>
      </c>
      <c r="C637" t="s">
        <v>4577</v>
      </c>
      <c r="D637" t="s">
        <v>195</v>
      </c>
      <c r="E637" t="s">
        <v>13</v>
      </c>
      <c r="F637" t="s">
        <v>4811</v>
      </c>
      <c r="G637" t="s">
        <v>15</v>
      </c>
      <c r="H637" t="s">
        <v>15</v>
      </c>
      <c r="I637" t="s">
        <v>16</v>
      </c>
      <c r="J637" t="s">
        <v>4811</v>
      </c>
      <c r="K637" t="s">
        <v>2859</v>
      </c>
      <c r="L637" t="s">
        <v>2340</v>
      </c>
      <c r="M637" t="s">
        <v>3</v>
      </c>
      <c r="N637" t="s">
        <v>8</v>
      </c>
      <c r="O637">
        <v>3.0014346857798032E-6</v>
      </c>
      <c r="P637" t="str">
        <f t="shared" si="9"/>
        <v>1</v>
      </c>
    </row>
    <row r="638" spans="1:16" x14ac:dyDescent="0.25">
      <c r="A638" s="1">
        <v>636</v>
      </c>
      <c r="B638" t="s">
        <v>3709</v>
      </c>
      <c r="C638" t="s">
        <v>4578</v>
      </c>
      <c r="D638" t="s">
        <v>115</v>
      </c>
      <c r="E638" t="s">
        <v>13</v>
      </c>
      <c r="F638" t="s">
        <v>4811</v>
      </c>
      <c r="G638" t="s">
        <v>15</v>
      </c>
      <c r="H638" t="s">
        <v>15</v>
      </c>
      <c r="I638" t="s">
        <v>16</v>
      </c>
      <c r="J638" t="s">
        <v>4811</v>
      </c>
      <c r="K638" t="s">
        <v>5123</v>
      </c>
      <c r="L638" t="s">
        <v>5568</v>
      </c>
      <c r="M638" t="s">
        <v>3</v>
      </c>
      <c r="N638" t="s">
        <v>8</v>
      </c>
      <c r="O638">
        <v>3.0014346857798032E-6</v>
      </c>
      <c r="P638" t="str">
        <f t="shared" si="9"/>
        <v>1</v>
      </c>
    </row>
    <row r="639" spans="1:16" x14ac:dyDescent="0.25">
      <c r="A639" s="1">
        <v>637</v>
      </c>
      <c r="B639" t="s">
        <v>3710</v>
      </c>
      <c r="C639" t="s">
        <v>4579</v>
      </c>
      <c r="D639" t="s">
        <v>192</v>
      </c>
      <c r="E639" t="s">
        <v>13</v>
      </c>
      <c r="F639" t="s">
        <v>4811</v>
      </c>
      <c r="G639" t="s">
        <v>15</v>
      </c>
      <c r="H639" t="s">
        <v>15</v>
      </c>
      <c r="I639" t="s">
        <v>16</v>
      </c>
      <c r="J639" t="s">
        <v>4811</v>
      </c>
      <c r="K639" t="s">
        <v>5124</v>
      </c>
      <c r="L639" t="s">
        <v>5569</v>
      </c>
      <c r="M639" t="s">
        <v>3</v>
      </c>
      <c r="N639" t="s">
        <v>8</v>
      </c>
      <c r="O639">
        <v>3.0014346857798032E-6</v>
      </c>
      <c r="P639" t="str">
        <f t="shared" si="9"/>
        <v>1</v>
      </c>
    </row>
    <row r="640" spans="1:16" x14ac:dyDescent="0.25">
      <c r="A640" s="1">
        <v>638</v>
      </c>
      <c r="B640" t="s">
        <v>3711</v>
      </c>
      <c r="C640" t="s">
        <v>4580</v>
      </c>
      <c r="D640" t="s">
        <v>113</v>
      </c>
      <c r="E640" t="s">
        <v>13</v>
      </c>
      <c r="F640" t="s">
        <v>4811</v>
      </c>
      <c r="G640" t="s">
        <v>15</v>
      </c>
      <c r="H640" t="s">
        <v>15</v>
      </c>
      <c r="I640" t="s">
        <v>16</v>
      </c>
      <c r="J640" t="s">
        <v>4811</v>
      </c>
      <c r="K640" t="s">
        <v>765</v>
      </c>
      <c r="L640" t="s">
        <v>5570</v>
      </c>
      <c r="M640" t="s">
        <v>3</v>
      </c>
      <c r="N640" t="s">
        <v>8</v>
      </c>
      <c r="O640">
        <v>3.0014346857798032E-6</v>
      </c>
      <c r="P640" t="str">
        <f t="shared" si="9"/>
        <v>1</v>
      </c>
    </row>
    <row r="641" spans="1:16" x14ac:dyDescent="0.25">
      <c r="A641" s="1">
        <v>639</v>
      </c>
      <c r="B641" t="s">
        <v>3712</v>
      </c>
      <c r="C641" t="s">
        <v>4581</v>
      </c>
      <c r="D641" t="s">
        <v>77</v>
      </c>
      <c r="E641" t="s">
        <v>13</v>
      </c>
      <c r="F641" t="s">
        <v>4811</v>
      </c>
      <c r="G641" t="s">
        <v>15</v>
      </c>
      <c r="H641" t="s">
        <v>15</v>
      </c>
      <c r="I641" t="s">
        <v>16</v>
      </c>
      <c r="J641" t="s">
        <v>4811</v>
      </c>
      <c r="K641" t="s">
        <v>2232</v>
      </c>
      <c r="L641" t="s">
        <v>5571</v>
      </c>
      <c r="M641" t="s">
        <v>3</v>
      </c>
      <c r="N641" t="s">
        <v>8</v>
      </c>
      <c r="O641">
        <v>3.0014346857798032E-6</v>
      </c>
      <c r="P641" t="str">
        <f t="shared" si="9"/>
        <v>1</v>
      </c>
    </row>
    <row r="642" spans="1:16" x14ac:dyDescent="0.25">
      <c r="A642" s="1">
        <v>640</v>
      </c>
      <c r="B642" t="s">
        <v>3713</v>
      </c>
      <c r="C642" s="10" t="s">
        <v>4582</v>
      </c>
      <c r="D642" t="s">
        <v>12</v>
      </c>
      <c r="E642" t="s">
        <v>13</v>
      </c>
      <c r="F642" t="s">
        <v>4811</v>
      </c>
      <c r="G642" t="s">
        <v>15</v>
      </c>
      <c r="H642" t="s">
        <v>15</v>
      </c>
      <c r="I642" t="s">
        <v>16</v>
      </c>
      <c r="J642" t="s">
        <v>4811</v>
      </c>
      <c r="K642" t="s">
        <v>2475</v>
      </c>
      <c r="L642" t="s">
        <v>5081</v>
      </c>
      <c r="M642" t="s">
        <v>3</v>
      </c>
      <c r="N642" t="s">
        <v>8</v>
      </c>
      <c r="O642">
        <v>3.0014346857798032E-6</v>
      </c>
      <c r="P642" t="str">
        <f t="shared" si="9"/>
        <v>1</v>
      </c>
    </row>
    <row r="643" spans="1:16" x14ac:dyDescent="0.25">
      <c r="A643" s="1">
        <v>641</v>
      </c>
      <c r="B643" t="s">
        <v>3714</v>
      </c>
      <c r="C643" t="s">
        <v>4583</v>
      </c>
      <c r="D643" t="s">
        <v>2162</v>
      </c>
      <c r="E643" t="s">
        <v>13</v>
      </c>
      <c r="F643" t="s">
        <v>4811</v>
      </c>
      <c r="G643" t="s">
        <v>15</v>
      </c>
      <c r="H643" t="s">
        <v>15</v>
      </c>
      <c r="I643" t="s">
        <v>16</v>
      </c>
      <c r="J643" t="s">
        <v>4811</v>
      </c>
      <c r="K643" t="s">
        <v>5125</v>
      </c>
      <c r="L643" t="s">
        <v>2850</v>
      </c>
      <c r="M643" t="s">
        <v>3</v>
      </c>
      <c r="N643" t="s">
        <v>8</v>
      </c>
      <c r="O643">
        <v>3.0014346857798032E-6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3715</v>
      </c>
      <c r="C644" t="s">
        <v>4584</v>
      </c>
      <c r="D644" t="s">
        <v>114</v>
      </c>
      <c r="E644" t="s">
        <v>13</v>
      </c>
      <c r="F644" t="s">
        <v>4811</v>
      </c>
      <c r="G644" t="s">
        <v>15</v>
      </c>
      <c r="H644" t="s">
        <v>15</v>
      </c>
      <c r="I644" t="s">
        <v>16</v>
      </c>
      <c r="J644" t="s">
        <v>4811</v>
      </c>
      <c r="K644" t="s">
        <v>2250</v>
      </c>
      <c r="L644" t="s">
        <v>910</v>
      </c>
      <c r="M644" t="s">
        <v>3</v>
      </c>
      <c r="N644" t="s">
        <v>8</v>
      </c>
      <c r="O644">
        <v>3.0014346857798032E-6</v>
      </c>
      <c r="P644" t="str">
        <f t="shared" si="10"/>
        <v>1</v>
      </c>
    </row>
    <row r="645" spans="1:16" x14ac:dyDescent="0.25">
      <c r="A645" s="1">
        <v>643</v>
      </c>
      <c r="B645" t="s">
        <v>3716</v>
      </c>
      <c r="C645" t="s">
        <v>4585</v>
      </c>
      <c r="D645" t="s">
        <v>21</v>
      </c>
      <c r="E645" t="s">
        <v>13</v>
      </c>
      <c r="F645" t="s">
        <v>4811</v>
      </c>
      <c r="G645" t="s">
        <v>15</v>
      </c>
      <c r="H645" t="s">
        <v>15</v>
      </c>
      <c r="I645" t="s">
        <v>16</v>
      </c>
      <c r="J645" t="s">
        <v>4811</v>
      </c>
      <c r="K645" t="s">
        <v>5126</v>
      </c>
      <c r="L645" t="s">
        <v>5572</v>
      </c>
      <c r="M645" t="s">
        <v>3</v>
      </c>
      <c r="N645" t="s">
        <v>8</v>
      </c>
      <c r="O645">
        <v>3.0014346857798032E-6</v>
      </c>
      <c r="P645" t="str">
        <f t="shared" si="10"/>
        <v>1</v>
      </c>
    </row>
    <row r="646" spans="1:16" x14ac:dyDescent="0.25">
      <c r="A646" s="1">
        <v>644</v>
      </c>
      <c r="B646" t="s">
        <v>3717</v>
      </c>
      <c r="C646" t="s">
        <v>4586</v>
      </c>
      <c r="D646" t="s">
        <v>49</v>
      </c>
      <c r="E646" t="s">
        <v>13</v>
      </c>
      <c r="F646" t="s">
        <v>4811</v>
      </c>
      <c r="G646" t="s">
        <v>15</v>
      </c>
      <c r="H646" t="s">
        <v>15</v>
      </c>
      <c r="I646" t="s">
        <v>16</v>
      </c>
      <c r="J646" t="s">
        <v>4811</v>
      </c>
      <c r="K646" t="s">
        <v>5127</v>
      </c>
      <c r="L646" t="s">
        <v>5573</v>
      </c>
      <c r="M646" t="s">
        <v>3</v>
      </c>
      <c r="N646" t="s">
        <v>8</v>
      </c>
      <c r="O646">
        <v>3.0014346857798032E-6</v>
      </c>
      <c r="P646" t="str">
        <f t="shared" si="10"/>
        <v>1</v>
      </c>
    </row>
    <row r="647" spans="1:16" x14ac:dyDescent="0.25">
      <c r="A647" s="1">
        <v>645</v>
      </c>
      <c r="B647" t="s">
        <v>3718</v>
      </c>
      <c r="C647" t="s">
        <v>4587</v>
      </c>
      <c r="D647" t="s">
        <v>49</v>
      </c>
      <c r="E647" t="s">
        <v>13</v>
      </c>
      <c r="F647" t="s">
        <v>4811</v>
      </c>
      <c r="G647" t="s">
        <v>15</v>
      </c>
      <c r="H647" t="s">
        <v>15</v>
      </c>
      <c r="I647" t="s">
        <v>16</v>
      </c>
      <c r="J647" t="s">
        <v>4811</v>
      </c>
      <c r="K647" t="s">
        <v>5128</v>
      </c>
      <c r="L647" t="s">
        <v>5574</v>
      </c>
      <c r="M647" t="s">
        <v>3</v>
      </c>
      <c r="N647" t="s">
        <v>8</v>
      </c>
      <c r="O647">
        <v>3.0014346857798032E-6</v>
      </c>
      <c r="P647" t="str">
        <f t="shared" si="10"/>
        <v>1</v>
      </c>
    </row>
    <row r="648" spans="1:16" x14ac:dyDescent="0.25">
      <c r="A648" s="1">
        <v>646</v>
      </c>
      <c r="B648" t="s">
        <v>3719</v>
      </c>
      <c r="C648" t="s">
        <v>4588</v>
      </c>
      <c r="D648" t="s">
        <v>113</v>
      </c>
      <c r="E648" t="s">
        <v>13</v>
      </c>
      <c r="F648" t="s">
        <v>4811</v>
      </c>
      <c r="G648" t="s">
        <v>15</v>
      </c>
      <c r="H648" t="s">
        <v>15</v>
      </c>
      <c r="I648" t="s">
        <v>16</v>
      </c>
      <c r="J648" t="s">
        <v>4811</v>
      </c>
      <c r="K648" t="s">
        <v>5129</v>
      </c>
      <c r="L648" t="s">
        <v>5575</v>
      </c>
      <c r="M648" t="s">
        <v>3</v>
      </c>
      <c r="N648" t="s">
        <v>8</v>
      </c>
      <c r="O648">
        <v>3.0014346857798032E-6</v>
      </c>
      <c r="P648" t="str">
        <f t="shared" si="10"/>
        <v>1</v>
      </c>
    </row>
    <row r="649" spans="1:16" x14ac:dyDescent="0.25">
      <c r="A649" s="1">
        <v>647</v>
      </c>
      <c r="B649" t="s">
        <v>3720</v>
      </c>
      <c r="C649" t="s">
        <v>4589</v>
      </c>
      <c r="D649" t="s">
        <v>49</v>
      </c>
      <c r="E649" t="s">
        <v>13</v>
      </c>
      <c r="F649" t="s">
        <v>4811</v>
      </c>
      <c r="G649" t="s">
        <v>15</v>
      </c>
      <c r="H649" t="s">
        <v>15</v>
      </c>
      <c r="I649" t="s">
        <v>16</v>
      </c>
      <c r="J649" t="s">
        <v>4811</v>
      </c>
      <c r="K649" t="s">
        <v>5130</v>
      </c>
      <c r="L649" t="s">
        <v>5576</v>
      </c>
      <c r="M649" t="s">
        <v>3</v>
      </c>
      <c r="N649" t="s">
        <v>8</v>
      </c>
      <c r="O649">
        <v>3.0014346857798032E-6</v>
      </c>
      <c r="P649" t="str">
        <f t="shared" si="10"/>
        <v>1</v>
      </c>
    </row>
    <row r="650" spans="1:16" x14ac:dyDescent="0.25">
      <c r="A650" s="1">
        <v>648</v>
      </c>
      <c r="B650" t="s">
        <v>3721</v>
      </c>
      <c r="C650" s="14" t="s">
        <v>4590</v>
      </c>
      <c r="D650" t="s">
        <v>48</v>
      </c>
      <c r="E650" t="s">
        <v>13</v>
      </c>
      <c r="F650" t="s">
        <v>4811</v>
      </c>
      <c r="G650" t="s">
        <v>15</v>
      </c>
      <c r="H650" t="s">
        <v>15</v>
      </c>
      <c r="I650" t="s">
        <v>16</v>
      </c>
      <c r="J650" t="s">
        <v>4811</v>
      </c>
      <c r="K650" t="s">
        <v>5131</v>
      </c>
      <c r="L650" t="s">
        <v>5577</v>
      </c>
      <c r="M650" t="s">
        <v>3</v>
      </c>
      <c r="N650" t="s">
        <v>8</v>
      </c>
      <c r="O650">
        <v>3.0014346857798032E-6</v>
      </c>
      <c r="P650" t="str">
        <f t="shared" si="10"/>
        <v>1</v>
      </c>
    </row>
    <row r="651" spans="1:16" x14ac:dyDescent="0.25">
      <c r="A651" s="1">
        <v>649</v>
      </c>
      <c r="B651" t="s">
        <v>3722</v>
      </c>
      <c r="C651" t="s">
        <v>4591</v>
      </c>
      <c r="D651" t="s">
        <v>50</v>
      </c>
      <c r="E651" t="s">
        <v>13</v>
      </c>
      <c r="F651" t="s">
        <v>4811</v>
      </c>
      <c r="G651" t="s">
        <v>15</v>
      </c>
      <c r="H651" t="s">
        <v>15</v>
      </c>
      <c r="I651" t="s">
        <v>16</v>
      </c>
      <c r="J651" t="s">
        <v>4811</v>
      </c>
      <c r="K651" t="s">
        <v>209</v>
      </c>
      <c r="L651" t="s">
        <v>5578</v>
      </c>
      <c r="M651" t="s">
        <v>3</v>
      </c>
      <c r="N651" t="s">
        <v>8</v>
      </c>
      <c r="O651">
        <v>3.0014346857798032E-6</v>
      </c>
      <c r="P651" t="str">
        <f t="shared" si="10"/>
        <v>1</v>
      </c>
    </row>
    <row r="652" spans="1:16" x14ac:dyDescent="0.25">
      <c r="A652" s="1">
        <v>650</v>
      </c>
      <c r="B652" t="s">
        <v>3723</v>
      </c>
      <c r="C652" t="s">
        <v>4592</v>
      </c>
      <c r="D652" t="s">
        <v>195</v>
      </c>
      <c r="E652" t="s">
        <v>13</v>
      </c>
      <c r="F652" t="s">
        <v>4811</v>
      </c>
      <c r="G652" t="s">
        <v>15</v>
      </c>
      <c r="H652" t="s">
        <v>15</v>
      </c>
      <c r="I652" t="s">
        <v>16</v>
      </c>
      <c r="J652" t="s">
        <v>4811</v>
      </c>
      <c r="K652" t="s">
        <v>2379</v>
      </c>
      <c r="L652" t="s">
        <v>5579</v>
      </c>
      <c r="M652" t="s">
        <v>3</v>
      </c>
      <c r="N652" t="s">
        <v>8</v>
      </c>
      <c r="O652">
        <v>3.0014346857798032E-6</v>
      </c>
      <c r="P652" t="str">
        <f t="shared" si="10"/>
        <v>1</v>
      </c>
    </row>
    <row r="653" spans="1:16" x14ac:dyDescent="0.25">
      <c r="A653" s="1">
        <v>651</v>
      </c>
      <c r="B653" t="s">
        <v>3724</v>
      </c>
      <c r="C653" t="s">
        <v>4593</v>
      </c>
      <c r="D653" t="s">
        <v>49</v>
      </c>
      <c r="E653" t="s">
        <v>13</v>
      </c>
      <c r="F653" t="s">
        <v>4811</v>
      </c>
      <c r="G653" t="s">
        <v>15</v>
      </c>
      <c r="H653" t="s">
        <v>15</v>
      </c>
      <c r="I653" t="s">
        <v>16</v>
      </c>
      <c r="J653" t="s">
        <v>4811</v>
      </c>
      <c r="K653" t="s">
        <v>5132</v>
      </c>
      <c r="L653" t="s">
        <v>5580</v>
      </c>
      <c r="M653" t="s">
        <v>3</v>
      </c>
      <c r="N653" t="s">
        <v>8</v>
      </c>
      <c r="O653">
        <v>3.0014346857798032E-6</v>
      </c>
      <c r="P653" t="str">
        <f t="shared" si="10"/>
        <v>1</v>
      </c>
    </row>
    <row r="654" spans="1:16" x14ac:dyDescent="0.25">
      <c r="A654" s="1">
        <v>652</v>
      </c>
      <c r="B654" t="s">
        <v>3725</v>
      </c>
      <c r="C654" t="s">
        <v>4594</v>
      </c>
      <c r="D654" t="s">
        <v>21</v>
      </c>
      <c r="E654" t="s">
        <v>13</v>
      </c>
      <c r="F654" t="s">
        <v>4811</v>
      </c>
      <c r="G654" t="s">
        <v>15</v>
      </c>
      <c r="H654" t="s">
        <v>15</v>
      </c>
      <c r="I654" t="s">
        <v>16</v>
      </c>
      <c r="J654" t="s">
        <v>4811</v>
      </c>
      <c r="K654" t="s">
        <v>5133</v>
      </c>
      <c r="L654" t="s">
        <v>2849</v>
      </c>
      <c r="M654" t="s">
        <v>3</v>
      </c>
      <c r="N654" t="s">
        <v>8</v>
      </c>
      <c r="O654">
        <v>3.0014346857798032E-6</v>
      </c>
      <c r="P654" t="str">
        <f t="shared" si="10"/>
        <v>1</v>
      </c>
    </row>
    <row r="655" spans="1:16" x14ac:dyDescent="0.25">
      <c r="A655" s="1">
        <v>653</v>
      </c>
      <c r="B655" t="s">
        <v>3726</v>
      </c>
      <c r="C655" t="s">
        <v>4595</v>
      </c>
      <c r="D655" t="s">
        <v>193</v>
      </c>
      <c r="E655" t="s">
        <v>13</v>
      </c>
      <c r="F655" t="s">
        <v>4811</v>
      </c>
      <c r="G655" t="s">
        <v>15</v>
      </c>
      <c r="H655" t="s">
        <v>15</v>
      </c>
      <c r="I655" t="s">
        <v>16</v>
      </c>
      <c r="J655" t="s">
        <v>4811</v>
      </c>
      <c r="K655" t="s">
        <v>5134</v>
      </c>
      <c r="L655" t="s">
        <v>5581</v>
      </c>
      <c r="M655" t="s">
        <v>3</v>
      </c>
      <c r="N655" t="s">
        <v>8</v>
      </c>
      <c r="O655">
        <v>3.0014346857798032E-6</v>
      </c>
      <c r="P655" t="str">
        <f t="shared" si="10"/>
        <v>1</v>
      </c>
    </row>
    <row r="656" spans="1:16" x14ac:dyDescent="0.25">
      <c r="A656" s="1">
        <v>654</v>
      </c>
      <c r="B656" t="s">
        <v>3727</v>
      </c>
      <c r="C656" t="s">
        <v>4596</v>
      </c>
      <c r="D656" t="s">
        <v>113</v>
      </c>
      <c r="E656" t="s">
        <v>13</v>
      </c>
      <c r="F656" t="s">
        <v>4811</v>
      </c>
      <c r="G656" t="s">
        <v>15</v>
      </c>
      <c r="H656" t="s">
        <v>15</v>
      </c>
      <c r="I656" t="s">
        <v>16</v>
      </c>
      <c r="J656" t="s">
        <v>4811</v>
      </c>
      <c r="K656" t="s">
        <v>2483</v>
      </c>
      <c r="L656" t="s">
        <v>5582</v>
      </c>
      <c r="M656" t="s">
        <v>3</v>
      </c>
      <c r="N656" t="s">
        <v>8</v>
      </c>
      <c r="O656">
        <v>3.0014346857798032E-6</v>
      </c>
      <c r="P656" t="str">
        <f t="shared" si="10"/>
        <v>1</v>
      </c>
    </row>
    <row r="657" spans="1:16" x14ac:dyDescent="0.25">
      <c r="A657" s="1">
        <v>655</v>
      </c>
      <c r="B657" t="s">
        <v>3728</v>
      </c>
      <c r="C657" t="s">
        <v>4597</v>
      </c>
      <c r="D657" t="s">
        <v>21</v>
      </c>
      <c r="E657" t="s">
        <v>13</v>
      </c>
      <c r="F657" t="s">
        <v>4811</v>
      </c>
      <c r="G657" t="s">
        <v>15</v>
      </c>
      <c r="H657" t="s">
        <v>15</v>
      </c>
      <c r="I657" t="s">
        <v>16</v>
      </c>
      <c r="J657" t="s">
        <v>4811</v>
      </c>
      <c r="K657" t="s">
        <v>5135</v>
      </c>
      <c r="L657" t="s">
        <v>5583</v>
      </c>
      <c r="M657" t="s">
        <v>3</v>
      </c>
      <c r="N657" t="s">
        <v>8</v>
      </c>
      <c r="O657">
        <v>3.0014346857798032E-6</v>
      </c>
      <c r="P657" t="str">
        <f t="shared" si="10"/>
        <v>1</v>
      </c>
    </row>
    <row r="658" spans="1:16" x14ac:dyDescent="0.25">
      <c r="A658" s="1">
        <v>656</v>
      </c>
      <c r="B658" t="s">
        <v>3729</v>
      </c>
      <c r="C658" t="s">
        <v>4598</v>
      </c>
      <c r="D658" t="s">
        <v>77</v>
      </c>
      <c r="E658" t="s">
        <v>13</v>
      </c>
      <c r="F658" t="s">
        <v>4811</v>
      </c>
      <c r="G658" t="s">
        <v>15</v>
      </c>
      <c r="H658" t="s">
        <v>15</v>
      </c>
      <c r="I658" t="s">
        <v>16</v>
      </c>
      <c r="J658" t="s">
        <v>4811</v>
      </c>
      <c r="K658" t="s">
        <v>2311</v>
      </c>
      <c r="L658" t="s">
        <v>5584</v>
      </c>
      <c r="M658" t="s">
        <v>3</v>
      </c>
      <c r="N658" t="s">
        <v>8</v>
      </c>
      <c r="O658">
        <v>3.0014346857798032E-6</v>
      </c>
      <c r="P658" t="str">
        <f t="shared" si="10"/>
        <v>1</v>
      </c>
    </row>
    <row r="659" spans="1:16" x14ac:dyDescent="0.25">
      <c r="A659" s="1">
        <v>657</v>
      </c>
      <c r="B659" t="s">
        <v>3730</v>
      </c>
      <c r="C659" s="23" t="s">
        <v>4599</v>
      </c>
      <c r="D659" t="s">
        <v>115</v>
      </c>
      <c r="E659" t="s">
        <v>13</v>
      </c>
      <c r="F659" t="s">
        <v>4811</v>
      </c>
      <c r="G659" t="s">
        <v>15</v>
      </c>
      <c r="H659" t="s">
        <v>15</v>
      </c>
      <c r="I659" t="s">
        <v>16</v>
      </c>
      <c r="J659" t="s">
        <v>4811</v>
      </c>
      <c r="K659" t="s">
        <v>2319</v>
      </c>
      <c r="L659" t="s">
        <v>5585</v>
      </c>
      <c r="M659" t="s">
        <v>3</v>
      </c>
      <c r="N659" t="s">
        <v>8</v>
      </c>
      <c r="O659">
        <v>3.0014346857798032E-6</v>
      </c>
      <c r="P659" t="str">
        <f t="shared" si="10"/>
        <v>1</v>
      </c>
    </row>
    <row r="660" spans="1:16" x14ac:dyDescent="0.25">
      <c r="A660" s="1">
        <v>658</v>
      </c>
      <c r="B660" t="s">
        <v>3731</v>
      </c>
      <c r="C660" s="5" t="s">
        <v>4600</v>
      </c>
      <c r="D660" t="s">
        <v>48</v>
      </c>
      <c r="E660" t="s">
        <v>13</v>
      </c>
      <c r="F660" t="s">
        <v>4811</v>
      </c>
      <c r="G660" t="s">
        <v>15</v>
      </c>
      <c r="H660" t="s">
        <v>15</v>
      </c>
      <c r="I660" t="s">
        <v>16</v>
      </c>
      <c r="J660" t="s">
        <v>4811</v>
      </c>
      <c r="K660" t="s">
        <v>743</v>
      </c>
      <c r="L660" t="s">
        <v>5586</v>
      </c>
      <c r="M660" t="s">
        <v>3</v>
      </c>
      <c r="N660" t="s">
        <v>8</v>
      </c>
      <c r="O660">
        <v>3.0014346857798032E-6</v>
      </c>
      <c r="P660" t="str">
        <f t="shared" si="10"/>
        <v>1</v>
      </c>
    </row>
    <row r="661" spans="1:16" x14ac:dyDescent="0.25">
      <c r="A661" s="1">
        <v>659</v>
      </c>
      <c r="B661" t="s">
        <v>3732</v>
      </c>
      <c r="C661" t="s">
        <v>4601</v>
      </c>
      <c r="D661" t="s">
        <v>193</v>
      </c>
      <c r="E661" t="s">
        <v>13</v>
      </c>
      <c r="F661" t="s">
        <v>4811</v>
      </c>
      <c r="G661" t="s">
        <v>15</v>
      </c>
      <c r="H661" t="s">
        <v>15</v>
      </c>
      <c r="I661" t="s">
        <v>16</v>
      </c>
      <c r="J661" t="s">
        <v>4811</v>
      </c>
      <c r="K661" t="s">
        <v>5136</v>
      </c>
      <c r="L661" t="s">
        <v>5587</v>
      </c>
      <c r="M661" t="s">
        <v>3</v>
      </c>
      <c r="N661" t="s">
        <v>8</v>
      </c>
      <c r="O661">
        <v>3.0014346857798032E-6</v>
      </c>
      <c r="P661" t="str">
        <f t="shared" si="10"/>
        <v>1</v>
      </c>
    </row>
    <row r="662" spans="1:16" x14ac:dyDescent="0.25">
      <c r="A662" s="1">
        <v>660</v>
      </c>
      <c r="B662" t="s">
        <v>3733</v>
      </c>
      <c r="C662" t="s">
        <v>4602</v>
      </c>
      <c r="D662" t="s">
        <v>48</v>
      </c>
      <c r="E662" t="s">
        <v>13</v>
      </c>
      <c r="F662" t="s">
        <v>4811</v>
      </c>
      <c r="G662" t="s">
        <v>15</v>
      </c>
      <c r="H662" t="s">
        <v>15</v>
      </c>
      <c r="I662" t="s">
        <v>16</v>
      </c>
      <c r="J662" t="s">
        <v>4811</v>
      </c>
      <c r="K662" t="s">
        <v>2371</v>
      </c>
      <c r="L662" t="s">
        <v>5588</v>
      </c>
      <c r="M662" t="s">
        <v>3</v>
      </c>
      <c r="N662" t="s">
        <v>8</v>
      </c>
      <c r="O662">
        <v>3.0014346857798032E-6</v>
      </c>
      <c r="P662" t="str">
        <f t="shared" si="10"/>
        <v>1</v>
      </c>
    </row>
    <row r="663" spans="1:16" x14ac:dyDescent="0.25">
      <c r="A663" s="1">
        <v>661</v>
      </c>
      <c r="B663" t="s">
        <v>3734</v>
      </c>
      <c r="C663" t="s">
        <v>4603</v>
      </c>
      <c r="D663" t="s">
        <v>330</v>
      </c>
      <c r="E663" t="s">
        <v>13</v>
      </c>
      <c r="F663" t="s">
        <v>4811</v>
      </c>
      <c r="G663" t="s">
        <v>15</v>
      </c>
      <c r="H663" t="s">
        <v>15</v>
      </c>
      <c r="I663" t="s">
        <v>16</v>
      </c>
      <c r="J663" t="s">
        <v>4811</v>
      </c>
      <c r="K663" t="s">
        <v>5137</v>
      </c>
      <c r="L663" t="s">
        <v>2969</v>
      </c>
      <c r="M663" t="s">
        <v>3</v>
      </c>
      <c r="N663" t="s">
        <v>8</v>
      </c>
      <c r="O663">
        <v>3.0014346857798032E-6</v>
      </c>
      <c r="P663" t="str">
        <f t="shared" si="10"/>
        <v>1</v>
      </c>
    </row>
    <row r="664" spans="1:16" x14ac:dyDescent="0.25">
      <c r="A664" s="1">
        <v>662</v>
      </c>
      <c r="B664" t="s">
        <v>3735</v>
      </c>
      <c r="C664" t="s">
        <v>4604</v>
      </c>
      <c r="D664" t="s">
        <v>48</v>
      </c>
      <c r="E664" t="s">
        <v>13</v>
      </c>
      <c r="F664" t="s">
        <v>4811</v>
      </c>
      <c r="G664" t="s">
        <v>15</v>
      </c>
      <c r="H664" t="s">
        <v>15</v>
      </c>
      <c r="I664" t="s">
        <v>16</v>
      </c>
      <c r="J664" t="s">
        <v>4811</v>
      </c>
      <c r="K664" t="s">
        <v>5138</v>
      </c>
      <c r="L664" t="s">
        <v>5589</v>
      </c>
      <c r="M664" t="s">
        <v>3</v>
      </c>
      <c r="N664" t="s">
        <v>8</v>
      </c>
      <c r="O664">
        <v>3.0014346857798032E-6</v>
      </c>
      <c r="P664" t="str">
        <f t="shared" si="10"/>
        <v>1</v>
      </c>
    </row>
    <row r="665" spans="1:16" x14ac:dyDescent="0.25">
      <c r="A665" s="1">
        <v>663</v>
      </c>
      <c r="B665" t="s">
        <v>3736</v>
      </c>
      <c r="C665" t="s">
        <v>4605</v>
      </c>
      <c r="D665" t="s">
        <v>21</v>
      </c>
      <c r="E665" t="s">
        <v>13</v>
      </c>
      <c r="F665" t="s">
        <v>4811</v>
      </c>
      <c r="G665" t="s">
        <v>15</v>
      </c>
      <c r="H665" t="s">
        <v>15</v>
      </c>
      <c r="I665" t="s">
        <v>16</v>
      </c>
      <c r="J665" t="s">
        <v>4811</v>
      </c>
      <c r="K665" t="s">
        <v>5139</v>
      </c>
      <c r="L665" t="s">
        <v>5590</v>
      </c>
      <c r="M665" t="s">
        <v>3</v>
      </c>
      <c r="N665" t="s">
        <v>8</v>
      </c>
      <c r="O665">
        <v>3.0014346857798032E-6</v>
      </c>
      <c r="P665" t="str">
        <f t="shared" si="10"/>
        <v>1</v>
      </c>
    </row>
    <row r="666" spans="1:16" x14ac:dyDescent="0.25">
      <c r="A666" s="1">
        <v>664</v>
      </c>
      <c r="B666" t="s">
        <v>3737</v>
      </c>
      <c r="C666" s="14" t="s">
        <v>4606</v>
      </c>
      <c r="D666" t="s">
        <v>48</v>
      </c>
      <c r="E666" t="s">
        <v>13</v>
      </c>
      <c r="F666" t="s">
        <v>4811</v>
      </c>
      <c r="G666" t="s">
        <v>15</v>
      </c>
      <c r="H666" t="s">
        <v>15</v>
      </c>
      <c r="I666" t="s">
        <v>16</v>
      </c>
      <c r="J666" t="s">
        <v>4811</v>
      </c>
      <c r="K666" t="s">
        <v>5140</v>
      </c>
      <c r="L666" t="s">
        <v>5591</v>
      </c>
      <c r="M666" t="s">
        <v>3</v>
      </c>
      <c r="N666" t="s">
        <v>8</v>
      </c>
      <c r="O666">
        <v>3.0014346857798032E-6</v>
      </c>
      <c r="P666" t="str">
        <f t="shared" si="10"/>
        <v>1</v>
      </c>
    </row>
    <row r="667" spans="1:16" x14ac:dyDescent="0.25">
      <c r="A667" s="1">
        <v>665</v>
      </c>
      <c r="B667" t="s">
        <v>3738</v>
      </c>
      <c r="C667" t="s">
        <v>4607</v>
      </c>
      <c r="D667" t="s">
        <v>12</v>
      </c>
      <c r="E667" t="s">
        <v>13</v>
      </c>
      <c r="F667" t="s">
        <v>4811</v>
      </c>
      <c r="G667" t="s">
        <v>15</v>
      </c>
      <c r="H667" t="s">
        <v>15</v>
      </c>
      <c r="I667" t="s">
        <v>16</v>
      </c>
      <c r="J667" t="s">
        <v>4811</v>
      </c>
      <c r="K667" t="s">
        <v>5141</v>
      </c>
      <c r="L667" t="s">
        <v>5592</v>
      </c>
      <c r="M667" t="s">
        <v>3</v>
      </c>
      <c r="N667" t="s">
        <v>8</v>
      </c>
      <c r="O667">
        <v>3.0014346857798032E-6</v>
      </c>
      <c r="P667" t="str">
        <f t="shared" si="10"/>
        <v>1</v>
      </c>
    </row>
    <row r="668" spans="1:16" x14ac:dyDescent="0.25">
      <c r="A668" s="1">
        <v>666</v>
      </c>
      <c r="B668" t="s">
        <v>3739</v>
      </c>
      <c r="C668" t="s">
        <v>4608</v>
      </c>
      <c r="D668" t="s">
        <v>193</v>
      </c>
      <c r="E668" t="s">
        <v>13</v>
      </c>
      <c r="F668" t="s">
        <v>4811</v>
      </c>
      <c r="G668" t="s">
        <v>15</v>
      </c>
      <c r="H668" t="s">
        <v>15</v>
      </c>
      <c r="I668" t="s">
        <v>16</v>
      </c>
      <c r="J668" t="s">
        <v>4811</v>
      </c>
      <c r="K668" t="s">
        <v>5142</v>
      </c>
      <c r="L668" t="s">
        <v>5593</v>
      </c>
      <c r="M668" t="s">
        <v>3</v>
      </c>
      <c r="N668" t="s">
        <v>8</v>
      </c>
      <c r="O668">
        <v>3.0014346857798032E-6</v>
      </c>
      <c r="P668" t="str">
        <f t="shared" si="10"/>
        <v>1</v>
      </c>
    </row>
    <row r="669" spans="1:16" x14ac:dyDescent="0.25">
      <c r="A669" s="1">
        <v>667</v>
      </c>
      <c r="B669" t="s">
        <v>3740</v>
      </c>
      <c r="C669" t="s">
        <v>4609</v>
      </c>
      <c r="D669" t="s">
        <v>194</v>
      </c>
      <c r="E669" t="s">
        <v>13</v>
      </c>
      <c r="F669" t="s">
        <v>4811</v>
      </c>
      <c r="G669" t="s">
        <v>15</v>
      </c>
      <c r="H669" t="s">
        <v>15</v>
      </c>
      <c r="I669" t="s">
        <v>16</v>
      </c>
      <c r="J669" t="s">
        <v>4811</v>
      </c>
      <c r="K669" t="s">
        <v>5143</v>
      </c>
      <c r="L669" t="s">
        <v>5594</v>
      </c>
      <c r="M669" t="s">
        <v>3</v>
      </c>
      <c r="N669" t="s">
        <v>8</v>
      </c>
      <c r="O669">
        <v>3.0014346857798032E-6</v>
      </c>
      <c r="P669" t="str">
        <f t="shared" si="10"/>
        <v>1</v>
      </c>
    </row>
    <row r="670" spans="1:16" x14ac:dyDescent="0.25">
      <c r="A670" s="1">
        <v>668</v>
      </c>
      <c r="B670" t="s">
        <v>3741</v>
      </c>
      <c r="C670" s="6" t="s">
        <v>4610</v>
      </c>
      <c r="D670" t="s">
        <v>21</v>
      </c>
      <c r="E670" t="s">
        <v>13</v>
      </c>
      <c r="F670" t="s">
        <v>4811</v>
      </c>
      <c r="G670" t="s">
        <v>15</v>
      </c>
      <c r="H670" t="s">
        <v>15</v>
      </c>
      <c r="I670" t="s">
        <v>16</v>
      </c>
      <c r="J670" t="s">
        <v>4811</v>
      </c>
      <c r="K670" t="s">
        <v>53</v>
      </c>
      <c r="L670" t="s">
        <v>5595</v>
      </c>
      <c r="M670" t="s">
        <v>3</v>
      </c>
      <c r="N670" t="s">
        <v>8</v>
      </c>
      <c r="O670">
        <v>3.0014346857798032E-6</v>
      </c>
      <c r="P670" t="str">
        <f t="shared" si="10"/>
        <v>1</v>
      </c>
    </row>
    <row r="671" spans="1:16" x14ac:dyDescent="0.25">
      <c r="A671" s="1">
        <v>669</v>
      </c>
      <c r="B671" t="s">
        <v>3742</v>
      </c>
      <c r="C671" t="s">
        <v>4611</v>
      </c>
      <c r="D671" t="s">
        <v>115</v>
      </c>
      <c r="E671" t="s">
        <v>13</v>
      </c>
      <c r="F671" t="s">
        <v>4811</v>
      </c>
      <c r="G671" t="s">
        <v>15</v>
      </c>
      <c r="H671" t="s">
        <v>15</v>
      </c>
      <c r="I671" t="s">
        <v>16</v>
      </c>
      <c r="J671" t="s">
        <v>4811</v>
      </c>
      <c r="K671" t="s">
        <v>2502</v>
      </c>
      <c r="L671" t="s">
        <v>2987</v>
      </c>
      <c r="M671" t="s">
        <v>3</v>
      </c>
      <c r="N671" t="s">
        <v>8</v>
      </c>
      <c r="O671">
        <v>3.0014346857798032E-6</v>
      </c>
      <c r="P671" t="str">
        <f t="shared" si="10"/>
        <v>1</v>
      </c>
    </row>
    <row r="672" spans="1:16" x14ac:dyDescent="0.25">
      <c r="A672" s="1">
        <v>670</v>
      </c>
      <c r="B672" t="s">
        <v>3743</v>
      </c>
      <c r="C672" s="19" t="s">
        <v>4612</v>
      </c>
      <c r="D672" t="s">
        <v>195</v>
      </c>
      <c r="E672" t="s">
        <v>13</v>
      </c>
      <c r="F672" t="s">
        <v>4811</v>
      </c>
      <c r="G672" t="s">
        <v>15</v>
      </c>
      <c r="H672" t="s">
        <v>15</v>
      </c>
      <c r="I672" t="s">
        <v>16</v>
      </c>
      <c r="J672" t="s">
        <v>4811</v>
      </c>
      <c r="K672" t="s">
        <v>830</v>
      </c>
      <c r="L672" t="s">
        <v>5596</v>
      </c>
      <c r="M672" t="s">
        <v>3</v>
      </c>
      <c r="N672" t="s">
        <v>8</v>
      </c>
      <c r="O672">
        <v>3.0014346857798032E-6</v>
      </c>
      <c r="P672" t="str">
        <f t="shared" si="10"/>
        <v>1</v>
      </c>
    </row>
    <row r="673" spans="1:16" x14ac:dyDescent="0.25">
      <c r="A673" s="1">
        <v>671</v>
      </c>
      <c r="B673" t="s">
        <v>3744</v>
      </c>
      <c r="C673" s="26" t="s">
        <v>4613</v>
      </c>
      <c r="D673" t="s">
        <v>12</v>
      </c>
      <c r="E673" t="s">
        <v>13</v>
      </c>
      <c r="F673" t="s">
        <v>4811</v>
      </c>
      <c r="G673" t="s">
        <v>15</v>
      </c>
      <c r="H673" t="s">
        <v>15</v>
      </c>
      <c r="I673" t="s">
        <v>16</v>
      </c>
      <c r="J673" t="s">
        <v>4811</v>
      </c>
      <c r="K673" t="s">
        <v>2314</v>
      </c>
      <c r="L673" t="s">
        <v>2979</v>
      </c>
      <c r="M673" t="s">
        <v>3</v>
      </c>
      <c r="N673" t="s">
        <v>8</v>
      </c>
      <c r="O673">
        <v>3.0014346857798032E-6</v>
      </c>
      <c r="P673" t="str">
        <f t="shared" si="10"/>
        <v>1</v>
      </c>
    </row>
    <row r="674" spans="1:16" x14ac:dyDescent="0.25">
      <c r="A674" s="1">
        <v>672</v>
      </c>
      <c r="B674" t="s">
        <v>3745</v>
      </c>
      <c r="C674" t="s">
        <v>4614</v>
      </c>
      <c r="D674" t="s">
        <v>195</v>
      </c>
      <c r="E674" t="s">
        <v>13</v>
      </c>
      <c r="F674" t="s">
        <v>4811</v>
      </c>
      <c r="G674" t="s">
        <v>15</v>
      </c>
      <c r="H674" t="s">
        <v>15</v>
      </c>
      <c r="I674" t="s">
        <v>16</v>
      </c>
      <c r="J674" t="s">
        <v>4811</v>
      </c>
      <c r="K674" t="s">
        <v>5144</v>
      </c>
      <c r="L674" t="s">
        <v>5597</v>
      </c>
      <c r="M674" t="s">
        <v>3</v>
      </c>
      <c r="N674" t="s">
        <v>8</v>
      </c>
      <c r="O674">
        <v>3.0014346857798032E-6</v>
      </c>
      <c r="P674" t="str">
        <f t="shared" si="10"/>
        <v>1</v>
      </c>
    </row>
    <row r="675" spans="1:16" x14ac:dyDescent="0.25">
      <c r="A675" s="1">
        <v>673</v>
      </c>
      <c r="B675" t="s">
        <v>3746</v>
      </c>
      <c r="C675" t="s">
        <v>4615</v>
      </c>
      <c r="D675" t="s">
        <v>50</v>
      </c>
      <c r="E675" t="s">
        <v>13</v>
      </c>
      <c r="F675" t="s">
        <v>4811</v>
      </c>
      <c r="G675" t="s">
        <v>15</v>
      </c>
      <c r="H675" t="s">
        <v>15</v>
      </c>
      <c r="I675" t="s">
        <v>16</v>
      </c>
      <c r="J675" t="s">
        <v>4811</v>
      </c>
      <c r="K675" t="s">
        <v>5145</v>
      </c>
      <c r="L675" t="s">
        <v>5598</v>
      </c>
      <c r="M675" t="s">
        <v>3</v>
      </c>
      <c r="N675" t="s">
        <v>8</v>
      </c>
      <c r="O675">
        <v>3.0014346857798032E-6</v>
      </c>
      <c r="P675" t="str">
        <f t="shared" si="10"/>
        <v>1</v>
      </c>
    </row>
    <row r="676" spans="1:16" x14ac:dyDescent="0.25">
      <c r="A676" s="1">
        <v>674</v>
      </c>
      <c r="B676" t="s">
        <v>3747</v>
      </c>
      <c r="C676" t="s">
        <v>4616</v>
      </c>
      <c r="D676" t="s">
        <v>114</v>
      </c>
      <c r="E676" t="s">
        <v>13</v>
      </c>
      <c r="F676" t="s">
        <v>4811</v>
      </c>
      <c r="G676" t="s">
        <v>15</v>
      </c>
      <c r="H676" t="s">
        <v>15</v>
      </c>
      <c r="I676" t="s">
        <v>16</v>
      </c>
      <c r="J676" t="s">
        <v>4811</v>
      </c>
      <c r="K676" t="s">
        <v>5146</v>
      </c>
      <c r="L676" t="s">
        <v>5599</v>
      </c>
      <c r="M676" t="s">
        <v>3</v>
      </c>
      <c r="N676" t="s">
        <v>8</v>
      </c>
      <c r="O676">
        <v>3.0014346857798032E-6</v>
      </c>
      <c r="P676" t="str">
        <f t="shared" si="10"/>
        <v>1</v>
      </c>
    </row>
    <row r="677" spans="1:16" x14ac:dyDescent="0.25">
      <c r="A677" s="1">
        <v>675</v>
      </c>
      <c r="B677" t="s">
        <v>3748</v>
      </c>
      <c r="C677" t="s">
        <v>4617</v>
      </c>
      <c r="D677" t="s">
        <v>77</v>
      </c>
      <c r="E677" t="s">
        <v>13</v>
      </c>
      <c r="F677" t="s">
        <v>4811</v>
      </c>
      <c r="G677" t="s">
        <v>15</v>
      </c>
      <c r="H677" t="s">
        <v>15</v>
      </c>
      <c r="I677" t="s">
        <v>16</v>
      </c>
      <c r="J677" t="s">
        <v>4811</v>
      </c>
      <c r="K677" t="s">
        <v>5147</v>
      </c>
      <c r="L677" t="s">
        <v>5600</v>
      </c>
      <c r="M677" t="s">
        <v>3</v>
      </c>
      <c r="N677" t="s">
        <v>8</v>
      </c>
      <c r="O677">
        <v>3.0014346857798032E-6</v>
      </c>
      <c r="P677" t="str">
        <f t="shared" si="10"/>
        <v>1</v>
      </c>
    </row>
    <row r="678" spans="1:16" x14ac:dyDescent="0.25">
      <c r="A678" s="1">
        <v>676</v>
      </c>
      <c r="B678" t="s">
        <v>3749</v>
      </c>
      <c r="C678" t="s">
        <v>4618</v>
      </c>
      <c r="D678" t="s">
        <v>49</v>
      </c>
      <c r="E678" t="s">
        <v>13</v>
      </c>
      <c r="F678" t="s">
        <v>4811</v>
      </c>
      <c r="G678" t="s">
        <v>15</v>
      </c>
      <c r="H678" t="s">
        <v>15</v>
      </c>
      <c r="I678" t="s">
        <v>16</v>
      </c>
      <c r="J678" t="s">
        <v>4811</v>
      </c>
      <c r="K678" t="s">
        <v>5148</v>
      </c>
      <c r="L678" t="s">
        <v>2978</v>
      </c>
      <c r="M678" t="s">
        <v>3</v>
      </c>
      <c r="N678" t="s">
        <v>8</v>
      </c>
      <c r="O678">
        <v>3.0014346857798032E-6</v>
      </c>
      <c r="P678" t="str">
        <f t="shared" si="10"/>
        <v>1</v>
      </c>
    </row>
    <row r="679" spans="1:16" x14ac:dyDescent="0.25">
      <c r="A679" s="1">
        <v>677</v>
      </c>
      <c r="B679" t="s">
        <v>3750</v>
      </c>
      <c r="C679" t="s">
        <v>4619</v>
      </c>
      <c r="D679" t="s">
        <v>12</v>
      </c>
      <c r="E679" t="s">
        <v>13</v>
      </c>
      <c r="F679" t="s">
        <v>4811</v>
      </c>
      <c r="G679" t="s">
        <v>15</v>
      </c>
      <c r="H679" t="s">
        <v>15</v>
      </c>
      <c r="I679" t="s">
        <v>16</v>
      </c>
      <c r="J679" t="s">
        <v>4811</v>
      </c>
      <c r="K679" t="s">
        <v>5149</v>
      </c>
      <c r="L679" t="s">
        <v>5601</v>
      </c>
      <c r="M679" t="s">
        <v>3</v>
      </c>
      <c r="N679" t="s">
        <v>8</v>
      </c>
      <c r="O679">
        <v>3.0014346857798032E-6</v>
      </c>
      <c r="P679" t="str">
        <f t="shared" si="10"/>
        <v>1</v>
      </c>
    </row>
    <row r="680" spans="1:16" x14ac:dyDescent="0.25">
      <c r="A680" s="1">
        <v>678</v>
      </c>
      <c r="B680" t="s">
        <v>3751</v>
      </c>
      <c r="C680" t="s">
        <v>4620</v>
      </c>
      <c r="D680" t="s">
        <v>195</v>
      </c>
      <c r="E680" t="s">
        <v>13</v>
      </c>
      <c r="F680" t="s">
        <v>4811</v>
      </c>
      <c r="G680" t="s">
        <v>15</v>
      </c>
      <c r="H680" t="s">
        <v>15</v>
      </c>
      <c r="I680" t="s">
        <v>16</v>
      </c>
      <c r="J680" t="s">
        <v>4811</v>
      </c>
      <c r="K680" t="s">
        <v>5150</v>
      </c>
      <c r="L680" t="s">
        <v>3038</v>
      </c>
      <c r="M680" t="s">
        <v>3</v>
      </c>
      <c r="N680" t="s">
        <v>8</v>
      </c>
      <c r="O680">
        <v>3.0014346857798032E-6</v>
      </c>
      <c r="P680" t="str">
        <f t="shared" si="10"/>
        <v>1</v>
      </c>
    </row>
    <row r="681" spans="1:16" x14ac:dyDescent="0.25">
      <c r="A681" s="1">
        <v>679</v>
      </c>
      <c r="B681" t="s">
        <v>3752</v>
      </c>
      <c r="C681" t="s">
        <v>4621</v>
      </c>
      <c r="D681" t="s">
        <v>50</v>
      </c>
      <c r="E681" t="s">
        <v>13</v>
      </c>
      <c r="F681" t="s">
        <v>4811</v>
      </c>
      <c r="G681" t="s">
        <v>15</v>
      </c>
      <c r="H681" t="s">
        <v>15</v>
      </c>
      <c r="I681" t="s">
        <v>16</v>
      </c>
      <c r="J681" t="s">
        <v>4811</v>
      </c>
      <c r="K681" t="s">
        <v>5151</v>
      </c>
      <c r="L681" t="s">
        <v>5602</v>
      </c>
      <c r="M681" t="s">
        <v>3</v>
      </c>
      <c r="N681" t="s">
        <v>8</v>
      </c>
      <c r="O681">
        <v>3.0014346857798032E-6</v>
      </c>
      <c r="P681" t="str">
        <f t="shared" si="10"/>
        <v>1</v>
      </c>
    </row>
    <row r="682" spans="1:16" x14ac:dyDescent="0.25">
      <c r="A682" s="1">
        <v>680</v>
      </c>
      <c r="B682" t="s">
        <v>3753</v>
      </c>
      <c r="C682" t="s">
        <v>4622</v>
      </c>
      <c r="D682" t="s">
        <v>48</v>
      </c>
      <c r="E682" t="s">
        <v>13</v>
      </c>
      <c r="F682" t="s">
        <v>4811</v>
      </c>
      <c r="G682" t="s">
        <v>15</v>
      </c>
      <c r="H682" t="s">
        <v>15</v>
      </c>
      <c r="I682" t="s">
        <v>16</v>
      </c>
      <c r="J682" t="s">
        <v>4811</v>
      </c>
      <c r="K682" t="s">
        <v>5152</v>
      </c>
      <c r="L682" t="s">
        <v>5603</v>
      </c>
      <c r="M682" t="s">
        <v>3</v>
      </c>
      <c r="N682" t="s">
        <v>8</v>
      </c>
      <c r="O682">
        <v>3.0014346857798032E-6</v>
      </c>
      <c r="P682" t="str">
        <f t="shared" si="10"/>
        <v>1</v>
      </c>
    </row>
    <row r="683" spans="1:16" x14ac:dyDescent="0.25">
      <c r="A683" s="1">
        <v>681</v>
      </c>
      <c r="B683" t="s">
        <v>3754</v>
      </c>
      <c r="C683" t="s">
        <v>4623</v>
      </c>
      <c r="D683" t="s">
        <v>115</v>
      </c>
      <c r="E683" t="s">
        <v>13</v>
      </c>
      <c r="F683" t="s">
        <v>4811</v>
      </c>
      <c r="G683" t="s">
        <v>15</v>
      </c>
      <c r="H683" t="s">
        <v>15</v>
      </c>
      <c r="I683" t="s">
        <v>16</v>
      </c>
      <c r="J683" t="s">
        <v>4811</v>
      </c>
      <c r="K683" t="s">
        <v>2512</v>
      </c>
      <c r="L683" t="s">
        <v>933</v>
      </c>
      <c r="M683" t="s">
        <v>3</v>
      </c>
      <c r="N683" t="s">
        <v>8</v>
      </c>
      <c r="O683">
        <v>3.0014346857798032E-6</v>
      </c>
      <c r="P683" t="str">
        <f t="shared" si="10"/>
        <v>1</v>
      </c>
    </row>
    <row r="684" spans="1:16" x14ac:dyDescent="0.25">
      <c r="A684" s="1">
        <v>682</v>
      </c>
      <c r="B684" t="s">
        <v>3755</v>
      </c>
      <c r="C684" t="s">
        <v>4624</v>
      </c>
      <c r="D684" t="s">
        <v>21</v>
      </c>
      <c r="E684" t="s">
        <v>13</v>
      </c>
      <c r="F684" t="s">
        <v>4811</v>
      </c>
      <c r="G684" t="s">
        <v>15</v>
      </c>
      <c r="H684" t="s">
        <v>15</v>
      </c>
      <c r="I684" t="s">
        <v>16</v>
      </c>
      <c r="J684" t="s">
        <v>4811</v>
      </c>
      <c r="K684" t="s">
        <v>2513</v>
      </c>
      <c r="L684" t="s">
        <v>5604</v>
      </c>
      <c r="M684" t="s">
        <v>3</v>
      </c>
      <c r="N684" t="s">
        <v>8</v>
      </c>
      <c r="O684">
        <v>3.0014346857798032E-6</v>
      </c>
      <c r="P684" t="str">
        <f t="shared" si="10"/>
        <v>1</v>
      </c>
    </row>
    <row r="685" spans="1:16" x14ac:dyDescent="0.25">
      <c r="A685" s="1">
        <v>683</v>
      </c>
      <c r="B685" t="s">
        <v>3756</v>
      </c>
      <c r="C685" t="s">
        <v>4625</v>
      </c>
      <c r="D685" t="s">
        <v>191</v>
      </c>
      <c r="E685" t="s">
        <v>13</v>
      </c>
      <c r="F685" t="s">
        <v>4811</v>
      </c>
      <c r="G685" t="s">
        <v>15</v>
      </c>
      <c r="H685" t="s">
        <v>15</v>
      </c>
      <c r="I685" t="s">
        <v>16</v>
      </c>
      <c r="J685" t="s">
        <v>4811</v>
      </c>
      <c r="K685" t="s">
        <v>5153</v>
      </c>
      <c r="L685" t="s">
        <v>5605</v>
      </c>
      <c r="M685" t="s">
        <v>3</v>
      </c>
      <c r="N685" t="s">
        <v>8</v>
      </c>
      <c r="O685">
        <v>3.0014346857798032E-6</v>
      </c>
      <c r="P685" t="str">
        <f t="shared" si="10"/>
        <v>1</v>
      </c>
    </row>
    <row r="686" spans="1:16" x14ac:dyDescent="0.25">
      <c r="A686" s="1">
        <v>684</v>
      </c>
      <c r="B686" t="s">
        <v>3757</v>
      </c>
      <c r="C686" t="s">
        <v>4626</v>
      </c>
      <c r="D686" t="s">
        <v>49</v>
      </c>
      <c r="E686" t="s">
        <v>13</v>
      </c>
      <c r="F686" t="s">
        <v>4811</v>
      </c>
      <c r="G686" t="s">
        <v>15</v>
      </c>
      <c r="H686" t="s">
        <v>15</v>
      </c>
      <c r="I686" t="s">
        <v>16</v>
      </c>
      <c r="J686" t="s">
        <v>4811</v>
      </c>
      <c r="K686" t="s">
        <v>5154</v>
      </c>
      <c r="L686" t="s">
        <v>5606</v>
      </c>
      <c r="M686" t="s">
        <v>3</v>
      </c>
      <c r="N686" t="s">
        <v>8</v>
      </c>
      <c r="O686">
        <v>3.0014346857798032E-6</v>
      </c>
      <c r="P686" t="str">
        <f t="shared" si="10"/>
        <v>1</v>
      </c>
    </row>
    <row r="687" spans="1:16" x14ac:dyDescent="0.25">
      <c r="A687" s="1">
        <v>685</v>
      </c>
      <c r="B687" t="s">
        <v>3758</v>
      </c>
      <c r="C687" t="s">
        <v>4627</v>
      </c>
      <c r="D687" t="s">
        <v>49</v>
      </c>
      <c r="E687" t="s">
        <v>13</v>
      </c>
      <c r="F687" t="s">
        <v>4811</v>
      </c>
      <c r="G687" t="s">
        <v>15</v>
      </c>
      <c r="H687" t="s">
        <v>15</v>
      </c>
      <c r="I687" t="s">
        <v>16</v>
      </c>
      <c r="J687" t="s">
        <v>4811</v>
      </c>
      <c r="K687" t="s">
        <v>5155</v>
      </c>
      <c r="L687" t="s">
        <v>5607</v>
      </c>
      <c r="M687" t="s">
        <v>3</v>
      </c>
      <c r="N687" t="s">
        <v>8</v>
      </c>
      <c r="O687">
        <v>3.0014346857798032E-6</v>
      </c>
      <c r="P687" t="str">
        <f t="shared" si="10"/>
        <v>1</v>
      </c>
    </row>
    <row r="688" spans="1:16" x14ac:dyDescent="0.25">
      <c r="A688" s="1">
        <v>686</v>
      </c>
      <c r="B688" t="s">
        <v>3759</v>
      </c>
      <c r="C688" t="s">
        <v>4628</v>
      </c>
      <c r="D688" t="s">
        <v>21</v>
      </c>
      <c r="E688" t="s">
        <v>13</v>
      </c>
      <c r="F688" t="s">
        <v>4811</v>
      </c>
      <c r="G688" t="s">
        <v>15</v>
      </c>
      <c r="H688" t="s">
        <v>15</v>
      </c>
      <c r="I688" t="s">
        <v>16</v>
      </c>
      <c r="J688" t="s">
        <v>4811</v>
      </c>
      <c r="K688" t="s">
        <v>5156</v>
      </c>
      <c r="L688" t="s">
        <v>5608</v>
      </c>
      <c r="M688" t="s">
        <v>3</v>
      </c>
      <c r="N688" t="s">
        <v>8</v>
      </c>
      <c r="O688">
        <v>3.0014346857798032E-6</v>
      </c>
      <c r="P688" t="str">
        <f t="shared" si="10"/>
        <v>1</v>
      </c>
    </row>
    <row r="689" spans="1:16" x14ac:dyDescent="0.25">
      <c r="A689" s="1">
        <v>687</v>
      </c>
      <c r="B689" t="s">
        <v>3760</v>
      </c>
      <c r="C689" t="s">
        <v>4629</v>
      </c>
      <c r="D689" t="s">
        <v>115</v>
      </c>
      <c r="E689" t="s">
        <v>13</v>
      </c>
      <c r="F689" t="s">
        <v>4811</v>
      </c>
      <c r="G689" t="s">
        <v>15</v>
      </c>
      <c r="H689" t="s">
        <v>15</v>
      </c>
      <c r="I689" t="s">
        <v>16</v>
      </c>
      <c r="J689" t="s">
        <v>4811</v>
      </c>
      <c r="K689" t="s">
        <v>2515</v>
      </c>
      <c r="L689" t="s">
        <v>5609</v>
      </c>
      <c r="M689" t="s">
        <v>3</v>
      </c>
      <c r="N689" t="s">
        <v>8</v>
      </c>
      <c r="O689">
        <v>3.0014346857798032E-6</v>
      </c>
      <c r="P689" t="str">
        <f t="shared" si="10"/>
        <v>1</v>
      </c>
    </row>
    <row r="690" spans="1:16" x14ac:dyDescent="0.25">
      <c r="A690" s="1">
        <v>688</v>
      </c>
      <c r="B690" t="s">
        <v>3761</v>
      </c>
      <c r="C690" t="s">
        <v>4630</v>
      </c>
      <c r="D690" t="s">
        <v>49</v>
      </c>
      <c r="E690" t="s">
        <v>13</v>
      </c>
      <c r="F690" t="s">
        <v>4811</v>
      </c>
      <c r="G690" t="s">
        <v>15</v>
      </c>
      <c r="H690" t="s">
        <v>15</v>
      </c>
      <c r="I690" t="s">
        <v>16</v>
      </c>
      <c r="J690" t="s">
        <v>4811</v>
      </c>
      <c r="K690" t="s">
        <v>5157</v>
      </c>
      <c r="L690" t="s">
        <v>5610</v>
      </c>
      <c r="M690" t="s">
        <v>3</v>
      </c>
      <c r="N690" t="s">
        <v>8</v>
      </c>
      <c r="O690">
        <v>3.0014346857798032E-6</v>
      </c>
      <c r="P690" t="str">
        <f t="shared" si="10"/>
        <v>1</v>
      </c>
    </row>
    <row r="691" spans="1:16" x14ac:dyDescent="0.25">
      <c r="A691" s="1">
        <v>689</v>
      </c>
      <c r="B691" t="s">
        <v>3762</v>
      </c>
      <c r="C691" t="s">
        <v>4631</v>
      </c>
      <c r="D691" t="s">
        <v>48</v>
      </c>
      <c r="E691" t="s">
        <v>13</v>
      </c>
      <c r="F691" t="s">
        <v>4811</v>
      </c>
      <c r="G691" t="s">
        <v>15</v>
      </c>
      <c r="H691" t="s">
        <v>15</v>
      </c>
      <c r="I691" t="s">
        <v>16</v>
      </c>
      <c r="J691" t="s">
        <v>4811</v>
      </c>
      <c r="K691" t="s">
        <v>5158</v>
      </c>
      <c r="L691" t="s">
        <v>5611</v>
      </c>
      <c r="M691" t="s">
        <v>3</v>
      </c>
      <c r="N691" t="s">
        <v>8</v>
      </c>
      <c r="O691">
        <v>3.0014346857798032E-6</v>
      </c>
      <c r="P691" t="str">
        <f t="shared" si="10"/>
        <v>1</v>
      </c>
    </row>
    <row r="692" spans="1:16" x14ac:dyDescent="0.25">
      <c r="A692" s="1">
        <v>690</v>
      </c>
      <c r="B692" t="s">
        <v>3763</v>
      </c>
      <c r="C692" t="s">
        <v>4632</v>
      </c>
      <c r="D692" t="s">
        <v>49</v>
      </c>
      <c r="E692" t="s">
        <v>13</v>
      </c>
      <c r="F692" t="s">
        <v>4811</v>
      </c>
      <c r="G692" t="s">
        <v>15</v>
      </c>
      <c r="H692" t="s">
        <v>15</v>
      </c>
      <c r="I692" t="s">
        <v>16</v>
      </c>
      <c r="J692" t="s">
        <v>4811</v>
      </c>
      <c r="K692" t="s">
        <v>2355</v>
      </c>
      <c r="L692" t="s">
        <v>2912</v>
      </c>
      <c r="M692" t="s">
        <v>3</v>
      </c>
      <c r="N692" t="s">
        <v>8</v>
      </c>
      <c r="O692">
        <v>3.0014346857798032E-6</v>
      </c>
      <c r="P692" t="str">
        <f t="shared" si="10"/>
        <v>1</v>
      </c>
    </row>
    <row r="693" spans="1:16" x14ac:dyDescent="0.25">
      <c r="A693" s="1">
        <v>691</v>
      </c>
      <c r="B693" t="s">
        <v>3764</v>
      </c>
      <c r="C693" t="s">
        <v>4633</v>
      </c>
      <c r="D693" t="s">
        <v>48</v>
      </c>
      <c r="E693" t="s">
        <v>13</v>
      </c>
      <c r="F693" t="s">
        <v>4811</v>
      </c>
      <c r="G693" t="s">
        <v>15</v>
      </c>
      <c r="H693" t="s">
        <v>15</v>
      </c>
      <c r="I693" t="s">
        <v>16</v>
      </c>
      <c r="J693" t="s">
        <v>4811</v>
      </c>
      <c r="K693" t="s">
        <v>5159</v>
      </c>
      <c r="L693" t="s">
        <v>5612</v>
      </c>
      <c r="M693" t="s">
        <v>3</v>
      </c>
      <c r="N693" t="s">
        <v>8</v>
      </c>
      <c r="O693">
        <v>3.0014346857798032E-6</v>
      </c>
      <c r="P693" t="str">
        <f t="shared" si="10"/>
        <v>1</v>
      </c>
    </row>
    <row r="694" spans="1:16" x14ac:dyDescent="0.25">
      <c r="A694" s="1">
        <v>692</v>
      </c>
      <c r="B694" t="s">
        <v>3765</v>
      </c>
      <c r="C694" t="s">
        <v>4634</v>
      </c>
      <c r="D694" t="s">
        <v>21</v>
      </c>
      <c r="E694" t="s">
        <v>13</v>
      </c>
      <c r="F694" t="s">
        <v>4811</v>
      </c>
      <c r="G694" t="s">
        <v>15</v>
      </c>
      <c r="H694" t="s">
        <v>15</v>
      </c>
      <c r="I694" t="s">
        <v>16</v>
      </c>
      <c r="J694" t="s">
        <v>4811</v>
      </c>
      <c r="K694" t="s">
        <v>2620</v>
      </c>
      <c r="L694" t="s">
        <v>5613</v>
      </c>
      <c r="M694" t="s">
        <v>3</v>
      </c>
      <c r="N694" t="s">
        <v>8</v>
      </c>
      <c r="O694">
        <v>3.0014346857798032E-6</v>
      </c>
      <c r="P694" t="str">
        <f t="shared" si="10"/>
        <v>1</v>
      </c>
    </row>
    <row r="695" spans="1:16" x14ac:dyDescent="0.25">
      <c r="A695" s="1">
        <v>693</v>
      </c>
      <c r="B695" t="s">
        <v>3766</v>
      </c>
      <c r="C695" t="s">
        <v>4635</v>
      </c>
      <c r="D695" t="s">
        <v>196</v>
      </c>
      <c r="E695" t="s">
        <v>13</v>
      </c>
      <c r="F695" t="s">
        <v>4811</v>
      </c>
      <c r="G695" t="s">
        <v>15</v>
      </c>
      <c r="H695" t="s">
        <v>15</v>
      </c>
      <c r="I695" t="s">
        <v>16</v>
      </c>
      <c r="J695" t="s">
        <v>4811</v>
      </c>
      <c r="K695" t="s">
        <v>5160</v>
      </c>
      <c r="L695" t="s">
        <v>5614</v>
      </c>
      <c r="M695" t="s">
        <v>3</v>
      </c>
      <c r="N695" t="s">
        <v>8</v>
      </c>
      <c r="O695">
        <v>3.0014346857798032E-6</v>
      </c>
      <c r="P695" t="str">
        <f t="shared" si="10"/>
        <v>1</v>
      </c>
    </row>
    <row r="696" spans="1:16" x14ac:dyDescent="0.25">
      <c r="A696" s="1">
        <v>694</v>
      </c>
      <c r="B696" t="s">
        <v>3767</v>
      </c>
      <c r="C696" s="23" t="s">
        <v>4636</v>
      </c>
      <c r="D696" t="s">
        <v>193</v>
      </c>
      <c r="E696" t="s">
        <v>13</v>
      </c>
      <c r="F696" t="s">
        <v>4811</v>
      </c>
      <c r="G696" t="s">
        <v>15</v>
      </c>
      <c r="H696" t="s">
        <v>15</v>
      </c>
      <c r="I696" t="s">
        <v>16</v>
      </c>
      <c r="J696" t="s">
        <v>4811</v>
      </c>
      <c r="K696" t="s">
        <v>207</v>
      </c>
      <c r="L696" t="s">
        <v>5615</v>
      </c>
      <c r="M696" t="s">
        <v>3</v>
      </c>
      <c r="N696" t="s">
        <v>8</v>
      </c>
      <c r="O696">
        <v>3.0014346857798032E-6</v>
      </c>
      <c r="P696" t="str">
        <f t="shared" si="10"/>
        <v>1</v>
      </c>
    </row>
    <row r="697" spans="1:16" x14ac:dyDescent="0.25">
      <c r="A697" s="1">
        <v>695</v>
      </c>
      <c r="B697" t="s">
        <v>3768</v>
      </c>
      <c r="C697" t="s">
        <v>4637</v>
      </c>
      <c r="D697" t="s">
        <v>193</v>
      </c>
      <c r="E697" t="s">
        <v>13</v>
      </c>
      <c r="F697" t="s">
        <v>4811</v>
      </c>
      <c r="G697" t="s">
        <v>15</v>
      </c>
      <c r="H697" t="s">
        <v>15</v>
      </c>
      <c r="I697" t="s">
        <v>16</v>
      </c>
      <c r="J697" t="s">
        <v>4811</v>
      </c>
      <c r="K697" t="s">
        <v>5161</v>
      </c>
      <c r="L697" t="s">
        <v>5616</v>
      </c>
      <c r="M697" t="s">
        <v>3</v>
      </c>
      <c r="N697" t="s">
        <v>8</v>
      </c>
      <c r="O697">
        <v>3.0014346857798032E-6</v>
      </c>
      <c r="P697" t="str">
        <f t="shared" si="10"/>
        <v>1</v>
      </c>
    </row>
    <row r="698" spans="1:16" x14ac:dyDescent="0.25">
      <c r="A698" s="1">
        <v>696</v>
      </c>
      <c r="B698" t="s">
        <v>3769</v>
      </c>
      <c r="C698" t="s">
        <v>4638</v>
      </c>
      <c r="D698" t="s">
        <v>2162</v>
      </c>
      <c r="E698" t="s">
        <v>13</v>
      </c>
      <c r="F698" t="s">
        <v>4811</v>
      </c>
      <c r="G698" t="s">
        <v>15</v>
      </c>
      <c r="H698" t="s">
        <v>15</v>
      </c>
      <c r="I698" t="s">
        <v>16</v>
      </c>
      <c r="J698" t="s">
        <v>4811</v>
      </c>
      <c r="K698" t="s">
        <v>5162</v>
      </c>
      <c r="L698" t="s">
        <v>5617</v>
      </c>
      <c r="M698" t="s">
        <v>3</v>
      </c>
      <c r="N698" t="s">
        <v>8</v>
      </c>
      <c r="O698">
        <v>3.0014346857798032E-6</v>
      </c>
      <c r="P698" t="str">
        <f t="shared" si="10"/>
        <v>1</v>
      </c>
    </row>
    <row r="699" spans="1:16" x14ac:dyDescent="0.25">
      <c r="A699" s="1">
        <v>697</v>
      </c>
      <c r="B699" t="s">
        <v>3770</v>
      </c>
      <c r="C699" t="s">
        <v>4639</v>
      </c>
      <c r="D699" t="s">
        <v>192</v>
      </c>
      <c r="E699" t="s">
        <v>13</v>
      </c>
      <c r="F699" t="s">
        <v>4811</v>
      </c>
      <c r="G699" t="s">
        <v>15</v>
      </c>
      <c r="H699" t="s">
        <v>15</v>
      </c>
      <c r="I699" t="s">
        <v>16</v>
      </c>
      <c r="J699" t="s">
        <v>4811</v>
      </c>
      <c r="K699" t="s">
        <v>5163</v>
      </c>
      <c r="L699" t="s">
        <v>5618</v>
      </c>
      <c r="M699" t="s">
        <v>3</v>
      </c>
      <c r="N699" t="s">
        <v>8</v>
      </c>
      <c r="O699">
        <v>3.0014346857798032E-6</v>
      </c>
      <c r="P699" t="str">
        <f t="shared" si="10"/>
        <v>1</v>
      </c>
    </row>
    <row r="700" spans="1:16" x14ac:dyDescent="0.25">
      <c r="A700" s="1">
        <v>698</v>
      </c>
      <c r="B700" t="s">
        <v>3771</v>
      </c>
      <c r="C700" t="s">
        <v>4640</v>
      </c>
      <c r="D700" t="s">
        <v>194</v>
      </c>
      <c r="E700" t="s">
        <v>13</v>
      </c>
      <c r="F700" t="s">
        <v>4811</v>
      </c>
      <c r="G700" t="s">
        <v>15</v>
      </c>
      <c r="H700" t="s">
        <v>15</v>
      </c>
      <c r="I700" t="s">
        <v>16</v>
      </c>
      <c r="J700" t="s">
        <v>4811</v>
      </c>
      <c r="K700" t="s">
        <v>5164</v>
      </c>
      <c r="L700" t="s">
        <v>986</v>
      </c>
      <c r="M700" t="s">
        <v>3</v>
      </c>
      <c r="N700" t="s">
        <v>8</v>
      </c>
      <c r="O700">
        <v>3.0014346857798032E-6</v>
      </c>
      <c r="P700" t="str">
        <f t="shared" si="10"/>
        <v>1</v>
      </c>
    </row>
    <row r="701" spans="1:16" x14ac:dyDescent="0.25">
      <c r="A701" s="1">
        <v>699</v>
      </c>
      <c r="B701" t="s">
        <v>3772</v>
      </c>
      <c r="C701" t="s">
        <v>4641</v>
      </c>
      <c r="D701" t="s">
        <v>113</v>
      </c>
      <c r="E701" t="s">
        <v>13</v>
      </c>
      <c r="F701" t="s">
        <v>4811</v>
      </c>
      <c r="G701" t="s">
        <v>15</v>
      </c>
      <c r="H701" t="s">
        <v>15</v>
      </c>
      <c r="I701" t="s">
        <v>16</v>
      </c>
      <c r="J701" t="s">
        <v>4811</v>
      </c>
      <c r="K701" t="s">
        <v>5165</v>
      </c>
      <c r="L701" t="s">
        <v>5619</v>
      </c>
      <c r="M701" t="s">
        <v>3</v>
      </c>
      <c r="N701" t="s">
        <v>8</v>
      </c>
      <c r="O701">
        <v>3.0014346857798032E-6</v>
      </c>
      <c r="P701" t="str">
        <f t="shared" si="10"/>
        <v>1</v>
      </c>
    </row>
    <row r="702" spans="1:16" x14ac:dyDescent="0.25">
      <c r="A702" s="1">
        <v>700</v>
      </c>
      <c r="B702" t="s">
        <v>3773</v>
      </c>
      <c r="C702" t="s">
        <v>4642</v>
      </c>
      <c r="D702" t="s">
        <v>730</v>
      </c>
      <c r="E702" t="s">
        <v>13</v>
      </c>
      <c r="F702" t="s">
        <v>4811</v>
      </c>
      <c r="G702" t="s">
        <v>15</v>
      </c>
      <c r="H702" t="s">
        <v>15</v>
      </c>
      <c r="I702" t="s">
        <v>16</v>
      </c>
      <c r="J702" t="s">
        <v>4811</v>
      </c>
      <c r="K702" t="s">
        <v>827</v>
      </c>
      <c r="L702" t="s">
        <v>5620</v>
      </c>
      <c r="M702" t="s">
        <v>3</v>
      </c>
      <c r="N702" t="s">
        <v>8</v>
      </c>
      <c r="O702">
        <v>3.0014346857798032E-6</v>
      </c>
      <c r="P702" t="str">
        <f t="shared" si="10"/>
        <v>1</v>
      </c>
    </row>
    <row r="703" spans="1:16" x14ac:dyDescent="0.25">
      <c r="A703" s="1">
        <v>701</v>
      </c>
      <c r="B703" t="s">
        <v>3774</v>
      </c>
      <c r="C703" t="s">
        <v>4643</v>
      </c>
      <c r="D703" t="s">
        <v>49</v>
      </c>
      <c r="E703" t="s">
        <v>13</v>
      </c>
      <c r="F703" t="s">
        <v>4811</v>
      </c>
      <c r="G703" t="s">
        <v>15</v>
      </c>
      <c r="H703" t="s">
        <v>15</v>
      </c>
      <c r="I703" t="s">
        <v>16</v>
      </c>
      <c r="J703" t="s">
        <v>4811</v>
      </c>
      <c r="K703" t="s">
        <v>5166</v>
      </c>
      <c r="L703" t="s">
        <v>5621</v>
      </c>
      <c r="M703" t="s">
        <v>3</v>
      </c>
      <c r="N703" t="s">
        <v>8</v>
      </c>
      <c r="O703">
        <v>3.0014346857798032E-6</v>
      </c>
      <c r="P703" t="str">
        <f t="shared" si="10"/>
        <v>1</v>
      </c>
    </row>
    <row r="704" spans="1:16" x14ac:dyDescent="0.25">
      <c r="A704" s="1">
        <v>702</v>
      </c>
      <c r="B704" t="s">
        <v>3775</v>
      </c>
      <c r="C704" t="s">
        <v>4644</v>
      </c>
      <c r="D704" t="s">
        <v>50</v>
      </c>
      <c r="E704" t="s">
        <v>13</v>
      </c>
      <c r="F704" t="s">
        <v>4811</v>
      </c>
      <c r="G704" t="s">
        <v>15</v>
      </c>
      <c r="H704" t="s">
        <v>15</v>
      </c>
      <c r="I704" t="s">
        <v>16</v>
      </c>
      <c r="J704" t="s">
        <v>4811</v>
      </c>
      <c r="K704" t="s">
        <v>2380</v>
      </c>
      <c r="L704" t="s">
        <v>5622</v>
      </c>
      <c r="M704" t="s">
        <v>3</v>
      </c>
      <c r="N704" t="s">
        <v>8</v>
      </c>
      <c r="O704">
        <v>3.0014346857798032E-6</v>
      </c>
      <c r="P704" t="str">
        <f t="shared" si="10"/>
        <v>1</v>
      </c>
    </row>
    <row r="705" spans="1:16" x14ac:dyDescent="0.25">
      <c r="A705" s="1">
        <v>703</v>
      </c>
      <c r="B705" t="s">
        <v>3776</v>
      </c>
      <c r="C705" t="s">
        <v>4645</v>
      </c>
      <c r="D705" t="s">
        <v>21</v>
      </c>
      <c r="E705" t="s">
        <v>13</v>
      </c>
      <c r="F705" t="s">
        <v>4811</v>
      </c>
      <c r="G705" t="s">
        <v>15</v>
      </c>
      <c r="H705" t="s">
        <v>15</v>
      </c>
      <c r="I705" t="s">
        <v>16</v>
      </c>
      <c r="J705" t="s">
        <v>4811</v>
      </c>
      <c r="K705" t="s">
        <v>2414</v>
      </c>
      <c r="L705" t="s">
        <v>2974</v>
      </c>
      <c r="M705" t="s">
        <v>3</v>
      </c>
      <c r="N705" t="s">
        <v>8</v>
      </c>
      <c r="O705">
        <v>3.0014346857798032E-6</v>
      </c>
      <c r="P705" t="str">
        <f t="shared" si="10"/>
        <v>1</v>
      </c>
    </row>
    <row r="706" spans="1:16" x14ac:dyDescent="0.25">
      <c r="A706" s="1">
        <v>704</v>
      </c>
      <c r="B706" t="s">
        <v>3777</v>
      </c>
      <c r="C706" t="s">
        <v>4646</v>
      </c>
      <c r="D706" t="s">
        <v>49</v>
      </c>
      <c r="E706" t="s">
        <v>13</v>
      </c>
      <c r="F706" t="s">
        <v>4811</v>
      </c>
      <c r="G706" t="s">
        <v>15</v>
      </c>
      <c r="H706" t="s">
        <v>15</v>
      </c>
      <c r="I706" t="s">
        <v>16</v>
      </c>
      <c r="J706" t="s">
        <v>4811</v>
      </c>
      <c r="K706" t="s">
        <v>5167</v>
      </c>
      <c r="L706" t="s">
        <v>383</v>
      </c>
      <c r="M706" t="s">
        <v>3</v>
      </c>
      <c r="N706" t="s">
        <v>8</v>
      </c>
      <c r="O706">
        <v>3.0014346857798032E-6</v>
      </c>
      <c r="P706" t="str">
        <f t="shared" si="10"/>
        <v>1</v>
      </c>
    </row>
    <row r="707" spans="1:16" x14ac:dyDescent="0.25">
      <c r="A707" s="1">
        <v>705</v>
      </c>
      <c r="B707" t="s">
        <v>3778</v>
      </c>
      <c r="C707" t="s">
        <v>4647</v>
      </c>
      <c r="D707" t="s">
        <v>48</v>
      </c>
      <c r="E707" t="s">
        <v>13</v>
      </c>
      <c r="F707" t="s">
        <v>4811</v>
      </c>
      <c r="G707" t="s">
        <v>15</v>
      </c>
      <c r="H707" t="s">
        <v>15</v>
      </c>
      <c r="I707" t="s">
        <v>16</v>
      </c>
      <c r="J707" t="s">
        <v>4811</v>
      </c>
      <c r="K707" t="s">
        <v>5168</v>
      </c>
      <c r="L707" t="s">
        <v>5623</v>
      </c>
      <c r="M707" t="s">
        <v>3</v>
      </c>
      <c r="N707" t="s">
        <v>8</v>
      </c>
      <c r="O707">
        <v>3.0014346857798032E-6</v>
      </c>
      <c r="P707" t="str">
        <f t="shared" ref="P707:P770" si="11">RIGHT(B707,LEN(B707)-FIND("_",B707))</f>
        <v>1</v>
      </c>
    </row>
    <row r="708" spans="1:16" x14ac:dyDescent="0.25">
      <c r="A708" s="1">
        <v>706</v>
      </c>
      <c r="B708" t="s">
        <v>3779</v>
      </c>
      <c r="C708" s="23" t="s">
        <v>4648</v>
      </c>
      <c r="D708" t="s">
        <v>115</v>
      </c>
      <c r="E708" t="s">
        <v>13</v>
      </c>
      <c r="F708" t="s">
        <v>4811</v>
      </c>
      <c r="G708" t="s">
        <v>15</v>
      </c>
      <c r="H708" t="s">
        <v>15</v>
      </c>
      <c r="I708" t="s">
        <v>16</v>
      </c>
      <c r="J708" t="s">
        <v>4811</v>
      </c>
      <c r="K708" t="s">
        <v>5169</v>
      </c>
      <c r="L708" t="s">
        <v>5624</v>
      </c>
      <c r="M708" t="s">
        <v>3</v>
      </c>
      <c r="N708" t="s">
        <v>8</v>
      </c>
      <c r="O708">
        <v>3.0014346857798032E-6</v>
      </c>
      <c r="P708" t="str">
        <f t="shared" si="11"/>
        <v>1</v>
      </c>
    </row>
    <row r="709" spans="1:16" x14ac:dyDescent="0.25">
      <c r="A709" s="1">
        <v>707</v>
      </c>
      <c r="B709" t="s">
        <v>3780</v>
      </c>
      <c r="C709" t="s">
        <v>4649</v>
      </c>
      <c r="D709" t="s">
        <v>115</v>
      </c>
      <c r="E709" t="s">
        <v>13</v>
      </c>
      <c r="F709" t="s">
        <v>4811</v>
      </c>
      <c r="G709" t="s">
        <v>15</v>
      </c>
      <c r="H709" t="s">
        <v>15</v>
      </c>
      <c r="I709" t="s">
        <v>16</v>
      </c>
      <c r="J709" t="s">
        <v>4811</v>
      </c>
      <c r="K709" t="s">
        <v>5170</v>
      </c>
      <c r="L709" t="s">
        <v>5625</v>
      </c>
      <c r="M709" t="s">
        <v>3</v>
      </c>
      <c r="N709" t="s">
        <v>8</v>
      </c>
      <c r="O709">
        <v>3.0014346857798032E-6</v>
      </c>
      <c r="P709" t="str">
        <f t="shared" si="11"/>
        <v>1</v>
      </c>
    </row>
    <row r="710" spans="1:16" x14ac:dyDescent="0.25">
      <c r="A710" s="1">
        <v>708</v>
      </c>
      <c r="B710" t="s">
        <v>3781</v>
      </c>
      <c r="C710" t="s">
        <v>4650</v>
      </c>
      <c r="D710" t="s">
        <v>50</v>
      </c>
      <c r="E710" t="s">
        <v>13</v>
      </c>
      <c r="F710" t="s">
        <v>4811</v>
      </c>
      <c r="G710" t="s">
        <v>15</v>
      </c>
      <c r="H710" t="s">
        <v>15</v>
      </c>
      <c r="I710" t="s">
        <v>16</v>
      </c>
      <c r="J710" t="s">
        <v>4811</v>
      </c>
      <c r="K710" t="s">
        <v>5171</v>
      </c>
      <c r="L710" t="s">
        <v>5626</v>
      </c>
      <c r="M710" t="s">
        <v>3</v>
      </c>
      <c r="N710" t="s">
        <v>8</v>
      </c>
      <c r="O710">
        <v>3.0014346857798032E-6</v>
      </c>
      <c r="P710" t="str">
        <f t="shared" si="11"/>
        <v>1</v>
      </c>
    </row>
    <row r="711" spans="1:16" x14ac:dyDescent="0.25">
      <c r="A711" s="1">
        <v>709</v>
      </c>
      <c r="B711" t="s">
        <v>3782</v>
      </c>
      <c r="C711" t="s">
        <v>4651</v>
      </c>
      <c r="D711" t="s">
        <v>48</v>
      </c>
      <c r="E711" t="s">
        <v>13</v>
      </c>
      <c r="F711" t="s">
        <v>4811</v>
      </c>
      <c r="G711" t="s">
        <v>15</v>
      </c>
      <c r="H711" t="s">
        <v>15</v>
      </c>
      <c r="I711" t="s">
        <v>16</v>
      </c>
      <c r="J711" t="s">
        <v>4811</v>
      </c>
      <c r="K711" t="s">
        <v>5172</v>
      </c>
      <c r="L711" t="s">
        <v>5627</v>
      </c>
      <c r="M711" t="s">
        <v>3</v>
      </c>
      <c r="N711" t="s">
        <v>8</v>
      </c>
      <c r="O711">
        <v>3.0014346857798032E-6</v>
      </c>
      <c r="P711" t="str">
        <f t="shared" si="11"/>
        <v>1</v>
      </c>
    </row>
    <row r="712" spans="1:16" x14ac:dyDescent="0.25">
      <c r="A712" s="1">
        <v>710</v>
      </c>
      <c r="B712" t="s">
        <v>3783</v>
      </c>
      <c r="C712" s="11" t="s">
        <v>4652</v>
      </c>
      <c r="D712" t="s">
        <v>49</v>
      </c>
      <c r="E712" t="s">
        <v>13</v>
      </c>
      <c r="F712" t="s">
        <v>4811</v>
      </c>
      <c r="G712" t="s">
        <v>15</v>
      </c>
      <c r="H712" t="s">
        <v>15</v>
      </c>
      <c r="I712" t="s">
        <v>16</v>
      </c>
      <c r="J712" t="s">
        <v>4811</v>
      </c>
      <c r="K712" t="s">
        <v>839</v>
      </c>
      <c r="L712" t="s">
        <v>2631</v>
      </c>
      <c r="M712" t="s">
        <v>3</v>
      </c>
      <c r="N712" t="s">
        <v>8</v>
      </c>
      <c r="O712">
        <v>3.0014346857798032E-6</v>
      </c>
      <c r="P712" t="str">
        <f t="shared" si="11"/>
        <v>1</v>
      </c>
    </row>
    <row r="713" spans="1:16" x14ac:dyDescent="0.25">
      <c r="A713" s="1">
        <v>711</v>
      </c>
      <c r="B713" t="s">
        <v>3784</v>
      </c>
      <c r="C713" t="s">
        <v>4653</v>
      </c>
      <c r="D713" t="s">
        <v>50</v>
      </c>
      <c r="E713" t="s">
        <v>13</v>
      </c>
      <c r="F713" t="s">
        <v>4811</v>
      </c>
      <c r="G713" t="s">
        <v>15</v>
      </c>
      <c r="H713" t="s">
        <v>15</v>
      </c>
      <c r="I713" t="s">
        <v>16</v>
      </c>
      <c r="J713" t="s">
        <v>4811</v>
      </c>
      <c r="K713" t="s">
        <v>5173</v>
      </c>
      <c r="L713" t="s">
        <v>5628</v>
      </c>
      <c r="M713" t="s">
        <v>3</v>
      </c>
      <c r="N713" t="s">
        <v>8</v>
      </c>
      <c r="O713">
        <v>3.0014346857798032E-6</v>
      </c>
      <c r="P713" t="str">
        <f t="shared" si="11"/>
        <v>1</v>
      </c>
    </row>
    <row r="714" spans="1:16" x14ac:dyDescent="0.25">
      <c r="A714" s="1">
        <v>712</v>
      </c>
      <c r="B714" t="s">
        <v>3785</v>
      </c>
      <c r="C714" t="s">
        <v>4654</v>
      </c>
      <c r="D714" t="s">
        <v>195</v>
      </c>
      <c r="E714" t="s">
        <v>13</v>
      </c>
      <c r="F714" t="s">
        <v>4811</v>
      </c>
      <c r="G714" t="s">
        <v>15</v>
      </c>
      <c r="H714" t="s">
        <v>15</v>
      </c>
      <c r="I714" t="s">
        <v>16</v>
      </c>
      <c r="J714" t="s">
        <v>4811</v>
      </c>
      <c r="K714" t="s">
        <v>2531</v>
      </c>
      <c r="L714" t="s">
        <v>5629</v>
      </c>
      <c r="M714" t="s">
        <v>3</v>
      </c>
      <c r="N714" t="s">
        <v>8</v>
      </c>
      <c r="O714">
        <v>3.0014346857798032E-6</v>
      </c>
      <c r="P714" t="str">
        <f t="shared" si="11"/>
        <v>1</v>
      </c>
    </row>
    <row r="715" spans="1:16" x14ac:dyDescent="0.25">
      <c r="A715" s="1">
        <v>713</v>
      </c>
      <c r="B715" t="s">
        <v>3786</v>
      </c>
      <c r="C715" t="s">
        <v>4655</v>
      </c>
      <c r="D715" t="s">
        <v>330</v>
      </c>
      <c r="E715" t="s">
        <v>13</v>
      </c>
      <c r="F715" t="s">
        <v>4811</v>
      </c>
      <c r="G715" t="s">
        <v>15</v>
      </c>
      <c r="H715" t="s">
        <v>15</v>
      </c>
      <c r="I715" t="s">
        <v>16</v>
      </c>
      <c r="J715" t="s">
        <v>4811</v>
      </c>
      <c r="K715" t="s">
        <v>5174</v>
      </c>
      <c r="L715" t="s">
        <v>5630</v>
      </c>
      <c r="M715" t="s">
        <v>3</v>
      </c>
      <c r="N715" t="s">
        <v>8</v>
      </c>
      <c r="O715">
        <v>3.0014346857798032E-6</v>
      </c>
      <c r="P715" t="str">
        <f t="shared" si="11"/>
        <v>1</v>
      </c>
    </row>
    <row r="716" spans="1:16" x14ac:dyDescent="0.25">
      <c r="A716" s="1">
        <v>714</v>
      </c>
      <c r="B716" t="s">
        <v>3787</v>
      </c>
      <c r="C716" t="s">
        <v>4656</v>
      </c>
      <c r="D716" t="s">
        <v>115</v>
      </c>
      <c r="E716" t="s">
        <v>13</v>
      </c>
      <c r="F716" t="s">
        <v>4811</v>
      </c>
      <c r="G716" t="s">
        <v>15</v>
      </c>
      <c r="H716" t="s">
        <v>15</v>
      </c>
      <c r="I716" t="s">
        <v>16</v>
      </c>
      <c r="J716" t="s">
        <v>4811</v>
      </c>
      <c r="K716" t="s">
        <v>2533</v>
      </c>
      <c r="L716" t="s">
        <v>950</v>
      </c>
      <c r="M716" t="s">
        <v>3</v>
      </c>
      <c r="N716" t="s">
        <v>8</v>
      </c>
      <c r="O716">
        <v>3.0014346857798032E-6</v>
      </c>
      <c r="P716" t="str">
        <f t="shared" si="11"/>
        <v>1</v>
      </c>
    </row>
    <row r="717" spans="1:16" x14ac:dyDescent="0.25">
      <c r="A717" s="1">
        <v>715</v>
      </c>
      <c r="B717" t="s">
        <v>3788</v>
      </c>
      <c r="C717" t="s">
        <v>4657</v>
      </c>
      <c r="D717" t="s">
        <v>115</v>
      </c>
      <c r="E717" t="s">
        <v>13</v>
      </c>
      <c r="F717" t="s">
        <v>4811</v>
      </c>
      <c r="G717" t="s">
        <v>15</v>
      </c>
      <c r="H717" t="s">
        <v>15</v>
      </c>
      <c r="I717" t="s">
        <v>16</v>
      </c>
      <c r="J717" t="s">
        <v>4811</v>
      </c>
      <c r="K717" t="s">
        <v>5175</v>
      </c>
      <c r="L717" t="s">
        <v>5631</v>
      </c>
      <c r="M717" t="s">
        <v>3</v>
      </c>
      <c r="N717" t="s">
        <v>8</v>
      </c>
      <c r="O717">
        <v>3.0014346857798032E-6</v>
      </c>
      <c r="P717" t="str">
        <f t="shared" si="11"/>
        <v>1</v>
      </c>
    </row>
    <row r="718" spans="1:16" x14ac:dyDescent="0.25">
      <c r="A718" s="1">
        <v>716</v>
      </c>
      <c r="B718" t="s">
        <v>3789</v>
      </c>
      <c r="C718" t="s">
        <v>4658</v>
      </c>
      <c r="D718" t="s">
        <v>114</v>
      </c>
      <c r="E718" t="s">
        <v>13</v>
      </c>
      <c r="F718" t="s">
        <v>4811</v>
      </c>
      <c r="G718" t="s">
        <v>15</v>
      </c>
      <c r="H718" t="s">
        <v>15</v>
      </c>
      <c r="I718" t="s">
        <v>16</v>
      </c>
      <c r="J718" t="s">
        <v>4811</v>
      </c>
      <c r="K718" t="s">
        <v>5176</v>
      </c>
      <c r="L718" t="s">
        <v>5632</v>
      </c>
      <c r="M718" t="s">
        <v>3</v>
      </c>
      <c r="N718" t="s">
        <v>8</v>
      </c>
      <c r="O718">
        <v>3.0014346857798032E-6</v>
      </c>
      <c r="P718" t="str">
        <f t="shared" si="11"/>
        <v>1</v>
      </c>
    </row>
    <row r="719" spans="1:16" x14ac:dyDescent="0.25">
      <c r="A719" s="1">
        <v>717</v>
      </c>
      <c r="B719" t="s">
        <v>3790</v>
      </c>
      <c r="C719" t="s">
        <v>4659</v>
      </c>
      <c r="D719" t="s">
        <v>50</v>
      </c>
      <c r="E719" t="s">
        <v>13</v>
      </c>
      <c r="F719" t="s">
        <v>4811</v>
      </c>
      <c r="G719" t="s">
        <v>15</v>
      </c>
      <c r="H719" t="s">
        <v>15</v>
      </c>
      <c r="I719" t="s">
        <v>16</v>
      </c>
      <c r="J719" t="s">
        <v>4811</v>
      </c>
      <c r="K719" t="s">
        <v>2481</v>
      </c>
      <c r="L719" t="s">
        <v>2426</v>
      </c>
      <c r="M719" t="s">
        <v>3</v>
      </c>
      <c r="N719" t="s">
        <v>8</v>
      </c>
      <c r="O719">
        <v>3.0014346857798032E-6</v>
      </c>
      <c r="P719" t="str">
        <f t="shared" si="11"/>
        <v>1</v>
      </c>
    </row>
    <row r="720" spans="1:16" x14ac:dyDescent="0.25">
      <c r="A720" s="1">
        <v>718</v>
      </c>
      <c r="B720" t="s">
        <v>3791</v>
      </c>
      <c r="C720" t="s">
        <v>4660</v>
      </c>
      <c r="D720" t="s">
        <v>114</v>
      </c>
      <c r="E720" t="s">
        <v>13</v>
      </c>
      <c r="F720" t="s">
        <v>4811</v>
      </c>
      <c r="G720" t="s">
        <v>15</v>
      </c>
      <c r="H720" t="s">
        <v>15</v>
      </c>
      <c r="I720" t="s">
        <v>16</v>
      </c>
      <c r="J720" t="s">
        <v>4811</v>
      </c>
      <c r="K720" t="s">
        <v>5177</v>
      </c>
      <c r="L720" t="s">
        <v>5633</v>
      </c>
      <c r="M720" t="s">
        <v>3</v>
      </c>
      <c r="N720" t="s">
        <v>8</v>
      </c>
      <c r="O720">
        <v>3.0014346857798032E-6</v>
      </c>
      <c r="P720" t="str">
        <f t="shared" si="11"/>
        <v>1</v>
      </c>
    </row>
    <row r="721" spans="1:16" x14ac:dyDescent="0.25">
      <c r="A721" s="1">
        <v>719</v>
      </c>
      <c r="B721" t="s">
        <v>3792</v>
      </c>
      <c r="C721" t="s">
        <v>4661</v>
      </c>
      <c r="D721" t="s">
        <v>49</v>
      </c>
      <c r="E721" t="s">
        <v>13</v>
      </c>
      <c r="F721" t="s">
        <v>4811</v>
      </c>
      <c r="G721" t="s">
        <v>15</v>
      </c>
      <c r="H721" t="s">
        <v>15</v>
      </c>
      <c r="I721" t="s">
        <v>16</v>
      </c>
      <c r="J721" t="s">
        <v>4811</v>
      </c>
      <c r="K721" t="s">
        <v>5178</v>
      </c>
      <c r="L721" t="s">
        <v>5634</v>
      </c>
      <c r="M721" t="s">
        <v>3</v>
      </c>
      <c r="N721" t="s">
        <v>8</v>
      </c>
      <c r="O721">
        <v>3.0014346857798032E-6</v>
      </c>
      <c r="P721" t="str">
        <f t="shared" si="11"/>
        <v>1</v>
      </c>
    </row>
    <row r="722" spans="1:16" x14ac:dyDescent="0.25">
      <c r="A722" s="1">
        <v>720</v>
      </c>
      <c r="B722" t="s">
        <v>3793</v>
      </c>
      <c r="C722" t="s">
        <v>4662</v>
      </c>
      <c r="D722" t="s">
        <v>194</v>
      </c>
      <c r="E722" t="s">
        <v>13</v>
      </c>
      <c r="F722" t="s">
        <v>4811</v>
      </c>
      <c r="G722" t="s">
        <v>15</v>
      </c>
      <c r="H722" t="s">
        <v>15</v>
      </c>
      <c r="I722" t="s">
        <v>16</v>
      </c>
      <c r="J722" t="s">
        <v>4811</v>
      </c>
      <c r="K722" t="s">
        <v>5179</v>
      </c>
      <c r="L722" t="s">
        <v>5635</v>
      </c>
      <c r="M722" t="s">
        <v>3</v>
      </c>
      <c r="N722" t="s">
        <v>8</v>
      </c>
      <c r="O722">
        <v>3.0014346857798032E-6</v>
      </c>
      <c r="P722" t="str">
        <f t="shared" si="11"/>
        <v>1</v>
      </c>
    </row>
    <row r="723" spans="1:16" x14ac:dyDescent="0.25">
      <c r="A723" s="1">
        <v>721</v>
      </c>
      <c r="B723" t="s">
        <v>3794</v>
      </c>
      <c r="C723" t="s">
        <v>4663</v>
      </c>
      <c r="D723" t="s">
        <v>77</v>
      </c>
      <c r="E723" t="s">
        <v>13</v>
      </c>
      <c r="F723" t="s">
        <v>4811</v>
      </c>
      <c r="G723" t="s">
        <v>15</v>
      </c>
      <c r="H723" t="s">
        <v>15</v>
      </c>
      <c r="I723" t="s">
        <v>16</v>
      </c>
      <c r="J723" t="s">
        <v>4811</v>
      </c>
      <c r="K723" t="s">
        <v>5180</v>
      </c>
      <c r="L723" t="s">
        <v>3013</v>
      </c>
      <c r="M723" t="s">
        <v>3</v>
      </c>
      <c r="N723" t="s">
        <v>8</v>
      </c>
      <c r="O723">
        <v>3.0014346857798032E-6</v>
      </c>
      <c r="P723" t="str">
        <f t="shared" si="11"/>
        <v>1</v>
      </c>
    </row>
    <row r="724" spans="1:16" x14ac:dyDescent="0.25">
      <c r="A724" s="1">
        <v>722</v>
      </c>
      <c r="B724" t="s">
        <v>3795</v>
      </c>
      <c r="C724" t="s">
        <v>4664</v>
      </c>
      <c r="D724" t="s">
        <v>193</v>
      </c>
      <c r="E724" t="s">
        <v>13</v>
      </c>
      <c r="F724" t="s">
        <v>4811</v>
      </c>
      <c r="G724" t="s">
        <v>15</v>
      </c>
      <c r="H724" t="s">
        <v>15</v>
      </c>
      <c r="I724" t="s">
        <v>16</v>
      </c>
      <c r="J724" t="s">
        <v>4811</v>
      </c>
      <c r="K724" t="s">
        <v>2540</v>
      </c>
      <c r="L724" t="s">
        <v>5636</v>
      </c>
      <c r="M724" t="s">
        <v>3</v>
      </c>
      <c r="N724" t="s">
        <v>8</v>
      </c>
      <c r="O724">
        <v>3.0014346857798032E-6</v>
      </c>
      <c r="P724" t="str">
        <f t="shared" si="11"/>
        <v>1</v>
      </c>
    </row>
    <row r="725" spans="1:16" x14ac:dyDescent="0.25">
      <c r="A725" s="1">
        <v>723</v>
      </c>
      <c r="B725" t="s">
        <v>3796</v>
      </c>
      <c r="C725" t="s">
        <v>4665</v>
      </c>
      <c r="D725" t="s">
        <v>2162</v>
      </c>
      <c r="E725" t="s">
        <v>13</v>
      </c>
      <c r="F725" t="s">
        <v>4811</v>
      </c>
      <c r="G725" t="s">
        <v>15</v>
      </c>
      <c r="H725" t="s">
        <v>15</v>
      </c>
      <c r="I725" t="s">
        <v>16</v>
      </c>
      <c r="J725" t="s">
        <v>4811</v>
      </c>
      <c r="K725" t="s">
        <v>5181</v>
      </c>
      <c r="L725" t="s">
        <v>5637</v>
      </c>
      <c r="M725" t="s">
        <v>3</v>
      </c>
      <c r="N725" t="s">
        <v>8</v>
      </c>
      <c r="O725">
        <v>3.0014346857798032E-6</v>
      </c>
      <c r="P725" t="str">
        <f t="shared" si="11"/>
        <v>1</v>
      </c>
    </row>
    <row r="726" spans="1:16" x14ac:dyDescent="0.25">
      <c r="A726" s="1">
        <v>724</v>
      </c>
      <c r="B726" t="s">
        <v>3797</v>
      </c>
      <c r="C726" t="s">
        <v>4666</v>
      </c>
      <c r="D726" t="s">
        <v>194</v>
      </c>
      <c r="E726" t="s">
        <v>13</v>
      </c>
      <c r="F726" t="s">
        <v>4811</v>
      </c>
      <c r="G726" t="s">
        <v>15</v>
      </c>
      <c r="H726" t="s">
        <v>15</v>
      </c>
      <c r="I726" t="s">
        <v>16</v>
      </c>
      <c r="J726" t="s">
        <v>4811</v>
      </c>
      <c r="K726" t="s">
        <v>5182</v>
      </c>
      <c r="L726" t="s">
        <v>5638</v>
      </c>
      <c r="M726" t="s">
        <v>3</v>
      </c>
      <c r="N726" t="s">
        <v>8</v>
      </c>
      <c r="O726">
        <v>3.0014346857798032E-6</v>
      </c>
      <c r="P726" t="str">
        <f t="shared" si="11"/>
        <v>1</v>
      </c>
    </row>
    <row r="727" spans="1:16" x14ac:dyDescent="0.25">
      <c r="A727" s="1">
        <v>725</v>
      </c>
      <c r="B727" t="s">
        <v>3798</v>
      </c>
      <c r="C727" t="s">
        <v>4667</v>
      </c>
      <c r="D727" t="s">
        <v>192</v>
      </c>
      <c r="E727" t="s">
        <v>13</v>
      </c>
      <c r="F727" t="s">
        <v>4811</v>
      </c>
      <c r="G727" t="s">
        <v>15</v>
      </c>
      <c r="H727" t="s">
        <v>15</v>
      </c>
      <c r="I727" t="s">
        <v>16</v>
      </c>
      <c r="J727" t="s">
        <v>4811</v>
      </c>
      <c r="K727" t="s">
        <v>5183</v>
      </c>
      <c r="L727" t="s">
        <v>5639</v>
      </c>
      <c r="M727" t="s">
        <v>3</v>
      </c>
      <c r="N727" t="s">
        <v>8</v>
      </c>
      <c r="O727">
        <v>3.0014346857798032E-6</v>
      </c>
      <c r="P727" t="str">
        <f t="shared" si="11"/>
        <v>1</v>
      </c>
    </row>
    <row r="728" spans="1:16" x14ac:dyDescent="0.25">
      <c r="A728" s="1">
        <v>726</v>
      </c>
      <c r="B728" t="s">
        <v>3799</v>
      </c>
      <c r="C728" t="s">
        <v>4668</v>
      </c>
      <c r="D728" t="s">
        <v>21</v>
      </c>
      <c r="E728" t="s">
        <v>13</v>
      </c>
      <c r="F728" t="s">
        <v>4811</v>
      </c>
      <c r="G728" t="s">
        <v>15</v>
      </c>
      <c r="H728" t="s">
        <v>15</v>
      </c>
      <c r="I728" t="s">
        <v>16</v>
      </c>
      <c r="J728" t="s">
        <v>4811</v>
      </c>
      <c r="K728" t="s">
        <v>5184</v>
      </c>
      <c r="L728" t="s">
        <v>5640</v>
      </c>
      <c r="M728" t="s">
        <v>3</v>
      </c>
      <c r="N728" t="s">
        <v>8</v>
      </c>
      <c r="O728">
        <v>3.0014346857798032E-6</v>
      </c>
      <c r="P728" t="str">
        <f t="shared" si="11"/>
        <v>1</v>
      </c>
    </row>
    <row r="729" spans="1:16" x14ac:dyDescent="0.25">
      <c r="A729" s="1">
        <v>727</v>
      </c>
      <c r="B729" t="s">
        <v>3800</v>
      </c>
      <c r="C729" t="s">
        <v>4669</v>
      </c>
      <c r="D729" t="s">
        <v>49</v>
      </c>
      <c r="E729" t="s">
        <v>13</v>
      </c>
      <c r="F729" t="s">
        <v>4811</v>
      </c>
      <c r="G729" t="s">
        <v>15</v>
      </c>
      <c r="H729" t="s">
        <v>15</v>
      </c>
      <c r="I729" t="s">
        <v>16</v>
      </c>
      <c r="J729" t="s">
        <v>4811</v>
      </c>
      <c r="K729" t="s">
        <v>5185</v>
      </c>
      <c r="L729" t="s">
        <v>5641</v>
      </c>
      <c r="M729" t="s">
        <v>3</v>
      </c>
      <c r="N729" t="s">
        <v>8</v>
      </c>
      <c r="O729">
        <v>3.0014346857798032E-6</v>
      </c>
      <c r="P729" t="str">
        <f t="shared" si="11"/>
        <v>1</v>
      </c>
    </row>
    <row r="730" spans="1:16" x14ac:dyDescent="0.25">
      <c r="A730" s="1">
        <v>728</v>
      </c>
      <c r="B730" t="s">
        <v>3801</v>
      </c>
      <c r="C730" t="s">
        <v>4670</v>
      </c>
      <c r="D730" t="s">
        <v>48</v>
      </c>
      <c r="E730" t="s">
        <v>13</v>
      </c>
      <c r="F730" t="s">
        <v>4811</v>
      </c>
      <c r="G730" t="s">
        <v>15</v>
      </c>
      <c r="H730" t="s">
        <v>15</v>
      </c>
      <c r="I730" t="s">
        <v>16</v>
      </c>
      <c r="J730" t="s">
        <v>4811</v>
      </c>
      <c r="K730" t="s">
        <v>5186</v>
      </c>
      <c r="L730" t="s">
        <v>5642</v>
      </c>
      <c r="M730" t="s">
        <v>3</v>
      </c>
      <c r="N730" t="s">
        <v>8</v>
      </c>
      <c r="O730">
        <v>3.0014346857798032E-6</v>
      </c>
      <c r="P730" t="str">
        <f t="shared" si="11"/>
        <v>1</v>
      </c>
    </row>
    <row r="731" spans="1:16" x14ac:dyDescent="0.25">
      <c r="A731" s="1">
        <v>729</v>
      </c>
      <c r="B731" t="s">
        <v>3802</v>
      </c>
      <c r="C731" t="s">
        <v>4671</v>
      </c>
      <c r="D731" t="s">
        <v>330</v>
      </c>
      <c r="E731" t="s">
        <v>13</v>
      </c>
      <c r="F731" t="s">
        <v>4811</v>
      </c>
      <c r="G731" t="s">
        <v>15</v>
      </c>
      <c r="H731" t="s">
        <v>15</v>
      </c>
      <c r="I731" t="s">
        <v>16</v>
      </c>
      <c r="J731" t="s">
        <v>4811</v>
      </c>
      <c r="K731" t="s">
        <v>5187</v>
      </c>
      <c r="L731" t="s">
        <v>5643</v>
      </c>
      <c r="M731" t="s">
        <v>3</v>
      </c>
      <c r="N731" t="s">
        <v>8</v>
      </c>
      <c r="O731">
        <v>3.0014346857798032E-6</v>
      </c>
      <c r="P731" t="str">
        <f t="shared" si="11"/>
        <v>1</v>
      </c>
    </row>
    <row r="732" spans="1:16" x14ac:dyDescent="0.25">
      <c r="A732" s="1">
        <v>730</v>
      </c>
      <c r="B732" t="s">
        <v>3803</v>
      </c>
      <c r="C732" t="s">
        <v>4672</v>
      </c>
      <c r="D732" t="s">
        <v>49</v>
      </c>
      <c r="E732" t="s">
        <v>13</v>
      </c>
      <c r="F732" t="s">
        <v>4811</v>
      </c>
      <c r="G732" t="s">
        <v>15</v>
      </c>
      <c r="H732" t="s">
        <v>15</v>
      </c>
      <c r="I732" t="s">
        <v>16</v>
      </c>
      <c r="J732" t="s">
        <v>4811</v>
      </c>
      <c r="K732" t="s">
        <v>5188</v>
      </c>
      <c r="L732" t="s">
        <v>5644</v>
      </c>
      <c r="M732" t="s">
        <v>3</v>
      </c>
      <c r="N732" t="s">
        <v>8</v>
      </c>
      <c r="O732">
        <v>3.0014346857798032E-6</v>
      </c>
      <c r="P732" t="str">
        <f t="shared" si="11"/>
        <v>1</v>
      </c>
    </row>
    <row r="733" spans="1:16" x14ac:dyDescent="0.25">
      <c r="A733" s="1">
        <v>731</v>
      </c>
      <c r="B733" t="s">
        <v>3804</v>
      </c>
      <c r="C733" t="s">
        <v>4673</v>
      </c>
      <c r="D733" t="s">
        <v>114</v>
      </c>
      <c r="E733" t="s">
        <v>13</v>
      </c>
      <c r="F733" t="s">
        <v>4811</v>
      </c>
      <c r="G733" t="s">
        <v>15</v>
      </c>
      <c r="H733" t="s">
        <v>15</v>
      </c>
      <c r="I733" t="s">
        <v>16</v>
      </c>
      <c r="J733" t="s">
        <v>4811</v>
      </c>
      <c r="K733" t="s">
        <v>5189</v>
      </c>
      <c r="L733" t="s">
        <v>5645</v>
      </c>
      <c r="M733" t="s">
        <v>3</v>
      </c>
      <c r="N733" t="s">
        <v>8</v>
      </c>
      <c r="O733">
        <v>3.0014346857798032E-6</v>
      </c>
      <c r="P733" t="str">
        <f t="shared" si="11"/>
        <v>1</v>
      </c>
    </row>
    <row r="734" spans="1:16" x14ac:dyDescent="0.25">
      <c r="A734" s="1">
        <v>732</v>
      </c>
      <c r="B734" t="s">
        <v>3805</v>
      </c>
      <c r="C734" t="s">
        <v>4674</v>
      </c>
      <c r="D734" t="s">
        <v>730</v>
      </c>
      <c r="E734" t="s">
        <v>13</v>
      </c>
      <c r="F734" t="s">
        <v>4811</v>
      </c>
      <c r="G734" t="s">
        <v>15</v>
      </c>
      <c r="H734" t="s">
        <v>15</v>
      </c>
      <c r="I734" t="s">
        <v>16</v>
      </c>
      <c r="J734" t="s">
        <v>4811</v>
      </c>
      <c r="K734" t="s">
        <v>5190</v>
      </c>
      <c r="L734" t="s">
        <v>5646</v>
      </c>
      <c r="M734" t="s">
        <v>3</v>
      </c>
      <c r="N734" t="s">
        <v>8</v>
      </c>
      <c r="O734">
        <v>3.0014346857798032E-6</v>
      </c>
      <c r="P734" t="str">
        <f t="shared" si="11"/>
        <v>1</v>
      </c>
    </row>
    <row r="735" spans="1:16" x14ac:dyDescent="0.25">
      <c r="A735" s="1">
        <v>733</v>
      </c>
      <c r="B735" t="s">
        <v>3806</v>
      </c>
      <c r="C735" t="s">
        <v>4675</v>
      </c>
      <c r="D735" t="s">
        <v>48</v>
      </c>
      <c r="E735" t="s">
        <v>13</v>
      </c>
      <c r="F735" t="s">
        <v>4811</v>
      </c>
      <c r="G735" t="s">
        <v>15</v>
      </c>
      <c r="H735" t="s">
        <v>15</v>
      </c>
      <c r="I735" t="s">
        <v>16</v>
      </c>
      <c r="J735" t="s">
        <v>4811</v>
      </c>
      <c r="K735" t="s">
        <v>5191</v>
      </c>
      <c r="L735" t="s">
        <v>5647</v>
      </c>
      <c r="M735" t="s">
        <v>3</v>
      </c>
      <c r="N735" t="s">
        <v>8</v>
      </c>
      <c r="O735">
        <v>3.0014346857798032E-6</v>
      </c>
      <c r="P735" t="str">
        <f t="shared" si="11"/>
        <v>1</v>
      </c>
    </row>
    <row r="736" spans="1:16" x14ac:dyDescent="0.25">
      <c r="A736" s="1">
        <v>734</v>
      </c>
      <c r="B736" t="s">
        <v>3807</v>
      </c>
      <c r="C736" t="s">
        <v>4676</v>
      </c>
      <c r="D736" t="s">
        <v>49</v>
      </c>
      <c r="E736" t="s">
        <v>13</v>
      </c>
      <c r="F736" t="s">
        <v>4811</v>
      </c>
      <c r="G736" t="s">
        <v>15</v>
      </c>
      <c r="H736" t="s">
        <v>15</v>
      </c>
      <c r="I736" t="s">
        <v>16</v>
      </c>
      <c r="J736" t="s">
        <v>4811</v>
      </c>
      <c r="K736" t="s">
        <v>5192</v>
      </c>
      <c r="L736" t="s">
        <v>5648</v>
      </c>
      <c r="M736" t="s">
        <v>3</v>
      </c>
      <c r="N736" t="s">
        <v>8</v>
      </c>
      <c r="O736">
        <v>3.0014346857798032E-6</v>
      </c>
      <c r="P736" t="str">
        <f t="shared" si="11"/>
        <v>1</v>
      </c>
    </row>
    <row r="737" spans="1:16" x14ac:dyDescent="0.25">
      <c r="A737" s="1">
        <v>735</v>
      </c>
      <c r="B737" t="s">
        <v>3808</v>
      </c>
      <c r="C737" t="s">
        <v>4677</v>
      </c>
      <c r="D737" t="s">
        <v>114</v>
      </c>
      <c r="E737" t="s">
        <v>13</v>
      </c>
      <c r="F737" t="s">
        <v>4811</v>
      </c>
      <c r="G737" t="s">
        <v>15</v>
      </c>
      <c r="H737" t="s">
        <v>15</v>
      </c>
      <c r="I737" t="s">
        <v>16</v>
      </c>
      <c r="J737" t="s">
        <v>4811</v>
      </c>
      <c r="K737" t="s">
        <v>2169</v>
      </c>
      <c r="L737" t="s">
        <v>2825</v>
      </c>
      <c r="M737" t="s">
        <v>3</v>
      </c>
      <c r="N737" t="s">
        <v>8</v>
      </c>
      <c r="O737">
        <v>3.0014346857798032E-6</v>
      </c>
      <c r="P737" t="str">
        <f t="shared" si="11"/>
        <v>1</v>
      </c>
    </row>
    <row r="738" spans="1:16" x14ac:dyDescent="0.25">
      <c r="A738" s="1">
        <v>736</v>
      </c>
      <c r="B738" t="s">
        <v>3809</v>
      </c>
      <c r="C738" t="s">
        <v>4678</v>
      </c>
      <c r="D738" t="s">
        <v>115</v>
      </c>
      <c r="E738" t="s">
        <v>13</v>
      </c>
      <c r="F738" t="s">
        <v>4811</v>
      </c>
      <c r="G738" t="s">
        <v>15</v>
      </c>
      <c r="H738" t="s">
        <v>15</v>
      </c>
      <c r="I738" t="s">
        <v>16</v>
      </c>
      <c r="J738" t="s">
        <v>4811</v>
      </c>
      <c r="K738" t="s">
        <v>2550</v>
      </c>
      <c r="L738" t="s">
        <v>2970</v>
      </c>
      <c r="M738" t="s">
        <v>3</v>
      </c>
      <c r="N738" t="s">
        <v>8</v>
      </c>
      <c r="O738">
        <v>3.0014346857798032E-6</v>
      </c>
      <c r="P738" t="str">
        <f t="shared" si="11"/>
        <v>1</v>
      </c>
    </row>
    <row r="739" spans="1:16" x14ac:dyDescent="0.25">
      <c r="A739" s="1">
        <v>737</v>
      </c>
      <c r="B739" t="s">
        <v>3810</v>
      </c>
      <c r="C739" s="7" t="s">
        <v>4679</v>
      </c>
      <c r="D739" t="s">
        <v>12</v>
      </c>
      <c r="E739" t="s">
        <v>13</v>
      </c>
      <c r="F739" t="s">
        <v>4811</v>
      </c>
      <c r="G739" t="s">
        <v>15</v>
      </c>
      <c r="H739" t="s">
        <v>15</v>
      </c>
      <c r="I739" t="s">
        <v>16</v>
      </c>
      <c r="J739" t="s">
        <v>4811</v>
      </c>
      <c r="K739" t="s">
        <v>2324</v>
      </c>
      <c r="L739" t="s">
        <v>2995</v>
      </c>
      <c r="M739" t="s">
        <v>3</v>
      </c>
      <c r="N739" t="s">
        <v>8</v>
      </c>
      <c r="O739">
        <v>3.0014346857798032E-6</v>
      </c>
      <c r="P739" t="str">
        <f t="shared" si="11"/>
        <v>1</v>
      </c>
    </row>
    <row r="740" spans="1:16" x14ac:dyDescent="0.25">
      <c r="A740" s="1">
        <v>738</v>
      </c>
      <c r="B740" t="s">
        <v>3811</v>
      </c>
      <c r="C740" t="s">
        <v>4680</v>
      </c>
      <c r="D740" t="s">
        <v>113</v>
      </c>
      <c r="E740" t="s">
        <v>13</v>
      </c>
      <c r="F740" t="s">
        <v>4811</v>
      </c>
      <c r="G740" t="s">
        <v>15</v>
      </c>
      <c r="H740" t="s">
        <v>15</v>
      </c>
      <c r="I740" t="s">
        <v>16</v>
      </c>
      <c r="J740" t="s">
        <v>4811</v>
      </c>
      <c r="K740" t="s">
        <v>770</v>
      </c>
      <c r="L740" t="s">
        <v>5649</v>
      </c>
      <c r="M740" t="s">
        <v>3</v>
      </c>
      <c r="N740" t="s">
        <v>8</v>
      </c>
      <c r="O740">
        <v>3.0014346857798032E-6</v>
      </c>
      <c r="P740" t="str">
        <f t="shared" si="11"/>
        <v>1</v>
      </c>
    </row>
    <row r="741" spans="1:16" x14ac:dyDescent="0.25">
      <c r="A741" s="1">
        <v>739</v>
      </c>
      <c r="B741" t="s">
        <v>3812</v>
      </c>
      <c r="C741" t="s">
        <v>4681</v>
      </c>
      <c r="D741" t="s">
        <v>49</v>
      </c>
      <c r="E741" t="s">
        <v>13</v>
      </c>
      <c r="F741" t="s">
        <v>4811</v>
      </c>
      <c r="G741" t="s">
        <v>15</v>
      </c>
      <c r="H741" t="s">
        <v>15</v>
      </c>
      <c r="I741" t="s">
        <v>16</v>
      </c>
      <c r="J741" t="s">
        <v>4811</v>
      </c>
      <c r="K741" t="s">
        <v>2259</v>
      </c>
      <c r="L741" t="s">
        <v>5650</v>
      </c>
      <c r="M741" t="s">
        <v>3</v>
      </c>
      <c r="N741" t="s">
        <v>8</v>
      </c>
      <c r="O741">
        <v>3.0014346857798032E-6</v>
      </c>
      <c r="P741" t="str">
        <f t="shared" si="11"/>
        <v>1</v>
      </c>
    </row>
    <row r="742" spans="1:16" x14ac:dyDescent="0.25">
      <c r="A742" s="1">
        <v>740</v>
      </c>
      <c r="B742" t="s">
        <v>3813</v>
      </c>
      <c r="C742" t="s">
        <v>4682</v>
      </c>
      <c r="D742" t="s">
        <v>48</v>
      </c>
      <c r="E742" t="s">
        <v>13</v>
      </c>
      <c r="F742" t="s">
        <v>4811</v>
      </c>
      <c r="G742" t="s">
        <v>15</v>
      </c>
      <c r="H742" t="s">
        <v>15</v>
      </c>
      <c r="I742" t="s">
        <v>16</v>
      </c>
      <c r="J742" t="s">
        <v>4811</v>
      </c>
      <c r="K742" t="s">
        <v>2514</v>
      </c>
      <c r="L742" t="s">
        <v>5651</v>
      </c>
      <c r="M742" t="s">
        <v>3</v>
      </c>
      <c r="N742" t="s">
        <v>8</v>
      </c>
      <c r="O742">
        <v>3.0014346857798032E-6</v>
      </c>
      <c r="P742" t="str">
        <f t="shared" si="11"/>
        <v>1</v>
      </c>
    </row>
    <row r="743" spans="1:16" x14ac:dyDescent="0.25">
      <c r="A743" s="1">
        <v>741</v>
      </c>
      <c r="B743" t="s">
        <v>3814</v>
      </c>
      <c r="C743" t="s">
        <v>4683</v>
      </c>
      <c r="D743" t="s">
        <v>114</v>
      </c>
      <c r="E743" t="s">
        <v>13</v>
      </c>
      <c r="F743" t="s">
        <v>4811</v>
      </c>
      <c r="G743" t="s">
        <v>15</v>
      </c>
      <c r="H743" t="s">
        <v>15</v>
      </c>
      <c r="I743" t="s">
        <v>16</v>
      </c>
      <c r="J743" t="s">
        <v>4811</v>
      </c>
      <c r="K743" t="s">
        <v>5193</v>
      </c>
      <c r="L743" t="s">
        <v>5652</v>
      </c>
      <c r="M743" t="s">
        <v>3</v>
      </c>
      <c r="N743" t="s">
        <v>8</v>
      </c>
      <c r="O743">
        <v>3.0014346857798032E-6</v>
      </c>
      <c r="P743" t="str">
        <f t="shared" si="11"/>
        <v>1</v>
      </c>
    </row>
    <row r="744" spans="1:16" x14ac:dyDescent="0.25">
      <c r="A744" s="1">
        <v>742</v>
      </c>
      <c r="B744" t="s">
        <v>3815</v>
      </c>
      <c r="C744" s="7" t="s">
        <v>4684</v>
      </c>
      <c r="D744" t="s">
        <v>12</v>
      </c>
      <c r="E744" t="s">
        <v>13</v>
      </c>
      <c r="F744" t="s">
        <v>4811</v>
      </c>
      <c r="G744" t="s">
        <v>15</v>
      </c>
      <c r="H744" t="s">
        <v>15</v>
      </c>
      <c r="I744" t="s">
        <v>16</v>
      </c>
      <c r="J744" t="s">
        <v>4811</v>
      </c>
      <c r="K744" t="s">
        <v>5194</v>
      </c>
      <c r="L744" t="s">
        <v>2796</v>
      </c>
      <c r="M744" t="s">
        <v>3</v>
      </c>
      <c r="N744" t="s">
        <v>8</v>
      </c>
      <c r="O744">
        <v>3.0014346857798032E-6</v>
      </c>
      <c r="P744" t="str">
        <f t="shared" si="11"/>
        <v>1</v>
      </c>
    </row>
    <row r="745" spans="1:16" x14ac:dyDescent="0.25">
      <c r="A745" s="1">
        <v>743</v>
      </c>
      <c r="B745" t="s">
        <v>3816</v>
      </c>
      <c r="C745" t="s">
        <v>4685</v>
      </c>
      <c r="D745" t="s">
        <v>729</v>
      </c>
      <c r="E745" t="s">
        <v>13</v>
      </c>
      <c r="F745" t="s">
        <v>4811</v>
      </c>
      <c r="G745" t="s">
        <v>15</v>
      </c>
      <c r="H745" t="s">
        <v>15</v>
      </c>
      <c r="I745" t="s">
        <v>16</v>
      </c>
      <c r="J745" t="s">
        <v>4811</v>
      </c>
      <c r="K745" t="s">
        <v>824</v>
      </c>
      <c r="L745" t="s">
        <v>5653</v>
      </c>
      <c r="M745" t="s">
        <v>3</v>
      </c>
      <c r="N745" t="s">
        <v>8</v>
      </c>
      <c r="O745">
        <v>3.0014346857798032E-6</v>
      </c>
      <c r="P745" t="str">
        <f t="shared" si="11"/>
        <v>1</v>
      </c>
    </row>
    <row r="746" spans="1:16" x14ac:dyDescent="0.25">
      <c r="A746" s="1">
        <v>744</v>
      </c>
      <c r="B746" t="s">
        <v>3817</v>
      </c>
      <c r="C746" t="s">
        <v>4686</v>
      </c>
      <c r="D746" t="s">
        <v>12</v>
      </c>
      <c r="E746" t="s">
        <v>13</v>
      </c>
      <c r="F746" t="s">
        <v>4811</v>
      </c>
      <c r="G746" t="s">
        <v>15</v>
      </c>
      <c r="H746" t="s">
        <v>15</v>
      </c>
      <c r="I746" t="s">
        <v>16</v>
      </c>
      <c r="J746" t="s">
        <v>4811</v>
      </c>
      <c r="K746" t="s">
        <v>5195</v>
      </c>
      <c r="L746" t="s">
        <v>852</v>
      </c>
      <c r="M746" t="s">
        <v>3</v>
      </c>
      <c r="N746" t="s">
        <v>8</v>
      </c>
      <c r="O746">
        <v>3.0014346857798032E-6</v>
      </c>
      <c r="P746" t="str">
        <f t="shared" si="11"/>
        <v>1</v>
      </c>
    </row>
    <row r="747" spans="1:16" x14ac:dyDescent="0.25">
      <c r="A747" s="1">
        <v>745</v>
      </c>
      <c r="B747" t="s">
        <v>3818</v>
      </c>
      <c r="C747" t="s">
        <v>4687</v>
      </c>
      <c r="D747" t="s">
        <v>21</v>
      </c>
      <c r="E747" t="s">
        <v>13</v>
      </c>
      <c r="F747" t="s">
        <v>4811</v>
      </c>
      <c r="G747" t="s">
        <v>15</v>
      </c>
      <c r="H747" t="s">
        <v>15</v>
      </c>
      <c r="I747" t="s">
        <v>16</v>
      </c>
      <c r="J747" t="s">
        <v>4811</v>
      </c>
      <c r="K747" t="s">
        <v>5196</v>
      </c>
      <c r="L747" t="s">
        <v>5654</v>
      </c>
      <c r="M747" t="s">
        <v>3</v>
      </c>
      <c r="N747" t="s">
        <v>8</v>
      </c>
      <c r="O747">
        <v>3.0014346857798032E-6</v>
      </c>
      <c r="P747" t="str">
        <f t="shared" si="11"/>
        <v>1</v>
      </c>
    </row>
    <row r="748" spans="1:16" x14ac:dyDescent="0.25">
      <c r="A748" s="1">
        <v>746</v>
      </c>
      <c r="B748" t="s">
        <v>3819</v>
      </c>
      <c r="C748" t="s">
        <v>4688</v>
      </c>
      <c r="D748" t="s">
        <v>50</v>
      </c>
      <c r="E748" t="s">
        <v>13</v>
      </c>
      <c r="F748" t="s">
        <v>4811</v>
      </c>
      <c r="G748" t="s">
        <v>15</v>
      </c>
      <c r="H748" t="s">
        <v>15</v>
      </c>
      <c r="I748" t="s">
        <v>16</v>
      </c>
      <c r="J748" t="s">
        <v>4811</v>
      </c>
      <c r="K748" t="s">
        <v>5197</v>
      </c>
      <c r="L748" t="s">
        <v>5655</v>
      </c>
      <c r="M748" t="s">
        <v>3</v>
      </c>
      <c r="N748" t="s">
        <v>8</v>
      </c>
      <c r="O748">
        <v>3.0014346857798032E-6</v>
      </c>
      <c r="P748" t="str">
        <f t="shared" si="11"/>
        <v>1</v>
      </c>
    </row>
    <row r="749" spans="1:16" x14ac:dyDescent="0.25">
      <c r="A749" s="1">
        <v>747</v>
      </c>
      <c r="B749" t="s">
        <v>3820</v>
      </c>
      <c r="C749" t="s">
        <v>4689</v>
      </c>
      <c r="D749" t="s">
        <v>21</v>
      </c>
      <c r="E749" t="s">
        <v>13</v>
      </c>
      <c r="F749" t="s">
        <v>4811</v>
      </c>
      <c r="G749" t="s">
        <v>15</v>
      </c>
      <c r="H749" t="s">
        <v>15</v>
      </c>
      <c r="I749" t="s">
        <v>16</v>
      </c>
      <c r="J749" t="s">
        <v>4811</v>
      </c>
      <c r="K749" t="s">
        <v>5198</v>
      </c>
      <c r="L749" t="s">
        <v>5656</v>
      </c>
      <c r="M749" t="s">
        <v>3</v>
      </c>
      <c r="N749" t="s">
        <v>8</v>
      </c>
      <c r="O749">
        <v>3.0014346857798032E-6</v>
      </c>
      <c r="P749" t="str">
        <f t="shared" si="11"/>
        <v>1</v>
      </c>
    </row>
    <row r="750" spans="1:16" x14ac:dyDescent="0.25">
      <c r="A750" s="1">
        <v>748</v>
      </c>
      <c r="B750" t="s">
        <v>3821</v>
      </c>
      <c r="C750" t="s">
        <v>4690</v>
      </c>
      <c r="D750" t="s">
        <v>49</v>
      </c>
      <c r="E750" t="s">
        <v>13</v>
      </c>
      <c r="F750" t="s">
        <v>4811</v>
      </c>
      <c r="G750" t="s">
        <v>15</v>
      </c>
      <c r="H750" t="s">
        <v>15</v>
      </c>
      <c r="I750" t="s">
        <v>16</v>
      </c>
      <c r="J750" t="s">
        <v>4811</v>
      </c>
      <c r="K750" t="s">
        <v>5199</v>
      </c>
      <c r="L750" t="s">
        <v>5657</v>
      </c>
      <c r="M750" t="s">
        <v>3</v>
      </c>
      <c r="N750" t="s">
        <v>8</v>
      </c>
      <c r="O750">
        <v>3.0014346857798032E-6</v>
      </c>
      <c r="P750" t="str">
        <f t="shared" si="11"/>
        <v>1</v>
      </c>
    </row>
    <row r="751" spans="1:16" x14ac:dyDescent="0.25">
      <c r="A751" s="1">
        <v>749</v>
      </c>
      <c r="B751" t="s">
        <v>3822</v>
      </c>
      <c r="C751" s="7" t="s">
        <v>4691</v>
      </c>
      <c r="D751" t="s">
        <v>12</v>
      </c>
      <c r="E751" t="s">
        <v>13</v>
      </c>
      <c r="F751" t="s">
        <v>4811</v>
      </c>
      <c r="G751" t="s">
        <v>15</v>
      </c>
      <c r="H751" t="s">
        <v>15</v>
      </c>
      <c r="I751" t="s">
        <v>16</v>
      </c>
      <c r="J751" t="s">
        <v>4811</v>
      </c>
      <c r="K751" t="s">
        <v>822</v>
      </c>
      <c r="L751" t="s">
        <v>5658</v>
      </c>
      <c r="M751" t="s">
        <v>3</v>
      </c>
      <c r="N751" t="s">
        <v>8</v>
      </c>
      <c r="O751">
        <v>3.0014346857798032E-6</v>
      </c>
      <c r="P751" t="str">
        <f t="shared" si="11"/>
        <v>1</v>
      </c>
    </row>
    <row r="752" spans="1:16" x14ac:dyDescent="0.25">
      <c r="A752" s="1">
        <v>750</v>
      </c>
      <c r="B752" t="s">
        <v>3823</v>
      </c>
      <c r="C752" t="s">
        <v>4692</v>
      </c>
      <c r="D752" t="s">
        <v>194</v>
      </c>
      <c r="E752" t="s">
        <v>13</v>
      </c>
      <c r="F752" t="s">
        <v>4811</v>
      </c>
      <c r="G752" t="s">
        <v>15</v>
      </c>
      <c r="H752" t="s">
        <v>15</v>
      </c>
      <c r="I752" t="s">
        <v>16</v>
      </c>
      <c r="J752" t="s">
        <v>4811</v>
      </c>
      <c r="K752" t="s">
        <v>5200</v>
      </c>
      <c r="L752" t="s">
        <v>5659</v>
      </c>
      <c r="M752" t="s">
        <v>3</v>
      </c>
      <c r="N752" t="s">
        <v>8</v>
      </c>
      <c r="O752">
        <v>3.0014346857798032E-6</v>
      </c>
      <c r="P752" t="str">
        <f t="shared" si="11"/>
        <v>1</v>
      </c>
    </row>
    <row r="753" spans="1:16" x14ac:dyDescent="0.25">
      <c r="A753" s="1">
        <v>751</v>
      </c>
      <c r="B753" t="s">
        <v>3824</v>
      </c>
      <c r="C753" t="s">
        <v>4693</v>
      </c>
      <c r="D753" t="s">
        <v>49</v>
      </c>
      <c r="E753" t="s">
        <v>13</v>
      </c>
      <c r="F753" t="s">
        <v>4811</v>
      </c>
      <c r="G753" t="s">
        <v>15</v>
      </c>
      <c r="H753" t="s">
        <v>15</v>
      </c>
      <c r="I753" t="s">
        <v>16</v>
      </c>
      <c r="J753" t="s">
        <v>4811</v>
      </c>
      <c r="K753" t="s">
        <v>5201</v>
      </c>
      <c r="L753" t="s">
        <v>5660</v>
      </c>
      <c r="M753" t="s">
        <v>3</v>
      </c>
      <c r="N753" t="s">
        <v>8</v>
      </c>
      <c r="O753">
        <v>3.0014346857798032E-6</v>
      </c>
      <c r="P753" t="str">
        <f t="shared" si="11"/>
        <v>1</v>
      </c>
    </row>
    <row r="754" spans="1:16" x14ac:dyDescent="0.25">
      <c r="A754" s="1">
        <v>752</v>
      </c>
      <c r="B754" t="s">
        <v>3825</v>
      </c>
      <c r="C754" t="s">
        <v>4694</v>
      </c>
      <c r="D754" t="s">
        <v>48</v>
      </c>
      <c r="E754" t="s">
        <v>13</v>
      </c>
      <c r="F754" t="s">
        <v>4811</v>
      </c>
      <c r="G754" t="s">
        <v>15</v>
      </c>
      <c r="H754" t="s">
        <v>15</v>
      </c>
      <c r="I754" t="s">
        <v>16</v>
      </c>
      <c r="J754" t="s">
        <v>4811</v>
      </c>
      <c r="K754" t="s">
        <v>5202</v>
      </c>
      <c r="L754" t="s">
        <v>5661</v>
      </c>
      <c r="M754" t="s">
        <v>3</v>
      </c>
      <c r="N754" t="s">
        <v>8</v>
      </c>
      <c r="O754">
        <v>3.0014346857798032E-6</v>
      </c>
      <c r="P754" t="str">
        <f t="shared" si="11"/>
        <v>1</v>
      </c>
    </row>
    <row r="755" spans="1:16" x14ac:dyDescent="0.25">
      <c r="A755" s="1">
        <v>753</v>
      </c>
      <c r="B755" t="s">
        <v>3826</v>
      </c>
      <c r="C755" t="s">
        <v>4695</v>
      </c>
      <c r="D755" t="s">
        <v>196</v>
      </c>
      <c r="E755" t="s">
        <v>13</v>
      </c>
      <c r="F755" t="s">
        <v>4811</v>
      </c>
      <c r="G755" t="s">
        <v>15</v>
      </c>
      <c r="H755" t="s">
        <v>15</v>
      </c>
      <c r="I755" t="s">
        <v>16</v>
      </c>
      <c r="J755" t="s">
        <v>4811</v>
      </c>
      <c r="K755" t="s">
        <v>5203</v>
      </c>
      <c r="L755" t="s">
        <v>5662</v>
      </c>
      <c r="M755" t="s">
        <v>3</v>
      </c>
      <c r="N755" t="s">
        <v>8</v>
      </c>
      <c r="O755">
        <v>3.0014346857798032E-6</v>
      </c>
      <c r="P755" t="str">
        <f t="shared" si="11"/>
        <v>1</v>
      </c>
    </row>
    <row r="756" spans="1:16" x14ac:dyDescent="0.25">
      <c r="A756" s="1">
        <v>754</v>
      </c>
      <c r="B756" t="s">
        <v>3827</v>
      </c>
      <c r="C756" t="s">
        <v>4696</v>
      </c>
      <c r="D756" t="s">
        <v>192</v>
      </c>
      <c r="E756" t="s">
        <v>13</v>
      </c>
      <c r="F756" t="s">
        <v>4811</v>
      </c>
      <c r="G756" t="s">
        <v>15</v>
      </c>
      <c r="H756" t="s">
        <v>15</v>
      </c>
      <c r="I756" t="s">
        <v>16</v>
      </c>
      <c r="J756" t="s">
        <v>4811</v>
      </c>
      <c r="K756" t="s">
        <v>5204</v>
      </c>
      <c r="L756" t="s">
        <v>2827</v>
      </c>
      <c r="M756" t="s">
        <v>3</v>
      </c>
      <c r="N756" t="s">
        <v>8</v>
      </c>
      <c r="O756">
        <v>3.0014346857798032E-6</v>
      </c>
      <c r="P756" t="str">
        <f t="shared" si="11"/>
        <v>1</v>
      </c>
    </row>
    <row r="757" spans="1:16" x14ac:dyDescent="0.25">
      <c r="A757" s="1">
        <v>755</v>
      </c>
      <c r="B757" t="s">
        <v>3828</v>
      </c>
      <c r="C757" t="s">
        <v>4697</v>
      </c>
      <c r="D757" t="s">
        <v>77</v>
      </c>
      <c r="E757" t="s">
        <v>13</v>
      </c>
      <c r="F757" t="s">
        <v>4811</v>
      </c>
      <c r="G757" t="s">
        <v>15</v>
      </c>
      <c r="H757" t="s">
        <v>15</v>
      </c>
      <c r="I757" t="s">
        <v>16</v>
      </c>
      <c r="J757" t="s">
        <v>4811</v>
      </c>
      <c r="K757" t="s">
        <v>5205</v>
      </c>
      <c r="L757" t="s">
        <v>2720</v>
      </c>
      <c r="M757" t="s">
        <v>3</v>
      </c>
      <c r="N757" t="s">
        <v>8</v>
      </c>
      <c r="O757">
        <v>3.0014346857798032E-6</v>
      </c>
      <c r="P757" t="str">
        <f t="shared" si="11"/>
        <v>1</v>
      </c>
    </row>
    <row r="758" spans="1:16" x14ac:dyDescent="0.25">
      <c r="A758" s="1">
        <v>756</v>
      </c>
      <c r="B758" t="s">
        <v>3829</v>
      </c>
      <c r="C758" t="s">
        <v>4698</v>
      </c>
      <c r="D758" t="s">
        <v>48</v>
      </c>
      <c r="E758" t="s">
        <v>13</v>
      </c>
      <c r="F758" t="s">
        <v>4811</v>
      </c>
      <c r="G758" t="s">
        <v>15</v>
      </c>
      <c r="H758" t="s">
        <v>15</v>
      </c>
      <c r="I758" t="s">
        <v>16</v>
      </c>
      <c r="J758" t="s">
        <v>4811</v>
      </c>
      <c r="K758" t="s">
        <v>5206</v>
      </c>
      <c r="L758" t="s">
        <v>3065</v>
      </c>
      <c r="M758" t="s">
        <v>3</v>
      </c>
      <c r="N758" t="s">
        <v>8</v>
      </c>
      <c r="O758">
        <v>3.0014346857798032E-6</v>
      </c>
      <c r="P758" t="str">
        <f t="shared" si="11"/>
        <v>1</v>
      </c>
    </row>
    <row r="759" spans="1:16" x14ac:dyDescent="0.25">
      <c r="A759" s="1">
        <v>757</v>
      </c>
      <c r="B759" t="s">
        <v>3830</v>
      </c>
      <c r="C759" t="s">
        <v>4699</v>
      </c>
      <c r="D759" t="s">
        <v>21</v>
      </c>
      <c r="E759" t="s">
        <v>13</v>
      </c>
      <c r="F759" t="s">
        <v>4811</v>
      </c>
      <c r="G759" t="s">
        <v>15</v>
      </c>
      <c r="H759" t="s">
        <v>15</v>
      </c>
      <c r="I759" t="s">
        <v>16</v>
      </c>
      <c r="J759" t="s">
        <v>4811</v>
      </c>
      <c r="K759" t="s">
        <v>5207</v>
      </c>
      <c r="L759" t="s">
        <v>5663</v>
      </c>
      <c r="M759" t="s">
        <v>3</v>
      </c>
      <c r="N759" t="s">
        <v>8</v>
      </c>
      <c r="O759">
        <v>3.0014346857798032E-6</v>
      </c>
      <c r="P759" t="str">
        <f t="shared" si="11"/>
        <v>1</v>
      </c>
    </row>
    <row r="760" spans="1:16" x14ac:dyDescent="0.25">
      <c r="A760" s="1">
        <v>758</v>
      </c>
      <c r="B760" t="s">
        <v>3831</v>
      </c>
      <c r="C760" s="23" t="s">
        <v>4700</v>
      </c>
      <c r="D760" t="s">
        <v>49</v>
      </c>
      <c r="E760" t="s">
        <v>13</v>
      </c>
      <c r="F760" t="s">
        <v>4811</v>
      </c>
      <c r="G760" t="s">
        <v>15</v>
      </c>
      <c r="H760" t="s">
        <v>15</v>
      </c>
      <c r="I760" t="s">
        <v>16</v>
      </c>
      <c r="J760" t="s">
        <v>4811</v>
      </c>
      <c r="K760" t="s">
        <v>5208</v>
      </c>
      <c r="L760" t="s">
        <v>2654</v>
      </c>
      <c r="M760" t="s">
        <v>3</v>
      </c>
      <c r="N760" t="s">
        <v>8</v>
      </c>
      <c r="O760">
        <v>3.0014346857798032E-6</v>
      </c>
      <c r="P760" t="str">
        <f t="shared" si="11"/>
        <v>1</v>
      </c>
    </row>
    <row r="761" spans="1:16" x14ac:dyDescent="0.25">
      <c r="A761" s="1">
        <v>759</v>
      </c>
      <c r="B761" t="s">
        <v>3832</v>
      </c>
      <c r="C761" s="23" t="s">
        <v>4701</v>
      </c>
      <c r="D761" t="s">
        <v>21</v>
      </c>
      <c r="E761" t="s">
        <v>13</v>
      </c>
      <c r="F761" t="s">
        <v>4811</v>
      </c>
      <c r="G761" t="s">
        <v>15</v>
      </c>
      <c r="H761" t="s">
        <v>15</v>
      </c>
      <c r="I761" t="s">
        <v>16</v>
      </c>
      <c r="J761" t="s">
        <v>4811</v>
      </c>
      <c r="K761" t="s">
        <v>5209</v>
      </c>
      <c r="L761" t="s">
        <v>5664</v>
      </c>
      <c r="M761" t="s">
        <v>3</v>
      </c>
      <c r="N761" t="s">
        <v>8</v>
      </c>
      <c r="O761">
        <v>3.0014346857798032E-6</v>
      </c>
      <c r="P761" t="str">
        <f t="shared" si="11"/>
        <v>1</v>
      </c>
    </row>
    <row r="762" spans="1:16" x14ac:dyDescent="0.25">
      <c r="A762" s="1">
        <v>760</v>
      </c>
      <c r="B762" t="s">
        <v>3833</v>
      </c>
      <c r="C762" t="s">
        <v>4702</v>
      </c>
      <c r="D762" t="s">
        <v>2162</v>
      </c>
      <c r="E762" t="s">
        <v>13</v>
      </c>
      <c r="F762" t="s">
        <v>4811</v>
      </c>
      <c r="G762" t="s">
        <v>15</v>
      </c>
      <c r="H762" t="s">
        <v>15</v>
      </c>
      <c r="I762" t="s">
        <v>16</v>
      </c>
      <c r="J762" t="s">
        <v>4811</v>
      </c>
      <c r="K762" t="s">
        <v>5210</v>
      </c>
      <c r="L762" t="s">
        <v>5665</v>
      </c>
      <c r="M762" t="s">
        <v>3</v>
      </c>
      <c r="N762" t="s">
        <v>8</v>
      </c>
      <c r="O762">
        <v>3.0014346857798032E-6</v>
      </c>
      <c r="P762" t="str">
        <f t="shared" si="11"/>
        <v>1</v>
      </c>
    </row>
    <row r="763" spans="1:16" x14ac:dyDescent="0.25">
      <c r="A763" s="1">
        <v>761</v>
      </c>
      <c r="B763" t="s">
        <v>3834</v>
      </c>
      <c r="C763" t="s">
        <v>4703</v>
      </c>
      <c r="D763" t="s">
        <v>196</v>
      </c>
      <c r="E763" t="s">
        <v>13</v>
      </c>
      <c r="F763" t="s">
        <v>4811</v>
      </c>
      <c r="G763" t="s">
        <v>15</v>
      </c>
      <c r="H763" t="s">
        <v>15</v>
      </c>
      <c r="I763" t="s">
        <v>16</v>
      </c>
      <c r="J763" t="s">
        <v>4811</v>
      </c>
      <c r="K763" t="s">
        <v>5211</v>
      </c>
      <c r="L763" t="s">
        <v>2866</v>
      </c>
      <c r="M763" t="s">
        <v>3</v>
      </c>
      <c r="N763" t="s">
        <v>8</v>
      </c>
      <c r="O763">
        <v>3.0014346857798032E-6</v>
      </c>
      <c r="P763" t="str">
        <f t="shared" si="11"/>
        <v>1</v>
      </c>
    </row>
    <row r="764" spans="1:16" x14ac:dyDescent="0.25">
      <c r="A764" s="1">
        <v>762</v>
      </c>
      <c r="B764" t="s">
        <v>3835</v>
      </c>
      <c r="C764" s="23" t="s">
        <v>4704</v>
      </c>
      <c r="D764" t="s">
        <v>49</v>
      </c>
      <c r="E764" t="s">
        <v>13</v>
      </c>
      <c r="F764" t="s">
        <v>4811</v>
      </c>
      <c r="G764" t="s">
        <v>15</v>
      </c>
      <c r="H764" t="s">
        <v>15</v>
      </c>
      <c r="I764" t="s">
        <v>16</v>
      </c>
      <c r="J764" t="s">
        <v>4811</v>
      </c>
      <c r="K764" t="s">
        <v>118</v>
      </c>
      <c r="L764" t="s">
        <v>5666</v>
      </c>
      <c r="M764" t="s">
        <v>3</v>
      </c>
      <c r="N764" t="s">
        <v>8</v>
      </c>
      <c r="O764">
        <v>3.0014346857798032E-6</v>
      </c>
      <c r="P764" t="str">
        <f t="shared" si="11"/>
        <v>1</v>
      </c>
    </row>
    <row r="765" spans="1:16" x14ac:dyDescent="0.25">
      <c r="A765" s="1">
        <v>763</v>
      </c>
      <c r="B765" t="s">
        <v>3836</v>
      </c>
      <c r="C765" t="s">
        <v>4705</v>
      </c>
      <c r="D765" t="s">
        <v>21</v>
      </c>
      <c r="E765" t="s">
        <v>13</v>
      </c>
      <c r="F765" t="s">
        <v>4811</v>
      </c>
      <c r="G765" t="s">
        <v>15</v>
      </c>
      <c r="H765" t="s">
        <v>15</v>
      </c>
      <c r="I765" t="s">
        <v>16</v>
      </c>
      <c r="J765" t="s">
        <v>4811</v>
      </c>
      <c r="K765" t="s">
        <v>5212</v>
      </c>
      <c r="L765" t="s">
        <v>5667</v>
      </c>
      <c r="M765" t="s">
        <v>3</v>
      </c>
      <c r="N765" t="s">
        <v>8</v>
      </c>
      <c r="O765">
        <v>3.0014346857798032E-6</v>
      </c>
      <c r="P765" t="str">
        <f t="shared" si="11"/>
        <v>1</v>
      </c>
    </row>
    <row r="766" spans="1:16" x14ac:dyDescent="0.25">
      <c r="A766" s="1">
        <v>764</v>
      </c>
      <c r="B766" t="s">
        <v>3837</v>
      </c>
      <c r="C766" t="s">
        <v>4706</v>
      </c>
      <c r="D766" t="s">
        <v>49</v>
      </c>
      <c r="E766" t="s">
        <v>13</v>
      </c>
      <c r="F766" t="s">
        <v>4811</v>
      </c>
      <c r="G766" t="s">
        <v>15</v>
      </c>
      <c r="H766" t="s">
        <v>15</v>
      </c>
      <c r="I766" t="s">
        <v>16</v>
      </c>
      <c r="J766" t="s">
        <v>4811</v>
      </c>
      <c r="K766" t="s">
        <v>5213</v>
      </c>
      <c r="L766" t="s">
        <v>5668</v>
      </c>
      <c r="M766" t="s">
        <v>3</v>
      </c>
      <c r="N766" t="s">
        <v>8</v>
      </c>
      <c r="O766">
        <v>3.0014346857798032E-6</v>
      </c>
      <c r="P766" t="str">
        <f t="shared" si="11"/>
        <v>1</v>
      </c>
    </row>
    <row r="767" spans="1:16" x14ac:dyDescent="0.25">
      <c r="A767" s="1">
        <v>765</v>
      </c>
      <c r="B767" t="s">
        <v>3838</v>
      </c>
      <c r="C767" t="s">
        <v>4707</v>
      </c>
      <c r="D767" t="s">
        <v>113</v>
      </c>
      <c r="E767" t="s">
        <v>13</v>
      </c>
      <c r="F767" t="s">
        <v>4811</v>
      </c>
      <c r="G767" t="s">
        <v>15</v>
      </c>
      <c r="H767" t="s">
        <v>15</v>
      </c>
      <c r="I767" t="s">
        <v>16</v>
      </c>
      <c r="J767" t="s">
        <v>4811</v>
      </c>
      <c r="K767" t="s">
        <v>5214</v>
      </c>
      <c r="L767" t="s">
        <v>5669</v>
      </c>
      <c r="M767" t="s">
        <v>3</v>
      </c>
      <c r="N767" t="s">
        <v>8</v>
      </c>
      <c r="O767">
        <v>3.0014346857798032E-6</v>
      </c>
      <c r="P767" t="str">
        <f t="shared" si="11"/>
        <v>1</v>
      </c>
    </row>
    <row r="768" spans="1:16" x14ac:dyDescent="0.25">
      <c r="A768" s="1">
        <v>766</v>
      </c>
      <c r="B768" t="s">
        <v>3839</v>
      </c>
      <c r="C768" t="s">
        <v>4708</v>
      </c>
      <c r="D768" t="s">
        <v>49</v>
      </c>
      <c r="E768" t="s">
        <v>13</v>
      </c>
      <c r="F768" t="s">
        <v>4811</v>
      </c>
      <c r="G768" t="s">
        <v>15</v>
      </c>
      <c r="H768" t="s">
        <v>15</v>
      </c>
      <c r="I768" t="s">
        <v>16</v>
      </c>
      <c r="J768" t="s">
        <v>4811</v>
      </c>
      <c r="K768" t="s">
        <v>5215</v>
      </c>
      <c r="L768" t="s">
        <v>3024</v>
      </c>
      <c r="M768" t="s">
        <v>3</v>
      </c>
      <c r="N768" t="s">
        <v>8</v>
      </c>
      <c r="O768">
        <v>3.0014346857798032E-6</v>
      </c>
      <c r="P768" t="str">
        <f t="shared" si="11"/>
        <v>1</v>
      </c>
    </row>
    <row r="769" spans="1:16" x14ac:dyDescent="0.25">
      <c r="A769" s="1">
        <v>767</v>
      </c>
      <c r="B769" t="s">
        <v>3840</v>
      </c>
      <c r="C769" t="s">
        <v>4709</v>
      </c>
      <c r="D769" t="s">
        <v>192</v>
      </c>
      <c r="E769" t="s">
        <v>13</v>
      </c>
      <c r="F769" t="s">
        <v>4811</v>
      </c>
      <c r="G769" t="s">
        <v>15</v>
      </c>
      <c r="H769" t="s">
        <v>15</v>
      </c>
      <c r="I769" t="s">
        <v>16</v>
      </c>
      <c r="J769" t="s">
        <v>4811</v>
      </c>
      <c r="K769" t="s">
        <v>973</v>
      </c>
      <c r="L769" t="s">
        <v>2836</v>
      </c>
      <c r="M769" t="s">
        <v>3</v>
      </c>
      <c r="N769" t="s">
        <v>8</v>
      </c>
      <c r="O769">
        <v>3.0014346857798032E-6</v>
      </c>
      <c r="P769" t="str">
        <f t="shared" si="11"/>
        <v>1</v>
      </c>
    </row>
    <row r="770" spans="1:16" x14ac:dyDescent="0.25">
      <c r="A770" s="1">
        <v>768</v>
      </c>
      <c r="B770" t="s">
        <v>3841</v>
      </c>
      <c r="C770" t="s">
        <v>4710</v>
      </c>
      <c r="D770" t="s">
        <v>49</v>
      </c>
      <c r="E770" t="s">
        <v>13</v>
      </c>
      <c r="F770" t="s">
        <v>4811</v>
      </c>
      <c r="G770" t="s">
        <v>15</v>
      </c>
      <c r="H770" t="s">
        <v>15</v>
      </c>
      <c r="I770" t="s">
        <v>16</v>
      </c>
      <c r="J770" t="s">
        <v>4811</v>
      </c>
      <c r="K770" t="s">
        <v>5216</v>
      </c>
      <c r="L770" t="s">
        <v>225</v>
      </c>
      <c r="M770" t="s">
        <v>3</v>
      </c>
      <c r="N770" t="s">
        <v>8</v>
      </c>
      <c r="O770">
        <v>3.0014346857798032E-6</v>
      </c>
      <c r="P770" t="str">
        <f t="shared" si="11"/>
        <v>1</v>
      </c>
    </row>
    <row r="771" spans="1:16" x14ac:dyDescent="0.25">
      <c r="A771" s="1">
        <v>769</v>
      </c>
      <c r="B771" t="s">
        <v>3842</v>
      </c>
      <c r="C771" t="s">
        <v>4711</v>
      </c>
      <c r="D771" t="s">
        <v>196</v>
      </c>
      <c r="E771" t="s">
        <v>13</v>
      </c>
      <c r="F771" t="s">
        <v>4811</v>
      </c>
      <c r="G771" t="s">
        <v>15</v>
      </c>
      <c r="H771" t="s">
        <v>15</v>
      </c>
      <c r="I771" t="s">
        <v>16</v>
      </c>
      <c r="J771" t="s">
        <v>4811</v>
      </c>
      <c r="K771" t="s">
        <v>5217</v>
      </c>
      <c r="L771" t="s">
        <v>5670</v>
      </c>
      <c r="M771" t="s">
        <v>3</v>
      </c>
      <c r="N771" t="s">
        <v>8</v>
      </c>
      <c r="O771">
        <v>3.0014346857798032E-6</v>
      </c>
      <c r="P771" t="str">
        <f t="shared" ref="P771:P834" si="12">RIGHT(B771,LEN(B771)-FIND("_",B771))</f>
        <v>1</v>
      </c>
    </row>
    <row r="772" spans="1:16" x14ac:dyDescent="0.25">
      <c r="A772" s="1">
        <v>770</v>
      </c>
      <c r="B772" t="s">
        <v>3843</v>
      </c>
      <c r="C772" t="s">
        <v>4712</v>
      </c>
      <c r="D772" t="s">
        <v>192</v>
      </c>
      <c r="E772" t="s">
        <v>13</v>
      </c>
      <c r="F772" t="s">
        <v>4811</v>
      </c>
      <c r="G772" t="s">
        <v>15</v>
      </c>
      <c r="H772" t="s">
        <v>15</v>
      </c>
      <c r="I772" t="s">
        <v>16</v>
      </c>
      <c r="J772" t="s">
        <v>4811</v>
      </c>
      <c r="K772" t="s">
        <v>2522</v>
      </c>
      <c r="L772" t="s">
        <v>5671</v>
      </c>
      <c r="M772" t="s">
        <v>3</v>
      </c>
      <c r="N772" t="s">
        <v>8</v>
      </c>
      <c r="O772">
        <v>3.0014346857798032E-6</v>
      </c>
      <c r="P772" t="str">
        <f t="shared" si="12"/>
        <v>1</v>
      </c>
    </row>
    <row r="773" spans="1:16" x14ac:dyDescent="0.25">
      <c r="A773" s="1">
        <v>771</v>
      </c>
      <c r="B773" t="s">
        <v>3844</v>
      </c>
      <c r="C773" t="s">
        <v>4713</v>
      </c>
      <c r="D773" t="s">
        <v>113</v>
      </c>
      <c r="E773" t="s">
        <v>13</v>
      </c>
      <c r="F773" t="s">
        <v>4811</v>
      </c>
      <c r="G773" t="s">
        <v>15</v>
      </c>
      <c r="H773" t="s">
        <v>15</v>
      </c>
      <c r="I773" t="s">
        <v>16</v>
      </c>
      <c r="J773" t="s">
        <v>4811</v>
      </c>
      <c r="K773" t="s">
        <v>5218</v>
      </c>
      <c r="L773" t="s">
        <v>5672</v>
      </c>
      <c r="M773" t="s">
        <v>3</v>
      </c>
      <c r="N773" t="s">
        <v>8</v>
      </c>
      <c r="O773">
        <v>3.0014346857798032E-6</v>
      </c>
      <c r="P773" t="str">
        <f t="shared" si="12"/>
        <v>1</v>
      </c>
    </row>
    <row r="774" spans="1:16" x14ac:dyDescent="0.25">
      <c r="A774" s="1">
        <v>772</v>
      </c>
      <c r="B774" t="s">
        <v>3845</v>
      </c>
      <c r="C774" t="s">
        <v>4714</v>
      </c>
      <c r="D774" t="s">
        <v>50</v>
      </c>
      <c r="E774" t="s">
        <v>13</v>
      </c>
      <c r="F774" t="s">
        <v>4811</v>
      </c>
      <c r="G774" t="s">
        <v>15</v>
      </c>
      <c r="H774" t="s">
        <v>15</v>
      </c>
      <c r="I774" t="s">
        <v>16</v>
      </c>
      <c r="J774" t="s">
        <v>4811</v>
      </c>
      <c r="K774" t="s">
        <v>5219</v>
      </c>
      <c r="L774" t="s">
        <v>5673</v>
      </c>
      <c r="M774" t="s">
        <v>3</v>
      </c>
      <c r="N774" t="s">
        <v>8</v>
      </c>
      <c r="O774">
        <v>3.0014346857798032E-6</v>
      </c>
      <c r="P774" t="str">
        <f t="shared" si="12"/>
        <v>1</v>
      </c>
    </row>
    <row r="775" spans="1:16" x14ac:dyDescent="0.25">
      <c r="A775" s="1">
        <v>773</v>
      </c>
      <c r="B775" t="s">
        <v>3846</v>
      </c>
      <c r="C775" t="s">
        <v>4715</v>
      </c>
      <c r="D775" t="s">
        <v>49</v>
      </c>
      <c r="E775" t="s">
        <v>13</v>
      </c>
      <c r="F775" t="s">
        <v>4811</v>
      </c>
      <c r="G775" t="s">
        <v>15</v>
      </c>
      <c r="H775" t="s">
        <v>15</v>
      </c>
      <c r="I775" t="s">
        <v>16</v>
      </c>
      <c r="J775" t="s">
        <v>4811</v>
      </c>
      <c r="K775" t="s">
        <v>5220</v>
      </c>
      <c r="L775" t="s">
        <v>5674</v>
      </c>
      <c r="M775" t="s">
        <v>3</v>
      </c>
      <c r="N775" t="s">
        <v>8</v>
      </c>
      <c r="O775">
        <v>3.0014346857798032E-6</v>
      </c>
      <c r="P775" t="str">
        <f t="shared" si="12"/>
        <v>1</v>
      </c>
    </row>
    <row r="776" spans="1:16" x14ac:dyDescent="0.25">
      <c r="A776" s="1">
        <v>774</v>
      </c>
      <c r="B776" t="s">
        <v>3847</v>
      </c>
      <c r="C776" t="s">
        <v>4716</v>
      </c>
      <c r="D776" t="s">
        <v>49</v>
      </c>
      <c r="E776" t="s">
        <v>13</v>
      </c>
      <c r="F776" t="s">
        <v>4811</v>
      </c>
      <c r="G776" t="s">
        <v>15</v>
      </c>
      <c r="H776" t="s">
        <v>15</v>
      </c>
      <c r="I776" t="s">
        <v>16</v>
      </c>
      <c r="J776" t="s">
        <v>4811</v>
      </c>
      <c r="K776" t="s">
        <v>5221</v>
      </c>
      <c r="L776" t="s">
        <v>2960</v>
      </c>
      <c r="M776" t="s">
        <v>3</v>
      </c>
      <c r="N776" t="s">
        <v>8</v>
      </c>
      <c r="O776">
        <v>3.0014346857798032E-6</v>
      </c>
      <c r="P776" t="str">
        <f t="shared" si="12"/>
        <v>1</v>
      </c>
    </row>
    <row r="777" spans="1:16" x14ac:dyDescent="0.25">
      <c r="A777" s="1">
        <v>775</v>
      </c>
      <c r="B777" t="s">
        <v>3848</v>
      </c>
      <c r="C777" t="s">
        <v>4717</v>
      </c>
      <c r="D777" t="s">
        <v>49</v>
      </c>
      <c r="E777" t="s">
        <v>13</v>
      </c>
      <c r="F777" t="s">
        <v>4811</v>
      </c>
      <c r="G777" t="s">
        <v>15</v>
      </c>
      <c r="H777" t="s">
        <v>15</v>
      </c>
      <c r="I777" t="s">
        <v>16</v>
      </c>
      <c r="J777" t="s">
        <v>4811</v>
      </c>
      <c r="K777" t="s">
        <v>2389</v>
      </c>
      <c r="L777" t="s">
        <v>898</v>
      </c>
      <c r="M777" t="s">
        <v>3</v>
      </c>
      <c r="N777" t="s">
        <v>8</v>
      </c>
      <c r="O777">
        <v>3.0014346857798032E-6</v>
      </c>
      <c r="P777" t="str">
        <f t="shared" si="12"/>
        <v>1</v>
      </c>
    </row>
    <row r="778" spans="1:16" x14ac:dyDescent="0.25">
      <c r="A778" s="1">
        <v>776</v>
      </c>
      <c r="B778" t="s">
        <v>3849</v>
      </c>
      <c r="C778" t="s">
        <v>4718</v>
      </c>
      <c r="D778" t="s">
        <v>49</v>
      </c>
      <c r="E778" t="s">
        <v>13</v>
      </c>
      <c r="F778" t="s">
        <v>4811</v>
      </c>
      <c r="G778" t="s">
        <v>15</v>
      </c>
      <c r="H778" t="s">
        <v>15</v>
      </c>
      <c r="I778" t="s">
        <v>16</v>
      </c>
      <c r="J778" t="s">
        <v>4811</v>
      </c>
      <c r="K778" t="s">
        <v>5222</v>
      </c>
      <c r="L778" t="s">
        <v>5675</v>
      </c>
      <c r="M778" t="s">
        <v>3</v>
      </c>
      <c r="N778" t="s">
        <v>8</v>
      </c>
      <c r="O778">
        <v>3.0014346857798032E-6</v>
      </c>
      <c r="P778" t="str">
        <f t="shared" si="12"/>
        <v>1</v>
      </c>
    </row>
    <row r="779" spans="1:16" x14ac:dyDescent="0.25">
      <c r="A779" s="1">
        <v>777</v>
      </c>
      <c r="B779" t="s">
        <v>3850</v>
      </c>
      <c r="C779" t="s">
        <v>4719</v>
      </c>
      <c r="D779" t="s">
        <v>49</v>
      </c>
      <c r="E779" t="s">
        <v>13</v>
      </c>
      <c r="F779" t="s">
        <v>4811</v>
      </c>
      <c r="G779" t="s">
        <v>15</v>
      </c>
      <c r="H779" t="s">
        <v>15</v>
      </c>
      <c r="I779" t="s">
        <v>16</v>
      </c>
      <c r="J779" t="s">
        <v>4811</v>
      </c>
      <c r="K779" t="s">
        <v>2271</v>
      </c>
      <c r="L779" t="s">
        <v>3066</v>
      </c>
      <c r="M779" t="s">
        <v>3</v>
      </c>
      <c r="N779" t="s">
        <v>8</v>
      </c>
      <c r="O779">
        <v>3.0014346857798032E-6</v>
      </c>
      <c r="P779" t="str">
        <f t="shared" si="12"/>
        <v>1</v>
      </c>
    </row>
    <row r="780" spans="1:16" x14ac:dyDescent="0.25">
      <c r="A780" s="1">
        <v>778</v>
      </c>
      <c r="B780" t="s">
        <v>3851</v>
      </c>
      <c r="C780" t="s">
        <v>4720</v>
      </c>
      <c r="D780" t="s">
        <v>115</v>
      </c>
      <c r="E780" t="s">
        <v>13</v>
      </c>
      <c r="F780" t="s">
        <v>4811</v>
      </c>
      <c r="G780" t="s">
        <v>15</v>
      </c>
      <c r="H780" t="s">
        <v>15</v>
      </c>
      <c r="I780" t="s">
        <v>16</v>
      </c>
      <c r="J780" t="s">
        <v>4811</v>
      </c>
      <c r="K780" t="s">
        <v>5223</v>
      </c>
      <c r="L780" t="s">
        <v>5676</v>
      </c>
      <c r="M780" t="s">
        <v>3</v>
      </c>
      <c r="N780" t="s">
        <v>8</v>
      </c>
      <c r="O780">
        <v>3.0014346857798032E-6</v>
      </c>
      <c r="P780" t="str">
        <f t="shared" si="12"/>
        <v>1</v>
      </c>
    </row>
    <row r="781" spans="1:16" x14ac:dyDescent="0.25">
      <c r="A781" s="1">
        <v>779</v>
      </c>
      <c r="B781" t="s">
        <v>3852</v>
      </c>
      <c r="C781" t="s">
        <v>4721</v>
      </c>
      <c r="D781" t="s">
        <v>48</v>
      </c>
      <c r="E781" t="s">
        <v>13</v>
      </c>
      <c r="F781" t="s">
        <v>4811</v>
      </c>
      <c r="G781" t="s">
        <v>15</v>
      </c>
      <c r="H781" t="s">
        <v>15</v>
      </c>
      <c r="I781" t="s">
        <v>16</v>
      </c>
      <c r="J781" t="s">
        <v>4811</v>
      </c>
      <c r="K781" t="s">
        <v>5224</v>
      </c>
      <c r="L781" t="s">
        <v>5677</v>
      </c>
      <c r="M781" t="s">
        <v>3</v>
      </c>
      <c r="N781" t="s">
        <v>8</v>
      </c>
      <c r="O781">
        <v>3.0014346857798032E-6</v>
      </c>
      <c r="P781" t="str">
        <f t="shared" si="12"/>
        <v>1</v>
      </c>
    </row>
    <row r="782" spans="1:16" x14ac:dyDescent="0.25">
      <c r="A782" s="1">
        <v>780</v>
      </c>
      <c r="B782" t="s">
        <v>3853</v>
      </c>
      <c r="C782" t="s">
        <v>4722</v>
      </c>
      <c r="D782" t="s">
        <v>21</v>
      </c>
      <c r="E782" t="s">
        <v>13</v>
      </c>
      <c r="F782" t="s">
        <v>4811</v>
      </c>
      <c r="G782" t="s">
        <v>15</v>
      </c>
      <c r="H782" t="s">
        <v>15</v>
      </c>
      <c r="I782" t="s">
        <v>16</v>
      </c>
      <c r="J782" t="s">
        <v>4811</v>
      </c>
      <c r="K782" t="s">
        <v>5225</v>
      </c>
      <c r="L782" t="s">
        <v>3064</v>
      </c>
      <c r="M782" t="s">
        <v>3</v>
      </c>
      <c r="N782" t="s">
        <v>8</v>
      </c>
      <c r="O782">
        <v>3.0014346857798032E-6</v>
      </c>
      <c r="P782" t="str">
        <f t="shared" si="12"/>
        <v>1</v>
      </c>
    </row>
    <row r="783" spans="1:16" x14ac:dyDescent="0.25">
      <c r="A783" s="1">
        <v>781</v>
      </c>
      <c r="B783" t="s">
        <v>3854</v>
      </c>
      <c r="C783" t="s">
        <v>4723</v>
      </c>
      <c r="D783" t="s">
        <v>50</v>
      </c>
      <c r="E783" t="s">
        <v>13</v>
      </c>
      <c r="F783" t="s">
        <v>4811</v>
      </c>
      <c r="G783" t="s">
        <v>15</v>
      </c>
      <c r="H783" t="s">
        <v>15</v>
      </c>
      <c r="I783" t="s">
        <v>16</v>
      </c>
      <c r="J783" t="s">
        <v>4811</v>
      </c>
      <c r="K783" t="s">
        <v>5226</v>
      </c>
      <c r="L783" t="s">
        <v>5678</v>
      </c>
      <c r="M783" t="s">
        <v>3</v>
      </c>
      <c r="N783" t="s">
        <v>8</v>
      </c>
      <c r="O783">
        <v>3.0014346857798032E-6</v>
      </c>
      <c r="P783" t="str">
        <f t="shared" si="12"/>
        <v>1</v>
      </c>
    </row>
    <row r="784" spans="1:16" x14ac:dyDescent="0.25">
      <c r="A784" s="1">
        <v>782</v>
      </c>
      <c r="B784" t="s">
        <v>3855</v>
      </c>
      <c r="C784" t="s">
        <v>4724</v>
      </c>
      <c r="D784" t="s">
        <v>49</v>
      </c>
      <c r="E784" t="s">
        <v>13</v>
      </c>
      <c r="F784" t="s">
        <v>4811</v>
      </c>
      <c r="G784" t="s">
        <v>15</v>
      </c>
      <c r="H784" t="s">
        <v>15</v>
      </c>
      <c r="I784" t="s">
        <v>16</v>
      </c>
      <c r="J784" t="s">
        <v>4811</v>
      </c>
      <c r="K784" t="s">
        <v>5227</v>
      </c>
      <c r="L784" t="s">
        <v>5679</v>
      </c>
      <c r="M784" t="s">
        <v>3</v>
      </c>
      <c r="N784" t="s">
        <v>8</v>
      </c>
      <c r="O784">
        <v>3.0014346857798032E-6</v>
      </c>
      <c r="P784" t="str">
        <f t="shared" si="12"/>
        <v>1</v>
      </c>
    </row>
    <row r="785" spans="1:16" x14ac:dyDescent="0.25">
      <c r="A785" s="1">
        <v>783</v>
      </c>
      <c r="B785" t="s">
        <v>3856</v>
      </c>
      <c r="C785" t="s">
        <v>4725</v>
      </c>
      <c r="D785" t="s">
        <v>48</v>
      </c>
      <c r="E785" t="s">
        <v>13</v>
      </c>
      <c r="F785" t="s">
        <v>4811</v>
      </c>
      <c r="G785" t="s">
        <v>15</v>
      </c>
      <c r="H785" t="s">
        <v>15</v>
      </c>
      <c r="I785" t="s">
        <v>16</v>
      </c>
      <c r="J785" t="s">
        <v>4811</v>
      </c>
      <c r="K785" t="s">
        <v>5228</v>
      </c>
      <c r="L785" t="s">
        <v>5680</v>
      </c>
      <c r="M785" t="s">
        <v>3</v>
      </c>
      <c r="N785" t="s">
        <v>8</v>
      </c>
      <c r="O785">
        <v>3.0014346857798032E-6</v>
      </c>
      <c r="P785" t="str">
        <f t="shared" si="12"/>
        <v>1</v>
      </c>
    </row>
    <row r="786" spans="1:16" x14ac:dyDescent="0.25">
      <c r="A786" s="1">
        <v>784</v>
      </c>
      <c r="B786" t="s">
        <v>3857</v>
      </c>
      <c r="C786" t="s">
        <v>4726</v>
      </c>
      <c r="D786" t="s">
        <v>193</v>
      </c>
      <c r="E786" t="s">
        <v>13</v>
      </c>
      <c r="F786" t="s">
        <v>4811</v>
      </c>
      <c r="G786" t="s">
        <v>15</v>
      </c>
      <c r="H786" t="s">
        <v>15</v>
      </c>
      <c r="I786" t="s">
        <v>16</v>
      </c>
      <c r="J786" t="s">
        <v>4811</v>
      </c>
      <c r="K786" t="s">
        <v>2234</v>
      </c>
      <c r="L786" t="s">
        <v>2854</v>
      </c>
      <c r="M786" t="s">
        <v>3</v>
      </c>
      <c r="N786" t="s">
        <v>8</v>
      </c>
      <c r="O786">
        <v>3.0014346857798032E-6</v>
      </c>
      <c r="P786" t="str">
        <f t="shared" si="12"/>
        <v>1</v>
      </c>
    </row>
    <row r="787" spans="1:16" x14ac:dyDescent="0.25">
      <c r="A787" s="1">
        <v>785</v>
      </c>
      <c r="B787" t="s">
        <v>3858</v>
      </c>
      <c r="C787" s="23" t="s">
        <v>4727</v>
      </c>
      <c r="D787" t="s">
        <v>193</v>
      </c>
      <c r="E787" t="s">
        <v>13</v>
      </c>
      <c r="F787" t="s">
        <v>4811</v>
      </c>
      <c r="G787" t="s">
        <v>15</v>
      </c>
      <c r="H787" t="s">
        <v>15</v>
      </c>
      <c r="I787" t="s">
        <v>16</v>
      </c>
      <c r="J787" t="s">
        <v>4811</v>
      </c>
      <c r="K787" t="s">
        <v>5229</v>
      </c>
      <c r="L787" t="s">
        <v>5681</v>
      </c>
      <c r="M787" t="s">
        <v>3</v>
      </c>
      <c r="N787" t="s">
        <v>8</v>
      </c>
      <c r="O787">
        <v>3.0014346857798032E-6</v>
      </c>
      <c r="P787" t="str">
        <f t="shared" si="12"/>
        <v>1</v>
      </c>
    </row>
    <row r="788" spans="1:16" x14ac:dyDescent="0.25">
      <c r="A788" s="1">
        <v>786</v>
      </c>
      <c r="B788" t="s">
        <v>3859</v>
      </c>
      <c r="C788" t="s">
        <v>4728</v>
      </c>
      <c r="D788" t="s">
        <v>50</v>
      </c>
      <c r="E788" t="s">
        <v>13</v>
      </c>
      <c r="F788" t="s">
        <v>4811</v>
      </c>
      <c r="G788" t="s">
        <v>15</v>
      </c>
      <c r="H788" t="s">
        <v>15</v>
      </c>
      <c r="I788" t="s">
        <v>16</v>
      </c>
      <c r="J788" t="s">
        <v>4811</v>
      </c>
      <c r="K788" t="s">
        <v>756</v>
      </c>
      <c r="L788" t="s">
        <v>5682</v>
      </c>
      <c r="M788" t="s">
        <v>3</v>
      </c>
      <c r="N788" t="s">
        <v>8</v>
      </c>
      <c r="O788">
        <v>3.0014346857798032E-6</v>
      </c>
      <c r="P788" t="str">
        <f t="shared" si="12"/>
        <v>1</v>
      </c>
    </row>
    <row r="789" spans="1:16" x14ac:dyDescent="0.25">
      <c r="A789" s="1">
        <v>787</v>
      </c>
      <c r="B789" t="s">
        <v>3860</v>
      </c>
      <c r="C789" t="s">
        <v>4729</v>
      </c>
      <c r="D789" t="s">
        <v>728</v>
      </c>
      <c r="E789" t="s">
        <v>13</v>
      </c>
      <c r="F789" t="s">
        <v>4811</v>
      </c>
      <c r="G789" t="s">
        <v>15</v>
      </c>
      <c r="H789" t="s">
        <v>15</v>
      </c>
      <c r="I789" t="s">
        <v>16</v>
      </c>
      <c r="J789" t="s">
        <v>4811</v>
      </c>
      <c r="K789" t="s">
        <v>755</v>
      </c>
      <c r="L789" t="s">
        <v>5683</v>
      </c>
      <c r="M789" t="s">
        <v>3</v>
      </c>
      <c r="N789" t="s">
        <v>8</v>
      </c>
      <c r="O789">
        <v>3.0014346857798032E-6</v>
      </c>
      <c r="P789" t="str">
        <f t="shared" si="12"/>
        <v>1</v>
      </c>
    </row>
    <row r="790" spans="1:16" x14ac:dyDescent="0.25">
      <c r="A790" s="1">
        <v>788</v>
      </c>
      <c r="B790" t="s">
        <v>3861</v>
      </c>
      <c r="C790" t="s">
        <v>4730</v>
      </c>
      <c r="D790" t="s">
        <v>49</v>
      </c>
      <c r="E790" t="s">
        <v>13</v>
      </c>
      <c r="F790" t="s">
        <v>4811</v>
      </c>
      <c r="G790" t="s">
        <v>15</v>
      </c>
      <c r="H790" t="s">
        <v>15</v>
      </c>
      <c r="I790" t="s">
        <v>16</v>
      </c>
      <c r="J790" t="s">
        <v>4811</v>
      </c>
      <c r="K790" t="s">
        <v>5230</v>
      </c>
      <c r="L790" t="s">
        <v>5684</v>
      </c>
      <c r="M790" t="s">
        <v>3</v>
      </c>
      <c r="N790" t="s">
        <v>8</v>
      </c>
      <c r="O790">
        <v>3.0014346857798032E-6</v>
      </c>
      <c r="P790" t="str">
        <f t="shared" si="12"/>
        <v>1</v>
      </c>
    </row>
    <row r="791" spans="1:16" x14ac:dyDescent="0.25">
      <c r="A791" s="1">
        <v>789</v>
      </c>
      <c r="B791" t="s">
        <v>3862</v>
      </c>
      <c r="C791" t="s">
        <v>4731</v>
      </c>
      <c r="D791" t="s">
        <v>193</v>
      </c>
      <c r="E791" t="s">
        <v>13</v>
      </c>
      <c r="F791" t="s">
        <v>4811</v>
      </c>
      <c r="G791" t="s">
        <v>15</v>
      </c>
      <c r="H791" t="s">
        <v>15</v>
      </c>
      <c r="I791" t="s">
        <v>16</v>
      </c>
      <c r="J791" t="s">
        <v>4811</v>
      </c>
      <c r="K791" t="s">
        <v>363</v>
      </c>
      <c r="L791" t="s">
        <v>390</v>
      </c>
      <c r="M791" t="s">
        <v>3</v>
      </c>
      <c r="N791" t="s">
        <v>8</v>
      </c>
      <c r="O791">
        <v>3.0014346857798032E-6</v>
      </c>
      <c r="P791" t="str">
        <f t="shared" si="12"/>
        <v>1</v>
      </c>
    </row>
    <row r="792" spans="1:16" x14ac:dyDescent="0.25">
      <c r="A792" s="1">
        <v>790</v>
      </c>
      <c r="B792" t="s">
        <v>3863</v>
      </c>
      <c r="C792" t="s">
        <v>4732</v>
      </c>
      <c r="D792" t="s">
        <v>49</v>
      </c>
      <c r="E792" t="s">
        <v>13</v>
      </c>
      <c r="F792" t="s">
        <v>4811</v>
      </c>
      <c r="G792" t="s">
        <v>15</v>
      </c>
      <c r="H792" t="s">
        <v>15</v>
      </c>
      <c r="I792" t="s">
        <v>16</v>
      </c>
      <c r="J792" t="s">
        <v>4811</v>
      </c>
      <c r="K792" t="s">
        <v>5231</v>
      </c>
      <c r="L792" t="s">
        <v>5685</v>
      </c>
      <c r="M792" t="s">
        <v>3</v>
      </c>
      <c r="N792" t="s">
        <v>8</v>
      </c>
      <c r="O792">
        <v>3.0014346857798032E-6</v>
      </c>
      <c r="P792" t="str">
        <f t="shared" si="12"/>
        <v>1</v>
      </c>
    </row>
    <row r="793" spans="1:16" x14ac:dyDescent="0.25">
      <c r="A793" s="1">
        <v>791</v>
      </c>
      <c r="B793" t="s">
        <v>3864</v>
      </c>
      <c r="C793" t="s">
        <v>4733</v>
      </c>
      <c r="D793" t="s">
        <v>48</v>
      </c>
      <c r="E793" t="s">
        <v>13</v>
      </c>
      <c r="F793" t="s">
        <v>4811</v>
      </c>
      <c r="G793" t="s">
        <v>15</v>
      </c>
      <c r="H793" t="s">
        <v>15</v>
      </c>
      <c r="I793" t="s">
        <v>16</v>
      </c>
      <c r="J793" t="s">
        <v>4811</v>
      </c>
      <c r="K793" t="s">
        <v>5232</v>
      </c>
      <c r="L793" t="s">
        <v>5686</v>
      </c>
      <c r="M793" t="s">
        <v>3</v>
      </c>
      <c r="N793" t="s">
        <v>8</v>
      </c>
      <c r="O793">
        <v>3.0014346857798032E-6</v>
      </c>
      <c r="P793" t="str">
        <f t="shared" si="12"/>
        <v>1</v>
      </c>
    </row>
    <row r="794" spans="1:16" x14ac:dyDescent="0.25">
      <c r="A794" s="1">
        <v>792</v>
      </c>
      <c r="B794" t="s">
        <v>3865</v>
      </c>
      <c r="C794" t="s">
        <v>4734</v>
      </c>
      <c r="D794" t="s">
        <v>191</v>
      </c>
      <c r="E794" t="s">
        <v>13</v>
      </c>
      <c r="F794" t="s">
        <v>4811</v>
      </c>
      <c r="G794" t="s">
        <v>15</v>
      </c>
      <c r="H794" t="s">
        <v>15</v>
      </c>
      <c r="I794" t="s">
        <v>16</v>
      </c>
      <c r="J794" t="s">
        <v>4811</v>
      </c>
      <c r="K794" t="s">
        <v>5233</v>
      </c>
      <c r="L794" t="s">
        <v>5687</v>
      </c>
      <c r="M794" t="s">
        <v>3</v>
      </c>
      <c r="N794" t="s">
        <v>8</v>
      </c>
      <c r="O794">
        <v>3.0014346857798032E-6</v>
      </c>
      <c r="P794" t="str">
        <f t="shared" si="12"/>
        <v>1</v>
      </c>
    </row>
    <row r="795" spans="1:16" x14ac:dyDescent="0.25">
      <c r="A795" s="1">
        <v>793</v>
      </c>
      <c r="B795" t="s">
        <v>3866</v>
      </c>
      <c r="C795" t="s">
        <v>4735</v>
      </c>
      <c r="D795" t="s">
        <v>192</v>
      </c>
      <c r="E795" t="s">
        <v>13</v>
      </c>
      <c r="F795" t="s">
        <v>4811</v>
      </c>
      <c r="G795" t="s">
        <v>15</v>
      </c>
      <c r="H795" t="s">
        <v>15</v>
      </c>
      <c r="I795" t="s">
        <v>16</v>
      </c>
      <c r="J795" t="s">
        <v>4811</v>
      </c>
      <c r="K795" t="s">
        <v>5234</v>
      </c>
      <c r="L795" t="s">
        <v>3057</v>
      </c>
      <c r="M795" t="s">
        <v>3</v>
      </c>
      <c r="N795" t="s">
        <v>8</v>
      </c>
      <c r="O795">
        <v>3.0014346857798032E-6</v>
      </c>
      <c r="P795" t="str">
        <f t="shared" si="12"/>
        <v>1</v>
      </c>
    </row>
    <row r="796" spans="1:16" x14ac:dyDescent="0.25">
      <c r="A796" s="1">
        <v>794</v>
      </c>
      <c r="B796" t="s">
        <v>3867</v>
      </c>
      <c r="C796" t="s">
        <v>4736</v>
      </c>
      <c r="D796" t="s">
        <v>77</v>
      </c>
      <c r="E796" t="s">
        <v>13</v>
      </c>
      <c r="F796" t="s">
        <v>4811</v>
      </c>
      <c r="G796" t="s">
        <v>15</v>
      </c>
      <c r="H796" t="s">
        <v>15</v>
      </c>
      <c r="I796" t="s">
        <v>16</v>
      </c>
      <c r="J796" t="s">
        <v>4811</v>
      </c>
      <c r="K796" t="s">
        <v>5235</v>
      </c>
      <c r="L796" t="s">
        <v>5688</v>
      </c>
      <c r="M796" t="s">
        <v>3</v>
      </c>
      <c r="N796" t="s">
        <v>8</v>
      </c>
      <c r="O796">
        <v>3.0014346857798032E-6</v>
      </c>
      <c r="P796" t="str">
        <f t="shared" si="12"/>
        <v>1</v>
      </c>
    </row>
    <row r="797" spans="1:16" x14ac:dyDescent="0.25">
      <c r="A797" s="1">
        <v>795</v>
      </c>
      <c r="B797" t="s">
        <v>3868</v>
      </c>
      <c r="C797" t="s">
        <v>4737</v>
      </c>
      <c r="D797" t="s">
        <v>49</v>
      </c>
      <c r="E797" t="s">
        <v>13</v>
      </c>
      <c r="F797" t="s">
        <v>4811</v>
      </c>
      <c r="G797" t="s">
        <v>15</v>
      </c>
      <c r="H797" t="s">
        <v>15</v>
      </c>
      <c r="I797" t="s">
        <v>16</v>
      </c>
      <c r="J797" t="s">
        <v>4811</v>
      </c>
      <c r="K797" t="s">
        <v>5236</v>
      </c>
      <c r="L797" t="s">
        <v>2803</v>
      </c>
      <c r="M797" t="s">
        <v>3</v>
      </c>
      <c r="N797" t="s">
        <v>8</v>
      </c>
      <c r="O797">
        <v>3.0014346857798032E-6</v>
      </c>
      <c r="P797" t="str">
        <f t="shared" si="12"/>
        <v>1</v>
      </c>
    </row>
    <row r="798" spans="1:16" x14ac:dyDescent="0.25">
      <c r="A798" s="1">
        <v>796</v>
      </c>
      <c r="B798" t="s">
        <v>3869</v>
      </c>
      <c r="C798" t="s">
        <v>4738</v>
      </c>
      <c r="D798" t="s">
        <v>49</v>
      </c>
      <c r="E798" t="s">
        <v>13</v>
      </c>
      <c r="F798" t="s">
        <v>4811</v>
      </c>
      <c r="G798" t="s">
        <v>15</v>
      </c>
      <c r="H798" t="s">
        <v>15</v>
      </c>
      <c r="I798" t="s">
        <v>16</v>
      </c>
      <c r="J798" t="s">
        <v>4811</v>
      </c>
      <c r="K798" t="s">
        <v>5237</v>
      </c>
      <c r="L798" t="s">
        <v>5689</v>
      </c>
      <c r="M798" t="s">
        <v>3</v>
      </c>
      <c r="N798" t="s">
        <v>8</v>
      </c>
      <c r="O798">
        <v>3.0014346857798032E-6</v>
      </c>
      <c r="P798" t="str">
        <f t="shared" si="12"/>
        <v>1</v>
      </c>
    </row>
    <row r="799" spans="1:16" x14ac:dyDescent="0.25">
      <c r="A799" s="1">
        <v>797</v>
      </c>
      <c r="B799" t="s">
        <v>3870</v>
      </c>
      <c r="C799" t="s">
        <v>4739</v>
      </c>
      <c r="D799" t="s">
        <v>194</v>
      </c>
      <c r="E799" t="s">
        <v>13</v>
      </c>
      <c r="F799" t="s">
        <v>4811</v>
      </c>
      <c r="G799" t="s">
        <v>15</v>
      </c>
      <c r="H799" t="s">
        <v>15</v>
      </c>
      <c r="I799" t="s">
        <v>16</v>
      </c>
      <c r="J799" t="s">
        <v>4811</v>
      </c>
      <c r="K799" t="s">
        <v>850</v>
      </c>
      <c r="L799" t="s">
        <v>5690</v>
      </c>
      <c r="M799" t="s">
        <v>3</v>
      </c>
      <c r="N799" t="s">
        <v>8</v>
      </c>
      <c r="O799">
        <v>3.0014346857798032E-6</v>
      </c>
      <c r="P799" t="str">
        <f t="shared" si="12"/>
        <v>1</v>
      </c>
    </row>
    <row r="800" spans="1:16" x14ac:dyDescent="0.25">
      <c r="A800" s="1">
        <v>798</v>
      </c>
      <c r="B800" t="s">
        <v>3871</v>
      </c>
      <c r="C800" t="s">
        <v>4740</v>
      </c>
      <c r="D800" t="s">
        <v>21</v>
      </c>
      <c r="E800" t="s">
        <v>13</v>
      </c>
      <c r="F800" t="s">
        <v>4811</v>
      </c>
      <c r="G800" t="s">
        <v>15</v>
      </c>
      <c r="H800" t="s">
        <v>15</v>
      </c>
      <c r="I800" t="s">
        <v>16</v>
      </c>
      <c r="J800" t="s">
        <v>4811</v>
      </c>
      <c r="K800" t="s">
        <v>5238</v>
      </c>
      <c r="L800" t="s">
        <v>5691</v>
      </c>
      <c r="M800" t="s">
        <v>3</v>
      </c>
      <c r="N800" t="s">
        <v>8</v>
      </c>
      <c r="O800">
        <v>3.0014346857798032E-6</v>
      </c>
      <c r="P800" t="str">
        <f t="shared" si="12"/>
        <v>1</v>
      </c>
    </row>
    <row r="801" spans="1:16" x14ac:dyDescent="0.25">
      <c r="A801" s="1">
        <v>799</v>
      </c>
      <c r="B801" t="s">
        <v>3872</v>
      </c>
      <c r="C801" t="s">
        <v>4741</v>
      </c>
      <c r="D801" t="s">
        <v>21</v>
      </c>
      <c r="E801" t="s">
        <v>13</v>
      </c>
      <c r="F801" t="s">
        <v>4811</v>
      </c>
      <c r="G801" t="s">
        <v>15</v>
      </c>
      <c r="H801" t="s">
        <v>15</v>
      </c>
      <c r="I801" t="s">
        <v>16</v>
      </c>
      <c r="J801" t="s">
        <v>4811</v>
      </c>
      <c r="K801" t="s">
        <v>5239</v>
      </c>
      <c r="L801" t="s">
        <v>5692</v>
      </c>
      <c r="M801" t="s">
        <v>3</v>
      </c>
      <c r="N801" t="s">
        <v>8</v>
      </c>
      <c r="O801">
        <v>3.0014346857798032E-6</v>
      </c>
      <c r="P801" t="str">
        <f t="shared" si="12"/>
        <v>1</v>
      </c>
    </row>
    <row r="802" spans="1:16" x14ac:dyDescent="0.25">
      <c r="A802" s="1">
        <v>800</v>
      </c>
      <c r="B802" t="s">
        <v>3873</v>
      </c>
      <c r="C802" t="s">
        <v>4742</v>
      </c>
      <c r="D802" t="s">
        <v>193</v>
      </c>
      <c r="E802" t="s">
        <v>13</v>
      </c>
      <c r="F802" t="s">
        <v>4811</v>
      </c>
      <c r="G802" t="s">
        <v>15</v>
      </c>
      <c r="H802" t="s">
        <v>15</v>
      </c>
      <c r="I802" t="s">
        <v>16</v>
      </c>
      <c r="J802" t="s">
        <v>4811</v>
      </c>
      <c r="K802" t="s">
        <v>840</v>
      </c>
      <c r="L802" t="s">
        <v>3004</v>
      </c>
      <c r="M802" t="s">
        <v>3</v>
      </c>
      <c r="N802" t="s">
        <v>8</v>
      </c>
      <c r="O802">
        <v>3.0014346857798032E-6</v>
      </c>
      <c r="P802" t="str">
        <f t="shared" si="12"/>
        <v>1</v>
      </c>
    </row>
    <row r="803" spans="1:16" x14ac:dyDescent="0.25">
      <c r="A803" s="1">
        <v>801</v>
      </c>
      <c r="B803" t="s">
        <v>3874</v>
      </c>
      <c r="C803" s="19" t="s">
        <v>4743</v>
      </c>
      <c r="D803" t="s">
        <v>49</v>
      </c>
      <c r="E803" t="s">
        <v>13</v>
      </c>
      <c r="F803" t="s">
        <v>4811</v>
      </c>
      <c r="G803" t="s">
        <v>15</v>
      </c>
      <c r="H803" t="s">
        <v>15</v>
      </c>
      <c r="I803" t="s">
        <v>16</v>
      </c>
      <c r="J803" t="s">
        <v>4811</v>
      </c>
      <c r="K803" t="s">
        <v>5240</v>
      </c>
      <c r="L803" t="s">
        <v>5693</v>
      </c>
      <c r="M803" t="s">
        <v>3</v>
      </c>
      <c r="N803" t="s">
        <v>8</v>
      </c>
      <c r="O803">
        <v>3.0014346857798032E-6</v>
      </c>
      <c r="P803" t="str">
        <f t="shared" si="12"/>
        <v>1</v>
      </c>
    </row>
    <row r="804" spans="1:16" x14ac:dyDescent="0.25">
      <c r="A804" s="1">
        <v>802</v>
      </c>
      <c r="B804" t="s">
        <v>3875</v>
      </c>
      <c r="C804" t="s">
        <v>4744</v>
      </c>
      <c r="D804" t="s">
        <v>49</v>
      </c>
      <c r="E804" t="s">
        <v>13</v>
      </c>
      <c r="F804" t="s">
        <v>4811</v>
      </c>
      <c r="G804" t="s">
        <v>15</v>
      </c>
      <c r="H804" t="s">
        <v>15</v>
      </c>
      <c r="I804" t="s">
        <v>16</v>
      </c>
      <c r="J804" t="s">
        <v>4811</v>
      </c>
      <c r="K804" t="s">
        <v>5241</v>
      </c>
      <c r="L804" t="s">
        <v>5694</v>
      </c>
      <c r="M804" t="s">
        <v>3</v>
      </c>
      <c r="N804" t="s">
        <v>8</v>
      </c>
      <c r="O804">
        <v>3.0014346857798032E-6</v>
      </c>
      <c r="P804" t="str">
        <f t="shared" si="12"/>
        <v>1</v>
      </c>
    </row>
    <row r="805" spans="1:16" x14ac:dyDescent="0.25">
      <c r="A805" s="1">
        <v>803</v>
      </c>
      <c r="B805" t="s">
        <v>3876</v>
      </c>
      <c r="C805" t="s">
        <v>4745</v>
      </c>
      <c r="D805" t="s">
        <v>192</v>
      </c>
      <c r="E805" t="s">
        <v>13</v>
      </c>
      <c r="F805" t="s">
        <v>4811</v>
      </c>
      <c r="G805" t="s">
        <v>15</v>
      </c>
      <c r="H805" t="s">
        <v>15</v>
      </c>
      <c r="I805" t="s">
        <v>16</v>
      </c>
      <c r="J805" t="s">
        <v>4811</v>
      </c>
      <c r="K805" t="s">
        <v>5242</v>
      </c>
      <c r="L805" t="s">
        <v>915</v>
      </c>
      <c r="M805" t="s">
        <v>3</v>
      </c>
      <c r="N805" t="s">
        <v>8</v>
      </c>
      <c r="O805">
        <v>3.0014346857798032E-6</v>
      </c>
      <c r="P805" t="str">
        <f t="shared" si="12"/>
        <v>1</v>
      </c>
    </row>
    <row r="806" spans="1:16" x14ac:dyDescent="0.25">
      <c r="A806" s="1">
        <v>804</v>
      </c>
      <c r="B806" t="s">
        <v>3877</v>
      </c>
      <c r="C806" t="s">
        <v>4746</v>
      </c>
      <c r="D806" t="s">
        <v>21</v>
      </c>
      <c r="E806" t="s">
        <v>13</v>
      </c>
      <c r="F806" t="s">
        <v>4811</v>
      </c>
      <c r="G806" t="s">
        <v>15</v>
      </c>
      <c r="H806" t="s">
        <v>15</v>
      </c>
      <c r="I806" t="s">
        <v>16</v>
      </c>
      <c r="J806" t="s">
        <v>4811</v>
      </c>
      <c r="K806" t="s">
        <v>2537</v>
      </c>
      <c r="L806" t="s">
        <v>2764</v>
      </c>
      <c r="M806" t="s">
        <v>3</v>
      </c>
      <c r="N806" t="s">
        <v>8</v>
      </c>
      <c r="O806">
        <v>3.0014346857798032E-6</v>
      </c>
      <c r="P806" t="str">
        <f t="shared" si="12"/>
        <v>1</v>
      </c>
    </row>
    <row r="807" spans="1:16" x14ac:dyDescent="0.25">
      <c r="A807" s="1">
        <v>805</v>
      </c>
      <c r="B807" t="s">
        <v>3878</v>
      </c>
      <c r="C807" t="s">
        <v>4747</v>
      </c>
      <c r="D807" t="s">
        <v>50</v>
      </c>
      <c r="E807" t="s">
        <v>13</v>
      </c>
      <c r="F807" t="s">
        <v>4811</v>
      </c>
      <c r="G807" t="s">
        <v>15</v>
      </c>
      <c r="H807" t="s">
        <v>15</v>
      </c>
      <c r="I807" t="s">
        <v>16</v>
      </c>
      <c r="J807" t="s">
        <v>4811</v>
      </c>
      <c r="K807" t="s">
        <v>5243</v>
      </c>
      <c r="L807" t="s">
        <v>5695</v>
      </c>
      <c r="M807" t="s">
        <v>3</v>
      </c>
      <c r="N807" t="s">
        <v>8</v>
      </c>
      <c r="O807">
        <v>3.0014346857798032E-6</v>
      </c>
      <c r="P807" t="str">
        <f t="shared" si="12"/>
        <v>1</v>
      </c>
    </row>
    <row r="808" spans="1:16" x14ac:dyDescent="0.25">
      <c r="A808" s="1">
        <v>806</v>
      </c>
      <c r="B808" t="s">
        <v>3879</v>
      </c>
      <c r="C808" t="s">
        <v>4748</v>
      </c>
      <c r="D808" t="s">
        <v>77</v>
      </c>
      <c r="E808" t="s">
        <v>13</v>
      </c>
      <c r="F808" t="s">
        <v>4811</v>
      </c>
      <c r="G808" t="s">
        <v>15</v>
      </c>
      <c r="H808" t="s">
        <v>15</v>
      </c>
      <c r="I808" t="s">
        <v>16</v>
      </c>
      <c r="J808" t="s">
        <v>4811</v>
      </c>
      <c r="K808" t="s">
        <v>5244</v>
      </c>
      <c r="L808" t="s">
        <v>2928</v>
      </c>
      <c r="M808" t="s">
        <v>3</v>
      </c>
      <c r="N808" t="s">
        <v>8</v>
      </c>
      <c r="O808">
        <v>3.0014346857798032E-6</v>
      </c>
      <c r="P808" t="str">
        <f t="shared" si="12"/>
        <v>1</v>
      </c>
    </row>
    <row r="809" spans="1:16" x14ac:dyDescent="0.25">
      <c r="A809" s="1">
        <v>807</v>
      </c>
      <c r="B809" t="s">
        <v>3880</v>
      </c>
      <c r="C809" t="s">
        <v>4749</v>
      </c>
      <c r="D809" t="s">
        <v>49</v>
      </c>
      <c r="E809" t="s">
        <v>13</v>
      </c>
      <c r="F809" t="s">
        <v>4811</v>
      </c>
      <c r="G809" t="s">
        <v>15</v>
      </c>
      <c r="H809" t="s">
        <v>15</v>
      </c>
      <c r="I809" t="s">
        <v>16</v>
      </c>
      <c r="J809" t="s">
        <v>4811</v>
      </c>
      <c r="K809" t="s">
        <v>5245</v>
      </c>
      <c r="L809" t="s">
        <v>5696</v>
      </c>
      <c r="M809" t="s">
        <v>3</v>
      </c>
      <c r="N809" t="s">
        <v>8</v>
      </c>
      <c r="O809">
        <v>3.0014346857798032E-6</v>
      </c>
      <c r="P809" t="str">
        <f t="shared" si="12"/>
        <v>1</v>
      </c>
    </row>
    <row r="810" spans="1:16" x14ac:dyDescent="0.25">
      <c r="A810" s="1">
        <v>808</v>
      </c>
      <c r="B810" t="s">
        <v>3881</v>
      </c>
      <c r="C810" t="s">
        <v>4750</v>
      </c>
      <c r="D810" t="s">
        <v>48</v>
      </c>
      <c r="E810" t="s">
        <v>13</v>
      </c>
      <c r="F810" t="s">
        <v>4811</v>
      </c>
      <c r="G810" t="s">
        <v>15</v>
      </c>
      <c r="H810" t="s">
        <v>15</v>
      </c>
      <c r="I810" t="s">
        <v>16</v>
      </c>
      <c r="J810" t="s">
        <v>4811</v>
      </c>
      <c r="K810" t="s">
        <v>5246</v>
      </c>
      <c r="L810" t="s">
        <v>5697</v>
      </c>
      <c r="M810" t="s">
        <v>3</v>
      </c>
      <c r="N810" t="s">
        <v>8</v>
      </c>
      <c r="O810">
        <v>3.0014346857798032E-6</v>
      </c>
      <c r="P810" t="str">
        <f t="shared" si="12"/>
        <v>1</v>
      </c>
    </row>
    <row r="811" spans="1:16" x14ac:dyDescent="0.25">
      <c r="A811" s="1">
        <v>809</v>
      </c>
      <c r="B811" t="s">
        <v>3882</v>
      </c>
      <c r="C811" t="s">
        <v>4751</v>
      </c>
      <c r="D811" t="s">
        <v>48</v>
      </c>
      <c r="E811" t="s">
        <v>13</v>
      </c>
      <c r="F811" t="s">
        <v>4811</v>
      </c>
      <c r="G811" t="s">
        <v>15</v>
      </c>
      <c r="H811" t="s">
        <v>15</v>
      </c>
      <c r="I811" t="s">
        <v>16</v>
      </c>
      <c r="J811" t="s">
        <v>4811</v>
      </c>
      <c r="K811" t="s">
        <v>5247</v>
      </c>
      <c r="L811" t="s">
        <v>5698</v>
      </c>
      <c r="M811" t="s">
        <v>3</v>
      </c>
      <c r="N811" t="s">
        <v>8</v>
      </c>
      <c r="O811">
        <v>3.0014346857798032E-6</v>
      </c>
      <c r="P811" t="str">
        <f t="shared" si="12"/>
        <v>1</v>
      </c>
    </row>
    <row r="812" spans="1:16" x14ac:dyDescent="0.25">
      <c r="A812" s="1">
        <v>810</v>
      </c>
      <c r="B812" t="s">
        <v>3883</v>
      </c>
      <c r="C812" t="s">
        <v>4752</v>
      </c>
      <c r="D812" t="s">
        <v>193</v>
      </c>
      <c r="E812" t="s">
        <v>13</v>
      </c>
      <c r="F812" t="s">
        <v>4811</v>
      </c>
      <c r="G812" t="s">
        <v>15</v>
      </c>
      <c r="H812" t="s">
        <v>15</v>
      </c>
      <c r="I812" t="s">
        <v>16</v>
      </c>
      <c r="J812" t="s">
        <v>4811</v>
      </c>
      <c r="K812" t="s">
        <v>5248</v>
      </c>
      <c r="L812" t="s">
        <v>5699</v>
      </c>
      <c r="M812" t="s">
        <v>3</v>
      </c>
      <c r="N812" t="s">
        <v>8</v>
      </c>
      <c r="O812">
        <v>3.0014346857798032E-6</v>
      </c>
      <c r="P812" t="str">
        <f t="shared" si="12"/>
        <v>1</v>
      </c>
    </row>
    <row r="813" spans="1:16" x14ac:dyDescent="0.25">
      <c r="A813" s="1">
        <v>811</v>
      </c>
      <c r="B813" t="s">
        <v>3884</v>
      </c>
      <c r="C813" t="s">
        <v>4753</v>
      </c>
      <c r="D813" t="s">
        <v>192</v>
      </c>
      <c r="E813" t="s">
        <v>13</v>
      </c>
      <c r="F813" t="s">
        <v>4811</v>
      </c>
      <c r="G813" t="s">
        <v>15</v>
      </c>
      <c r="H813" t="s">
        <v>15</v>
      </c>
      <c r="I813" t="s">
        <v>16</v>
      </c>
      <c r="J813" t="s">
        <v>4811</v>
      </c>
      <c r="K813" t="s">
        <v>945</v>
      </c>
      <c r="L813" t="s">
        <v>5700</v>
      </c>
      <c r="M813" t="s">
        <v>3</v>
      </c>
      <c r="N813" t="s">
        <v>8</v>
      </c>
      <c r="O813">
        <v>3.0014346857798032E-6</v>
      </c>
      <c r="P813" t="str">
        <f t="shared" si="12"/>
        <v>1</v>
      </c>
    </row>
    <row r="814" spans="1:16" x14ac:dyDescent="0.25">
      <c r="A814" s="1">
        <v>812</v>
      </c>
      <c r="B814" t="s">
        <v>3885</v>
      </c>
      <c r="C814" t="s">
        <v>4754</v>
      </c>
      <c r="D814" t="s">
        <v>21</v>
      </c>
      <c r="E814" t="s">
        <v>13</v>
      </c>
      <c r="F814" t="s">
        <v>4811</v>
      </c>
      <c r="G814" t="s">
        <v>15</v>
      </c>
      <c r="H814" t="s">
        <v>15</v>
      </c>
      <c r="I814" t="s">
        <v>16</v>
      </c>
      <c r="J814" t="s">
        <v>4811</v>
      </c>
      <c r="K814" t="s">
        <v>5249</v>
      </c>
      <c r="L814" t="s">
        <v>3026</v>
      </c>
      <c r="M814" t="s">
        <v>3</v>
      </c>
      <c r="N814" t="s">
        <v>8</v>
      </c>
      <c r="O814">
        <v>3.0014346857798032E-6</v>
      </c>
      <c r="P814" t="str">
        <f t="shared" si="12"/>
        <v>1</v>
      </c>
    </row>
    <row r="815" spans="1:16" x14ac:dyDescent="0.25">
      <c r="A815" s="1">
        <v>813</v>
      </c>
      <c r="B815" t="s">
        <v>3886</v>
      </c>
      <c r="C815" t="s">
        <v>4755</v>
      </c>
      <c r="D815" t="s">
        <v>195</v>
      </c>
      <c r="E815" t="s">
        <v>13</v>
      </c>
      <c r="F815" t="s">
        <v>4811</v>
      </c>
      <c r="G815" t="s">
        <v>15</v>
      </c>
      <c r="H815" t="s">
        <v>15</v>
      </c>
      <c r="I815" t="s">
        <v>16</v>
      </c>
      <c r="J815" t="s">
        <v>4811</v>
      </c>
      <c r="K815" t="s">
        <v>5250</v>
      </c>
      <c r="L815" t="s">
        <v>5701</v>
      </c>
      <c r="M815" t="s">
        <v>3</v>
      </c>
      <c r="N815" t="s">
        <v>8</v>
      </c>
      <c r="O815">
        <v>3.0014346857798032E-6</v>
      </c>
      <c r="P815" t="str">
        <f t="shared" si="12"/>
        <v>1</v>
      </c>
    </row>
    <row r="816" spans="1:16" x14ac:dyDescent="0.25">
      <c r="A816" s="1">
        <v>814</v>
      </c>
      <c r="B816" t="s">
        <v>3887</v>
      </c>
      <c r="C816" s="5" t="s">
        <v>4756</v>
      </c>
      <c r="D816" t="s">
        <v>48</v>
      </c>
      <c r="E816" t="s">
        <v>13</v>
      </c>
      <c r="F816" t="s">
        <v>4811</v>
      </c>
      <c r="G816" t="s">
        <v>15</v>
      </c>
      <c r="H816" t="s">
        <v>15</v>
      </c>
      <c r="I816" t="s">
        <v>16</v>
      </c>
      <c r="J816" t="s">
        <v>4811</v>
      </c>
      <c r="K816" t="s">
        <v>2333</v>
      </c>
      <c r="L816" t="s">
        <v>983</v>
      </c>
      <c r="M816" t="s">
        <v>3</v>
      </c>
      <c r="N816" t="s">
        <v>8</v>
      </c>
      <c r="O816">
        <v>3.0014346857798032E-6</v>
      </c>
      <c r="P816" t="str">
        <f t="shared" si="12"/>
        <v>1</v>
      </c>
    </row>
    <row r="817" spans="1:16" x14ac:dyDescent="0.25">
      <c r="A817" s="1">
        <v>815</v>
      </c>
      <c r="B817" t="s">
        <v>3888</v>
      </c>
      <c r="C817" t="s">
        <v>4757</v>
      </c>
      <c r="D817" t="s">
        <v>196</v>
      </c>
      <c r="E817" t="s">
        <v>13</v>
      </c>
      <c r="F817" t="s">
        <v>4811</v>
      </c>
      <c r="G817" t="s">
        <v>15</v>
      </c>
      <c r="H817" t="s">
        <v>15</v>
      </c>
      <c r="I817" t="s">
        <v>16</v>
      </c>
      <c r="J817" t="s">
        <v>4811</v>
      </c>
      <c r="K817" t="s">
        <v>2255</v>
      </c>
      <c r="L817" t="s">
        <v>5702</v>
      </c>
      <c r="M817" t="s">
        <v>3</v>
      </c>
      <c r="N817" t="s">
        <v>8</v>
      </c>
      <c r="O817">
        <v>3.0014346857798032E-6</v>
      </c>
      <c r="P817" t="str">
        <f t="shared" si="12"/>
        <v>1</v>
      </c>
    </row>
    <row r="818" spans="1:16" x14ac:dyDescent="0.25">
      <c r="A818" s="1">
        <v>816</v>
      </c>
      <c r="B818" t="s">
        <v>3889</v>
      </c>
      <c r="C818" t="s">
        <v>4758</v>
      </c>
      <c r="D818" t="s">
        <v>729</v>
      </c>
      <c r="E818" t="s">
        <v>13</v>
      </c>
      <c r="F818" t="s">
        <v>4811</v>
      </c>
      <c r="G818" t="s">
        <v>15</v>
      </c>
      <c r="H818" t="s">
        <v>15</v>
      </c>
      <c r="I818" t="s">
        <v>16</v>
      </c>
      <c r="J818" t="s">
        <v>4811</v>
      </c>
      <c r="K818" t="s">
        <v>5251</v>
      </c>
      <c r="L818" t="s">
        <v>5703</v>
      </c>
      <c r="M818" t="s">
        <v>3</v>
      </c>
      <c r="N818" t="s">
        <v>8</v>
      </c>
      <c r="O818">
        <v>3.0014346857798032E-6</v>
      </c>
      <c r="P818" t="str">
        <f t="shared" si="12"/>
        <v>1</v>
      </c>
    </row>
    <row r="819" spans="1:16" x14ac:dyDescent="0.25">
      <c r="A819" s="1">
        <v>817</v>
      </c>
      <c r="B819" t="s">
        <v>3890</v>
      </c>
      <c r="C819" t="s">
        <v>4759</v>
      </c>
      <c r="D819" t="s">
        <v>49</v>
      </c>
      <c r="E819" t="s">
        <v>13</v>
      </c>
      <c r="F819" t="s">
        <v>4811</v>
      </c>
      <c r="G819" t="s">
        <v>15</v>
      </c>
      <c r="H819" t="s">
        <v>15</v>
      </c>
      <c r="I819" t="s">
        <v>16</v>
      </c>
      <c r="J819" t="s">
        <v>4811</v>
      </c>
      <c r="K819" t="s">
        <v>5252</v>
      </c>
      <c r="L819" t="s">
        <v>2966</v>
      </c>
      <c r="M819" t="s">
        <v>3</v>
      </c>
      <c r="N819" t="s">
        <v>8</v>
      </c>
      <c r="O819">
        <v>3.0014346857798032E-6</v>
      </c>
      <c r="P819" t="str">
        <f t="shared" si="12"/>
        <v>1</v>
      </c>
    </row>
    <row r="820" spans="1:16" x14ac:dyDescent="0.25">
      <c r="A820" s="1">
        <v>818</v>
      </c>
      <c r="B820" t="s">
        <v>3891</v>
      </c>
      <c r="C820" t="s">
        <v>4760</v>
      </c>
      <c r="D820" t="s">
        <v>21</v>
      </c>
      <c r="E820" t="s">
        <v>13</v>
      </c>
      <c r="F820" t="s">
        <v>4811</v>
      </c>
      <c r="G820" t="s">
        <v>15</v>
      </c>
      <c r="H820" t="s">
        <v>15</v>
      </c>
      <c r="I820" t="s">
        <v>16</v>
      </c>
      <c r="J820" t="s">
        <v>4811</v>
      </c>
      <c r="K820" t="s">
        <v>2277</v>
      </c>
      <c r="L820" t="s">
        <v>5704</v>
      </c>
      <c r="M820" t="s">
        <v>3</v>
      </c>
      <c r="N820" t="s">
        <v>8</v>
      </c>
      <c r="O820">
        <v>3.0014346857798032E-6</v>
      </c>
      <c r="P820" t="str">
        <f t="shared" si="12"/>
        <v>1</v>
      </c>
    </row>
    <row r="821" spans="1:16" x14ac:dyDescent="0.25">
      <c r="A821" s="1">
        <v>819</v>
      </c>
      <c r="B821" t="s">
        <v>3892</v>
      </c>
      <c r="C821" t="s">
        <v>4761</v>
      </c>
      <c r="D821" t="s">
        <v>194</v>
      </c>
      <c r="E821" t="s">
        <v>13</v>
      </c>
      <c r="F821" t="s">
        <v>4811</v>
      </c>
      <c r="G821" t="s">
        <v>15</v>
      </c>
      <c r="H821" t="s">
        <v>15</v>
      </c>
      <c r="I821" t="s">
        <v>16</v>
      </c>
      <c r="J821" t="s">
        <v>4811</v>
      </c>
      <c r="K821" t="s">
        <v>5253</v>
      </c>
      <c r="L821" t="s">
        <v>5705</v>
      </c>
      <c r="M821" t="s">
        <v>3</v>
      </c>
      <c r="N821" t="s">
        <v>8</v>
      </c>
      <c r="O821">
        <v>3.0014346857798032E-6</v>
      </c>
      <c r="P821" t="str">
        <f t="shared" si="12"/>
        <v>1</v>
      </c>
    </row>
    <row r="822" spans="1:16" x14ac:dyDescent="0.25">
      <c r="A822" s="1">
        <v>820</v>
      </c>
      <c r="B822" t="s">
        <v>3893</v>
      </c>
      <c r="C822" t="s">
        <v>4762</v>
      </c>
      <c r="D822" t="s">
        <v>12</v>
      </c>
      <c r="E822" t="s">
        <v>13</v>
      </c>
      <c r="F822" t="s">
        <v>4811</v>
      </c>
      <c r="G822" t="s">
        <v>15</v>
      </c>
      <c r="H822" t="s">
        <v>15</v>
      </c>
      <c r="I822" t="s">
        <v>16</v>
      </c>
      <c r="J822" t="s">
        <v>4811</v>
      </c>
      <c r="K822" t="s">
        <v>5254</v>
      </c>
      <c r="L822" t="s">
        <v>5706</v>
      </c>
      <c r="M822" t="s">
        <v>3</v>
      </c>
      <c r="N822" t="s">
        <v>8</v>
      </c>
      <c r="O822">
        <v>3.0014346857798032E-6</v>
      </c>
      <c r="P822" t="str">
        <f t="shared" si="12"/>
        <v>1</v>
      </c>
    </row>
    <row r="823" spans="1:16" x14ac:dyDescent="0.25">
      <c r="A823" s="1">
        <v>821</v>
      </c>
      <c r="B823" t="s">
        <v>3894</v>
      </c>
      <c r="C823" t="s">
        <v>4763</v>
      </c>
      <c r="D823" t="s">
        <v>21</v>
      </c>
      <c r="E823" t="s">
        <v>13</v>
      </c>
      <c r="F823" t="s">
        <v>4811</v>
      </c>
      <c r="G823" t="s">
        <v>15</v>
      </c>
      <c r="H823" t="s">
        <v>15</v>
      </c>
      <c r="I823" t="s">
        <v>16</v>
      </c>
      <c r="J823" t="s">
        <v>4811</v>
      </c>
      <c r="K823" t="s">
        <v>2365</v>
      </c>
      <c r="L823" t="s">
        <v>2933</v>
      </c>
      <c r="M823" t="s">
        <v>3</v>
      </c>
      <c r="N823" t="s">
        <v>8</v>
      </c>
      <c r="O823">
        <v>3.0014346857798032E-6</v>
      </c>
      <c r="P823" t="str">
        <f t="shared" si="12"/>
        <v>1</v>
      </c>
    </row>
    <row r="824" spans="1:16" x14ac:dyDescent="0.25">
      <c r="A824" s="1">
        <v>822</v>
      </c>
      <c r="B824" t="s">
        <v>3895</v>
      </c>
      <c r="C824" t="s">
        <v>4764</v>
      </c>
      <c r="D824" t="s">
        <v>77</v>
      </c>
      <c r="E824" t="s">
        <v>13</v>
      </c>
      <c r="F824" t="s">
        <v>4811</v>
      </c>
      <c r="G824" t="s">
        <v>15</v>
      </c>
      <c r="H824" t="s">
        <v>15</v>
      </c>
      <c r="I824" t="s">
        <v>16</v>
      </c>
      <c r="J824" t="s">
        <v>4811</v>
      </c>
      <c r="K824" t="s">
        <v>5255</v>
      </c>
      <c r="L824" t="s">
        <v>5707</v>
      </c>
      <c r="M824" t="s">
        <v>3</v>
      </c>
      <c r="N824" t="s">
        <v>8</v>
      </c>
      <c r="O824">
        <v>3.0014346857798032E-6</v>
      </c>
      <c r="P824" t="str">
        <f t="shared" si="12"/>
        <v>1</v>
      </c>
    </row>
    <row r="825" spans="1:16" x14ac:dyDescent="0.25">
      <c r="A825" s="1">
        <v>823</v>
      </c>
      <c r="B825" t="s">
        <v>3896</v>
      </c>
      <c r="C825" t="s">
        <v>4765</v>
      </c>
      <c r="D825" t="s">
        <v>49</v>
      </c>
      <c r="E825" t="s">
        <v>13</v>
      </c>
      <c r="F825" t="s">
        <v>4811</v>
      </c>
      <c r="G825" t="s">
        <v>15</v>
      </c>
      <c r="H825" t="s">
        <v>15</v>
      </c>
      <c r="I825" t="s">
        <v>16</v>
      </c>
      <c r="J825" t="s">
        <v>4811</v>
      </c>
      <c r="K825" t="s">
        <v>5256</v>
      </c>
      <c r="L825" t="s">
        <v>5708</v>
      </c>
      <c r="M825" t="s">
        <v>3</v>
      </c>
      <c r="N825" t="s">
        <v>8</v>
      </c>
      <c r="O825">
        <v>3.0014346857798032E-6</v>
      </c>
      <c r="P825" t="str">
        <f t="shared" si="12"/>
        <v>1</v>
      </c>
    </row>
    <row r="826" spans="1:16" x14ac:dyDescent="0.25">
      <c r="A826" s="1">
        <v>824</v>
      </c>
      <c r="B826" t="s">
        <v>3897</v>
      </c>
      <c r="C826" t="s">
        <v>4766</v>
      </c>
      <c r="D826" t="s">
        <v>2162</v>
      </c>
      <c r="E826" t="s">
        <v>13</v>
      </c>
      <c r="F826" t="s">
        <v>4811</v>
      </c>
      <c r="G826" t="s">
        <v>15</v>
      </c>
      <c r="H826" t="s">
        <v>15</v>
      </c>
      <c r="I826" t="s">
        <v>16</v>
      </c>
      <c r="J826" t="s">
        <v>4811</v>
      </c>
      <c r="K826" t="s">
        <v>5257</v>
      </c>
      <c r="L826" t="s">
        <v>5709</v>
      </c>
      <c r="M826" t="s">
        <v>3</v>
      </c>
      <c r="N826" t="s">
        <v>8</v>
      </c>
      <c r="O826">
        <v>3.0014346857798032E-6</v>
      </c>
      <c r="P826" t="str">
        <f t="shared" si="12"/>
        <v>1</v>
      </c>
    </row>
    <row r="827" spans="1:16" x14ac:dyDescent="0.25">
      <c r="A827" s="1">
        <v>825</v>
      </c>
      <c r="B827" t="s">
        <v>3898</v>
      </c>
      <c r="C827" t="s">
        <v>4767</v>
      </c>
      <c r="D827" t="s">
        <v>48</v>
      </c>
      <c r="E827" t="s">
        <v>13</v>
      </c>
      <c r="F827" t="s">
        <v>4811</v>
      </c>
      <c r="G827" t="s">
        <v>15</v>
      </c>
      <c r="H827" t="s">
        <v>15</v>
      </c>
      <c r="I827" t="s">
        <v>16</v>
      </c>
      <c r="J827" t="s">
        <v>4811</v>
      </c>
      <c r="K827" t="s">
        <v>5258</v>
      </c>
      <c r="L827" t="s">
        <v>5710</v>
      </c>
      <c r="M827" t="s">
        <v>3</v>
      </c>
      <c r="N827" t="s">
        <v>8</v>
      </c>
      <c r="O827">
        <v>3.0014346857798032E-6</v>
      </c>
      <c r="P827" t="str">
        <f t="shared" si="12"/>
        <v>1</v>
      </c>
    </row>
    <row r="828" spans="1:16" x14ac:dyDescent="0.25">
      <c r="A828" s="1">
        <v>826</v>
      </c>
      <c r="B828" t="s">
        <v>3899</v>
      </c>
      <c r="C828" t="s">
        <v>4768</v>
      </c>
      <c r="D828" t="s">
        <v>49</v>
      </c>
      <c r="E828" t="s">
        <v>13</v>
      </c>
      <c r="F828" t="s">
        <v>4811</v>
      </c>
      <c r="G828" t="s">
        <v>15</v>
      </c>
      <c r="H828" t="s">
        <v>15</v>
      </c>
      <c r="I828" t="s">
        <v>16</v>
      </c>
      <c r="J828" t="s">
        <v>4811</v>
      </c>
      <c r="K828" t="s">
        <v>5259</v>
      </c>
      <c r="L828" t="s">
        <v>5711</v>
      </c>
      <c r="M828" t="s">
        <v>3</v>
      </c>
      <c r="N828" t="s">
        <v>8</v>
      </c>
      <c r="O828">
        <v>3.0014346857798032E-6</v>
      </c>
      <c r="P828" t="str">
        <f t="shared" si="12"/>
        <v>1</v>
      </c>
    </row>
    <row r="829" spans="1:16" x14ac:dyDescent="0.25">
      <c r="A829" s="1">
        <v>827</v>
      </c>
      <c r="B829" t="s">
        <v>3900</v>
      </c>
      <c r="C829" t="s">
        <v>4769</v>
      </c>
      <c r="D829" t="s">
        <v>49</v>
      </c>
      <c r="E829" t="s">
        <v>13</v>
      </c>
      <c r="F829" t="s">
        <v>4811</v>
      </c>
      <c r="G829" t="s">
        <v>15</v>
      </c>
      <c r="H829" t="s">
        <v>15</v>
      </c>
      <c r="I829" t="s">
        <v>16</v>
      </c>
      <c r="J829" t="s">
        <v>4811</v>
      </c>
      <c r="K829" t="s">
        <v>5260</v>
      </c>
      <c r="L829" t="s">
        <v>5712</v>
      </c>
      <c r="M829" t="s">
        <v>3</v>
      </c>
      <c r="N829" t="s">
        <v>8</v>
      </c>
      <c r="O829">
        <v>3.0014346857798032E-6</v>
      </c>
      <c r="P829" t="str">
        <f t="shared" si="12"/>
        <v>1</v>
      </c>
    </row>
    <row r="830" spans="1:16" x14ac:dyDescent="0.25">
      <c r="A830" s="1">
        <v>828</v>
      </c>
      <c r="B830" t="s">
        <v>3901</v>
      </c>
      <c r="C830" s="21" t="s">
        <v>4770</v>
      </c>
      <c r="D830" t="s">
        <v>12</v>
      </c>
      <c r="E830" t="s">
        <v>13</v>
      </c>
      <c r="F830" t="s">
        <v>4811</v>
      </c>
      <c r="G830" t="s">
        <v>15</v>
      </c>
      <c r="H830" t="s">
        <v>15</v>
      </c>
      <c r="I830" t="s">
        <v>16</v>
      </c>
      <c r="J830" t="s">
        <v>4811</v>
      </c>
      <c r="K830" t="s">
        <v>2598</v>
      </c>
      <c r="L830" t="s">
        <v>5713</v>
      </c>
      <c r="M830" t="s">
        <v>3</v>
      </c>
      <c r="N830" t="s">
        <v>8</v>
      </c>
      <c r="O830">
        <v>3.0014346857798032E-6</v>
      </c>
      <c r="P830" t="str">
        <f t="shared" si="12"/>
        <v>1</v>
      </c>
    </row>
    <row r="831" spans="1:16" x14ac:dyDescent="0.25">
      <c r="A831" s="1">
        <v>829</v>
      </c>
      <c r="B831" t="s">
        <v>3902</v>
      </c>
      <c r="C831" t="s">
        <v>4771</v>
      </c>
      <c r="D831" t="s">
        <v>12</v>
      </c>
      <c r="E831" t="s">
        <v>13</v>
      </c>
      <c r="F831" t="s">
        <v>4811</v>
      </c>
      <c r="G831" t="s">
        <v>15</v>
      </c>
      <c r="H831" t="s">
        <v>15</v>
      </c>
      <c r="I831" t="s">
        <v>16</v>
      </c>
      <c r="J831" t="s">
        <v>4811</v>
      </c>
      <c r="K831" t="s">
        <v>5261</v>
      </c>
      <c r="L831" t="s">
        <v>5714</v>
      </c>
      <c r="M831" t="s">
        <v>3</v>
      </c>
      <c r="N831" t="s">
        <v>8</v>
      </c>
      <c r="O831">
        <v>3.0014346857798032E-6</v>
      </c>
      <c r="P831" t="str">
        <f t="shared" si="12"/>
        <v>1</v>
      </c>
    </row>
    <row r="832" spans="1:16" x14ac:dyDescent="0.25">
      <c r="A832" s="1">
        <v>830</v>
      </c>
      <c r="B832" t="s">
        <v>3903</v>
      </c>
      <c r="C832" s="21" t="s">
        <v>4772</v>
      </c>
      <c r="D832" t="s">
        <v>48</v>
      </c>
      <c r="E832" t="s">
        <v>13</v>
      </c>
      <c r="F832" t="s">
        <v>4811</v>
      </c>
      <c r="G832" t="s">
        <v>15</v>
      </c>
      <c r="H832" t="s">
        <v>15</v>
      </c>
      <c r="I832" t="s">
        <v>16</v>
      </c>
      <c r="J832" t="s">
        <v>4811</v>
      </c>
      <c r="K832" t="s">
        <v>5262</v>
      </c>
      <c r="L832" t="s">
        <v>5715</v>
      </c>
      <c r="M832" t="s">
        <v>3</v>
      </c>
      <c r="N832" t="s">
        <v>8</v>
      </c>
      <c r="O832">
        <v>3.0014346857798032E-6</v>
      </c>
      <c r="P832" t="str">
        <f t="shared" si="12"/>
        <v>1</v>
      </c>
    </row>
    <row r="833" spans="1:16" x14ac:dyDescent="0.25">
      <c r="A833" s="1">
        <v>831</v>
      </c>
      <c r="B833" t="s">
        <v>3904</v>
      </c>
      <c r="C833" t="s">
        <v>4773</v>
      </c>
      <c r="D833" t="s">
        <v>113</v>
      </c>
      <c r="E833" t="s">
        <v>13</v>
      </c>
      <c r="F833" t="s">
        <v>4811</v>
      </c>
      <c r="G833" t="s">
        <v>15</v>
      </c>
      <c r="H833" t="s">
        <v>15</v>
      </c>
      <c r="I833" t="s">
        <v>16</v>
      </c>
      <c r="J833" t="s">
        <v>4811</v>
      </c>
      <c r="K833" t="s">
        <v>5263</v>
      </c>
      <c r="L833" t="s">
        <v>5716</v>
      </c>
      <c r="M833" t="s">
        <v>3</v>
      </c>
      <c r="N833" t="s">
        <v>8</v>
      </c>
      <c r="O833">
        <v>3.0014346857798032E-6</v>
      </c>
      <c r="P833" t="str">
        <f t="shared" si="12"/>
        <v>1</v>
      </c>
    </row>
    <row r="834" spans="1:16" x14ac:dyDescent="0.25">
      <c r="A834" s="1">
        <v>832</v>
      </c>
      <c r="B834" t="s">
        <v>3905</v>
      </c>
      <c r="C834" t="s">
        <v>4774</v>
      </c>
      <c r="D834" t="s">
        <v>48</v>
      </c>
      <c r="E834" t="s">
        <v>13</v>
      </c>
      <c r="F834" t="s">
        <v>4811</v>
      </c>
      <c r="G834" t="s">
        <v>15</v>
      </c>
      <c r="H834" t="s">
        <v>15</v>
      </c>
      <c r="I834" t="s">
        <v>16</v>
      </c>
      <c r="J834" t="s">
        <v>4811</v>
      </c>
      <c r="K834" t="s">
        <v>5264</v>
      </c>
      <c r="L834" t="s">
        <v>943</v>
      </c>
      <c r="M834" t="s">
        <v>3</v>
      </c>
      <c r="N834" t="s">
        <v>8</v>
      </c>
      <c r="O834">
        <v>3.0014346857798032E-6</v>
      </c>
      <c r="P834" t="str">
        <f t="shared" si="12"/>
        <v>1</v>
      </c>
    </row>
    <row r="835" spans="1:16" x14ac:dyDescent="0.25">
      <c r="A835" s="1">
        <v>833</v>
      </c>
      <c r="B835" t="s">
        <v>3906</v>
      </c>
      <c r="C835" t="s">
        <v>4775</v>
      </c>
      <c r="D835" t="s">
        <v>728</v>
      </c>
      <c r="E835" t="s">
        <v>13</v>
      </c>
      <c r="F835" t="s">
        <v>4811</v>
      </c>
      <c r="G835" t="s">
        <v>15</v>
      </c>
      <c r="H835" t="s">
        <v>15</v>
      </c>
      <c r="I835" t="s">
        <v>16</v>
      </c>
      <c r="J835" t="s">
        <v>4811</v>
      </c>
      <c r="K835" t="s">
        <v>5265</v>
      </c>
      <c r="L835" t="s">
        <v>5717</v>
      </c>
      <c r="M835" t="s">
        <v>3</v>
      </c>
      <c r="N835" t="s">
        <v>8</v>
      </c>
      <c r="O835">
        <v>3.0014346857798032E-6</v>
      </c>
      <c r="P835" t="str">
        <f t="shared" ref="P835:P870" si="13">RIGHT(B835,LEN(B835)-FIND("_",B835))</f>
        <v>1</v>
      </c>
    </row>
    <row r="836" spans="1:16" x14ac:dyDescent="0.25">
      <c r="A836" s="1">
        <v>834</v>
      </c>
      <c r="B836" t="s">
        <v>3907</v>
      </c>
      <c r="C836" t="s">
        <v>4776</v>
      </c>
      <c r="D836" t="s">
        <v>2162</v>
      </c>
      <c r="E836" t="s">
        <v>13</v>
      </c>
      <c r="F836" t="s">
        <v>4811</v>
      </c>
      <c r="G836" t="s">
        <v>15</v>
      </c>
      <c r="H836" t="s">
        <v>15</v>
      </c>
      <c r="I836" t="s">
        <v>16</v>
      </c>
      <c r="J836" t="s">
        <v>4811</v>
      </c>
      <c r="K836" t="s">
        <v>5266</v>
      </c>
      <c r="L836" t="s">
        <v>5718</v>
      </c>
      <c r="M836" t="s">
        <v>3</v>
      </c>
      <c r="N836" t="s">
        <v>8</v>
      </c>
      <c r="O836">
        <v>3.0014346857798032E-6</v>
      </c>
      <c r="P836" t="str">
        <f t="shared" si="13"/>
        <v>1</v>
      </c>
    </row>
    <row r="837" spans="1:16" x14ac:dyDescent="0.25">
      <c r="A837" s="1">
        <v>835</v>
      </c>
      <c r="B837" t="s">
        <v>3908</v>
      </c>
      <c r="C837" t="s">
        <v>4777</v>
      </c>
      <c r="D837" t="s">
        <v>49</v>
      </c>
      <c r="E837" t="s">
        <v>13</v>
      </c>
      <c r="F837" t="s">
        <v>4811</v>
      </c>
      <c r="G837" t="s">
        <v>15</v>
      </c>
      <c r="H837" t="s">
        <v>15</v>
      </c>
      <c r="I837" t="s">
        <v>16</v>
      </c>
      <c r="J837" t="s">
        <v>4811</v>
      </c>
      <c r="K837" t="s">
        <v>5267</v>
      </c>
      <c r="L837" t="s">
        <v>5719</v>
      </c>
      <c r="M837" t="s">
        <v>3</v>
      </c>
      <c r="N837" t="s">
        <v>8</v>
      </c>
      <c r="O837">
        <v>3.0014346857798032E-6</v>
      </c>
      <c r="P837" t="str">
        <f t="shared" si="13"/>
        <v>1</v>
      </c>
    </row>
    <row r="838" spans="1:16" x14ac:dyDescent="0.25">
      <c r="A838" s="1">
        <v>836</v>
      </c>
      <c r="B838" t="s">
        <v>3909</v>
      </c>
      <c r="C838" t="s">
        <v>4778</v>
      </c>
      <c r="D838" t="s">
        <v>21</v>
      </c>
      <c r="E838" t="s">
        <v>13</v>
      </c>
      <c r="F838" t="s">
        <v>4811</v>
      </c>
      <c r="G838" t="s">
        <v>15</v>
      </c>
      <c r="H838" t="s">
        <v>15</v>
      </c>
      <c r="I838" t="s">
        <v>16</v>
      </c>
      <c r="J838" t="s">
        <v>4811</v>
      </c>
      <c r="K838" t="s">
        <v>5268</v>
      </c>
      <c r="L838" t="s">
        <v>3023</v>
      </c>
      <c r="M838" t="s">
        <v>3</v>
      </c>
      <c r="N838" t="s">
        <v>8</v>
      </c>
      <c r="O838">
        <v>3.0014346857798032E-6</v>
      </c>
      <c r="P838" t="str">
        <f t="shared" si="13"/>
        <v>1</v>
      </c>
    </row>
    <row r="839" spans="1:16" x14ac:dyDescent="0.25">
      <c r="A839" s="1">
        <v>837</v>
      </c>
      <c r="B839" t="s">
        <v>3910</v>
      </c>
      <c r="C839" t="s">
        <v>4779</v>
      </c>
      <c r="D839" t="s">
        <v>729</v>
      </c>
      <c r="E839" t="s">
        <v>13</v>
      </c>
      <c r="F839" t="s">
        <v>4811</v>
      </c>
      <c r="G839" t="s">
        <v>15</v>
      </c>
      <c r="H839" t="s">
        <v>15</v>
      </c>
      <c r="I839" t="s">
        <v>16</v>
      </c>
      <c r="J839" t="s">
        <v>4811</v>
      </c>
      <c r="K839" t="s">
        <v>5269</v>
      </c>
      <c r="L839" t="s">
        <v>2880</v>
      </c>
      <c r="M839" t="s">
        <v>3</v>
      </c>
      <c r="N839" t="s">
        <v>8</v>
      </c>
      <c r="O839">
        <v>3.0014346857798032E-6</v>
      </c>
      <c r="P839" t="str">
        <f t="shared" si="13"/>
        <v>1</v>
      </c>
    </row>
    <row r="840" spans="1:16" x14ac:dyDescent="0.25">
      <c r="A840" s="1">
        <v>838</v>
      </c>
      <c r="B840" t="s">
        <v>3911</v>
      </c>
      <c r="C840" t="s">
        <v>4780</v>
      </c>
      <c r="D840" t="s">
        <v>21</v>
      </c>
      <c r="E840" t="s">
        <v>13</v>
      </c>
      <c r="F840" t="s">
        <v>4811</v>
      </c>
      <c r="G840" t="s">
        <v>15</v>
      </c>
      <c r="H840" t="s">
        <v>15</v>
      </c>
      <c r="I840" t="s">
        <v>16</v>
      </c>
      <c r="J840" t="s">
        <v>4811</v>
      </c>
      <c r="K840" t="s">
        <v>2606</v>
      </c>
      <c r="L840" t="s">
        <v>2741</v>
      </c>
      <c r="M840" t="s">
        <v>3</v>
      </c>
      <c r="N840" t="s">
        <v>8</v>
      </c>
      <c r="O840">
        <v>3.0014346857798032E-6</v>
      </c>
      <c r="P840" t="str">
        <f t="shared" si="13"/>
        <v>1</v>
      </c>
    </row>
    <row r="841" spans="1:16" x14ac:dyDescent="0.25">
      <c r="A841" s="1">
        <v>839</v>
      </c>
      <c r="B841" t="s">
        <v>3912</v>
      </c>
      <c r="C841" t="s">
        <v>4781</v>
      </c>
      <c r="D841" t="s">
        <v>48</v>
      </c>
      <c r="E841" t="s">
        <v>13</v>
      </c>
      <c r="F841" t="s">
        <v>4811</v>
      </c>
      <c r="G841" t="s">
        <v>15</v>
      </c>
      <c r="H841" t="s">
        <v>15</v>
      </c>
      <c r="I841" t="s">
        <v>16</v>
      </c>
      <c r="J841" t="s">
        <v>4811</v>
      </c>
      <c r="K841" t="s">
        <v>5270</v>
      </c>
      <c r="L841" t="s">
        <v>5720</v>
      </c>
      <c r="M841" t="s">
        <v>3</v>
      </c>
      <c r="N841" t="s">
        <v>8</v>
      </c>
      <c r="O841">
        <v>3.0014346857798032E-6</v>
      </c>
      <c r="P841" t="str">
        <f t="shared" si="13"/>
        <v>1</v>
      </c>
    </row>
    <row r="842" spans="1:16" x14ac:dyDescent="0.25">
      <c r="A842" s="1">
        <v>840</v>
      </c>
      <c r="B842" t="s">
        <v>3913</v>
      </c>
      <c r="C842" t="s">
        <v>4782</v>
      </c>
      <c r="D842" t="s">
        <v>48</v>
      </c>
      <c r="E842" t="s">
        <v>13</v>
      </c>
      <c r="F842" t="s">
        <v>4811</v>
      </c>
      <c r="G842" t="s">
        <v>15</v>
      </c>
      <c r="H842" t="s">
        <v>15</v>
      </c>
      <c r="I842" t="s">
        <v>16</v>
      </c>
      <c r="J842" t="s">
        <v>4811</v>
      </c>
      <c r="K842" t="s">
        <v>2461</v>
      </c>
      <c r="L842" t="s">
        <v>5721</v>
      </c>
      <c r="M842" t="s">
        <v>3</v>
      </c>
      <c r="N842" t="s">
        <v>8</v>
      </c>
      <c r="O842">
        <v>3.0014346857798032E-6</v>
      </c>
      <c r="P842" t="str">
        <f t="shared" si="13"/>
        <v>1</v>
      </c>
    </row>
    <row r="843" spans="1:16" x14ac:dyDescent="0.25">
      <c r="A843" s="1">
        <v>841</v>
      </c>
      <c r="B843" t="s">
        <v>3914</v>
      </c>
      <c r="C843" t="s">
        <v>4783</v>
      </c>
      <c r="D843" t="s">
        <v>21</v>
      </c>
      <c r="E843" t="s">
        <v>13</v>
      </c>
      <c r="F843" t="s">
        <v>4811</v>
      </c>
      <c r="G843" t="s">
        <v>15</v>
      </c>
      <c r="H843" t="s">
        <v>15</v>
      </c>
      <c r="I843" t="s">
        <v>16</v>
      </c>
      <c r="J843" t="s">
        <v>4811</v>
      </c>
      <c r="K843" t="s">
        <v>5271</v>
      </c>
      <c r="L843" t="s">
        <v>5722</v>
      </c>
      <c r="M843" t="s">
        <v>3</v>
      </c>
      <c r="N843" t="s">
        <v>8</v>
      </c>
      <c r="O843">
        <v>3.0014346857798032E-6</v>
      </c>
      <c r="P843" t="str">
        <f t="shared" si="13"/>
        <v>1</v>
      </c>
    </row>
    <row r="844" spans="1:16" x14ac:dyDescent="0.25">
      <c r="A844" s="1">
        <v>842</v>
      </c>
      <c r="B844" t="s">
        <v>3915</v>
      </c>
      <c r="C844" t="s">
        <v>4784</v>
      </c>
      <c r="D844" t="s">
        <v>50</v>
      </c>
      <c r="E844" t="s">
        <v>13</v>
      </c>
      <c r="F844" t="s">
        <v>4811</v>
      </c>
      <c r="G844" t="s">
        <v>15</v>
      </c>
      <c r="H844" t="s">
        <v>15</v>
      </c>
      <c r="I844" t="s">
        <v>16</v>
      </c>
      <c r="J844" t="s">
        <v>4811</v>
      </c>
      <c r="K844" t="s">
        <v>2612</v>
      </c>
      <c r="L844" t="s">
        <v>3017</v>
      </c>
      <c r="M844" t="s">
        <v>3</v>
      </c>
      <c r="N844" t="s">
        <v>8</v>
      </c>
      <c r="O844">
        <v>3.0014346857798032E-6</v>
      </c>
      <c r="P844" t="str">
        <f t="shared" si="13"/>
        <v>1</v>
      </c>
    </row>
    <row r="845" spans="1:16" x14ac:dyDescent="0.25">
      <c r="A845" s="1">
        <v>843</v>
      </c>
      <c r="B845" t="s">
        <v>3916</v>
      </c>
      <c r="C845" t="s">
        <v>4785</v>
      </c>
      <c r="D845" t="s">
        <v>194</v>
      </c>
      <c r="E845" t="s">
        <v>13</v>
      </c>
      <c r="F845" t="s">
        <v>4811</v>
      </c>
      <c r="G845" t="s">
        <v>15</v>
      </c>
      <c r="H845" t="s">
        <v>15</v>
      </c>
      <c r="I845" t="s">
        <v>16</v>
      </c>
      <c r="J845" t="s">
        <v>4811</v>
      </c>
      <c r="K845" t="s">
        <v>5272</v>
      </c>
      <c r="L845" t="s">
        <v>5723</v>
      </c>
      <c r="M845" t="s">
        <v>3</v>
      </c>
      <c r="N845" t="s">
        <v>8</v>
      </c>
      <c r="O845">
        <v>3.0014346857798032E-6</v>
      </c>
      <c r="P845" t="str">
        <f t="shared" si="13"/>
        <v>1</v>
      </c>
    </row>
    <row r="846" spans="1:16" x14ac:dyDescent="0.25">
      <c r="A846" s="1">
        <v>844</v>
      </c>
      <c r="B846" t="s">
        <v>3917</v>
      </c>
      <c r="C846" t="s">
        <v>4786</v>
      </c>
      <c r="D846" t="s">
        <v>192</v>
      </c>
      <c r="E846" t="s">
        <v>13</v>
      </c>
      <c r="F846" t="s">
        <v>4811</v>
      </c>
      <c r="G846" t="s">
        <v>15</v>
      </c>
      <c r="H846" t="s">
        <v>15</v>
      </c>
      <c r="I846" t="s">
        <v>16</v>
      </c>
      <c r="J846" t="s">
        <v>4811</v>
      </c>
      <c r="K846" t="s">
        <v>2592</v>
      </c>
      <c r="L846" t="s">
        <v>5724</v>
      </c>
      <c r="M846" t="s">
        <v>3</v>
      </c>
      <c r="N846" t="s">
        <v>8</v>
      </c>
      <c r="O846">
        <v>3.0014346857798032E-6</v>
      </c>
      <c r="P846" t="str">
        <f t="shared" si="13"/>
        <v>1</v>
      </c>
    </row>
    <row r="847" spans="1:16" x14ac:dyDescent="0.25">
      <c r="A847" s="1">
        <v>845</v>
      </c>
      <c r="B847" t="s">
        <v>3918</v>
      </c>
      <c r="C847" t="s">
        <v>4787</v>
      </c>
      <c r="D847" t="s">
        <v>195</v>
      </c>
      <c r="E847" t="s">
        <v>13</v>
      </c>
      <c r="F847" t="s">
        <v>4811</v>
      </c>
      <c r="G847" t="s">
        <v>15</v>
      </c>
      <c r="H847" t="s">
        <v>15</v>
      </c>
      <c r="I847" t="s">
        <v>16</v>
      </c>
      <c r="J847" t="s">
        <v>4811</v>
      </c>
      <c r="K847" t="s">
        <v>5273</v>
      </c>
      <c r="L847" t="s">
        <v>5725</v>
      </c>
      <c r="M847" t="s">
        <v>3</v>
      </c>
      <c r="N847" t="s">
        <v>8</v>
      </c>
      <c r="O847">
        <v>3.0014346857798032E-6</v>
      </c>
      <c r="P847" t="str">
        <f t="shared" si="13"/>
        <v>1</v>
      </c>
    </row>
    <row r="848" spans="1:16" x14ac:dyDescent="0.25">
      <c r="A848" s="1">
        <v>846</v>
      </c>
      <c r="B848" t="s">
        <v>3919</v>
      </c>
      <c r="C848" t="s">
        <v>4788</v>
      </c>
      <c r="D848" t="s">
        <v>21</v>
      </c>
      <c r="E848" t="s">
        <v>13</v>
      </c>
      <c r="F848" t="s">
        <v>4811</v>
      </c>
      <c r="G848" t="s">
        <v>15</v>
      </c>
      <c r="H848" t="s">
        <v>15</v>
      </c>
      <c r="I848" t="s">
        <v>16</v>
      </c>
      <c r="J848" t="s">
        <v>4811</v>
      </c>
      <c r="K848" t="s">
        <v>2410</v>
      </c>
      <c r="L848" t="s">
        <v>403</v>
      </c>
      <c r="M848" t="s">
        <v>3</v>
      </c>
      <c r="N848" t="s">
        <v>8</v>
      </c>
      <c r="O848">
        <v>3.0014346857798032E-6</v>
      </c>
      <c r="P848" t="str">
        <f t="shared" si="13"/>
        <v>1</v>
      </c>
    </row>
    <row r="849" spans="1:16" x14ac:dyDescent="0.25">
      <c r="A849" s="1">
        <v>847</v>
      </c>
      <c r="B849" t="s">
        <v>3920</v>
      </c>
      <c r="C849" t="s">
        <v>4789</v>
      </c>
      <c r="D849" t="s">
        <v>115</v>
      </c>
      <c r="E849" t="s">
        <v>13</v>
      </c>
      <c r="F849" t="s">
        <v>4811</v>
      </c>
      <c r="G849" t="s">
        <v>15</v>
      </c>
      <c r="H849" t="s">
        <v>15</v>
      </c>
      <c r="I849" t="s">
        <v>16</v>
      </c>
      <c r="J849" t="s">
        <v>4811</v>
      </c>
      <c r="K849" t="s">
        <v>5274</v>
      </c>
      <c r="L849" t="s">
        <v>5726</v>
      </c>
      <c r="M849" t="s">
        <v>3</v>
      </c>
      <c r="N849" t="s">
        <v>8</v>
      </c>
      <c r="O849">
        <v>3.0014346857798032E-6</v>
      </c>
      <c r="P849" t="str">
        <f t="shared" si="13"/>
        <v>1</v>
      </c>
    </row>
    <row r="850" spans="1:16" x14ac:dyDescent="0.25">
      <c r="A850" s="1">
        <v>848</v>
      </c>
      <c r="B850" t="s">
        <v>3921</v>
      </c>
      <c r="C850" t="s">
        <v>4790</v>
      </c>
      <c r="D850" t="s">
        <v>49</v>
      </c>
      <c r="E850" t="s">
        <v>13</v>
      </c>
      <c r="F850" t="s">
        <v>4811</v>
      </c>
      <c r="G850" t="s">
        <v>15</v>
      </c>
      <c r="H850" t="s">
        <v>15</v>
      </c>
      <c r="I850" t="s">
        <v>16</v>
      </c>
      <c r="J850" t="s">
        <v>4811</v>
      </c>
      <c r="K850" t="s">
        <v>5275</v>
      </c>
      <c r="L850" t="s">
        <v>5727</v>
      </c>
      <c r="M850" t="s">
        <v>3</v>
      </c>
      <c r="N850" t="s">
        <v>8</v>
      </c>
      <c r="O850">
        <v>3.0014346857798032E-6</v>
      </c>
      <c r="P850" t="str">
        <f t="shared" si="13"/>
        <v>1</v>
      </c>
    </row>
    <row r="851" spans="1:16" x14ac:dyDescent="0.25">
      <c r="A851" s="1">
        <v>849</v>
      </c>
      <c r="B851" t="s">
        <v>3922</v>
      </c>
      <c r="C851" t="s">
        <v>4791</v>
      </c>
      <c r="D851" t="s">
        <v>48</v>
      </c>
      <c r="E851" t="s">
        <v>13</v>
      </c>
      <c r="F851" t="s">
        <v>4811</v>
      </c>
      <c r="G851" t="s">
        <v>15</v>
      </c>
      <c r="H851" t="s">
        <v>15</v>
      </c>
      <c r="I851" t="s">
        <v>16</v>
      </c>
      <c r="J851" t="s">
        <v>4811</v>
      </c>
      <c r="K851" t="s">
        <v>2275</v>
      </c>
      <c r="L851" t="s">
        <v>5728</v>
      </c>
      <c r="M851" t="s">
        <v>3</v>
      </c>
      <c r="N851" t="s">
        <v>8</v>
      </c>
      <c r="O851">
        <v>3.0014346857798032E-6</v>
      </c>
      <c r="P851" t="str">
        <f t="shared" si="13"/>
        <v>1</v>
      </c>
    </row>
    <row r="852" spans="1:16" x14ac:dyDescent="0.25">
      <c r="A852" s="1">
        <v>850</v>
      </c>
      <c r="B852" t="s">
        <v>3923</v>
      </c>
      <c r="C852" t="s">
        <v>4792</v>
      </c>
      <c r="D852" t="s">
        <v>49</v>
      </c>
      <c r="E852" t="s">
        <v>13</v>
      </c>
      <c r="F852" t="s">
        <v>4811</v>
      </c>
      <c r="G852" t="s">
        <v>15</v>
      </c>
      <c r="H852" t="s">
        <v>15</v>
      </c>
      <c r="I852" t="s">
        <v>16</v>
      </c>
      <c r="J852" t="s">
        <v>4811</v>
      </c>
      <c r="K852" t="s">
        <v>5276</v>
      </c>
      <c r="L852" t="s">
        <v>5729</v>
      </c>
      <c r="M852" t="s">
        <v>3</v>
      </c>
      <c r="N852" t="s">
        <v>8</v>
      </c>
      <c r="O852">
        <v>3.0014346857798032E-6</v>
      </c>
      <c r="P852" t="str">
        <f t="shared" si="13"/>
        <v>1</v>
      </c>
    </row>
    <row r="853" spans="1:16" x14ac:dyDescent="0.25">
      <c r="A853" s="1">
        <v>851</v>
      </c>
      <c r="B853" t="s">
        <v>3924</v>
      </c>
      <c r="C853" t="s">
        <v>4793</v>
      </c>
      <c r="D853" t="s">
        <v>329</v>
      </c>
      <c r="E853" t="s">
        <v>13</v>
      </c>
      <c r="F853" t="s">
        <v>4811</v>
      </c>
      <c r="G853" t="s">
        <v>15</v>
      </c>
      <c r="H853" t="s">
        <v>15</v>
      </c>
      <c r="I853" t="s">
        <v>16</v>
      </c>
      <c r="J853" t="s">
        <v>4811</v>
      </c>
      <c r="K853" t="s">
        <v>2618</v>
      </c>
      <c r="L853" t="s">
        <v>5730</v>
      </c>
      <c r="M853" t="s">
        <v>3</v>
      </c>
      <c r="N853" t="s">
        <v>8</v>
      </c>
      <c r="O853">
        <v>3.0014346857798032E-6</v>
      </c>
      <c r="P853" t="str">
        <f t="shared" si="13"/>
        <v>1</v>
      </c>
    </row>
    <row r="854" spans="1:16" x14ac:dyDescent="0.25">
      <c r="A854" s="1">
        <v>852</v>
      </c>
      <c r="B854" t="s">
        <v>3925</v>
      </c>
      <c r="C854" t="s">
        <v>4794</v>
      </c>
      <c r="D854" t="s">
        <v>113</v>
      </c>
      <c r="E854" t="s">
        <v>13</v>
      </c>
      <c r="F854" t="s">
        <v>4811</v>
      </c>
      <c r="G854" t="s">
        <v>15</v>
      </c>
      <c r="H854" t="s">
        <v>15</v>
      </c>
      <c r="I854" t="s">
        <v>16</v>
      </c>
      <c r="J854" t="s">
        <v>4811</v>
      </c>
      <c r="K854" t="s">
        <v>5277</v>
      </c>
      <c r="L854" t="s">
        <v>5731</v>
      </c>
      <c r="M854" t="s">
        <v>3</v>
      </c>
      <c r="N854" t="s">
        <v>8</v>
      </c>
      <c r="O854">
        <v>3.0014346857798032E-6</v>
      </c>
      <c r="P854" t="str">
        <f t="shared" si="13"/>
        <v>1</v>
      </c>
    </row>
    <row r="855" spans="1:16" x14ac:dyDescent="0.25">
      <c r="A855" s="1">
        <v>853</v>
      </c>
      <c r="B855" t="s">
        <v>3926</v>
      </c>
      <c r="C855" t="s">
        <v>4795</v>
      </c>
      <c r="D855" t="s">
        <v>330</v>
      </c>
      <c r="E855" t="s">
        <v>13</v>
      </c>
      <c r="F855" t="s">
        <v>4811</v>
      </c>
      <c r="G855" t="s">
        <v>15</v>
      </c>
      <c r="H855" t="s">
        <v>15</v>
      </c>
      <c r="I855" t="s">
        <v>16</v>
      </c>
      <c r="J855" t="s">
        <v>4811</v>
      </c>
      <c r="K855" t="s">
        <v>5278</v>
      </c>
      <c r="L855" t="s">
        <v>5732</v>
      </c>
      <c r="M855" t="s">
        <v>3</v>
      </c>
      <c r="N855" t="s">
        <v>8</v>
      </c>
      <c r="O855">
        <v>3.0014346857798032E-6</v>
      </c>
      <c r="P855" t="str">
        <f t="shared" si="13"/>
        <v>1</v>
      </c>
    </row>
    <row r="856" spans="1:16" x14ac:dyDescent="0.25">
      <c r="A856" s="1">
        <v>854</v>
      </c>
      <c r="B856" t="s">
        <v>3927</v>
      </c>
      <c r="C856" t="s">
        <v>4796</v>
      </c>
      <c r="D856" t="s">
        <v>113</v>
      </c>
      <c r="E856" t="s">
        <v>13</v>
      </c>
      <c r="F856" t="s">
        <v>4811</v>
      </c>
      <c r="G856" t="s">
        <v>15</v>
      </c>
      <c r="H856" t="s">
        <v>15</v>
      </c>
      <c r="I856" t="s">
        <v>16</v>
      </c>
      <c r="J856" t="s">
        <v>4811</v>
      </c>
      <c r="K856" t="s">
        <v>5279</v>
      </c>
      <c r="L856" t="s">
        <v>3063</v>
      </c>
      <c r="M856" t="s">
        <v>3</v>
      </c>
      <c r="N856" t="s">
        <v>8</v>
      </c>
      <c r="O856">
        <v>3.0014346857798032E-6</v>
      </c>
      <c r="P856" t="str">
        <f t="shared" si="13"/>
        <v>1</v>
      </c>
    </row>
    <row r="857" spans="1:16" x14ac:dyDescent="0.25">
      <c r="A857" s="1">
        <v>855</v>
      </c>
      <c r="B857" t="s">
        <v>3928</v>
      </c>
      <c r="C857" t="s">
        <v>4797</v>
      </c>
      <c r="D857" t="s">
        <v>48</v>
      </c>
      <c r="E857" t="s">
        <v>13</v>
      </c>
      <c r="F857" t="s">
        <v>4811</v>
      </c>
      <c r="G857" t="s">
        <v>15</v>
      </c>
      <c r="H857" t="s">
        <v>15</v>
      </c>
      <c r="I857" t="s">
        <v>16</v>
      </c>
      <c r="J857" t="s">
        <v>4811</v>
      </c>
      <c r="K857" t="s">
        <v>2218</v>
      </c>
      <c r="L857" t="s">
        <v>5733</v>
      </c>
      <c r="M857" t="s">
        <v>3</v>
      </c>
      <c r="N857" t="s">
        <v>8</v>
      </c>
      <c r="O857">
        <v>3.0014346857798032E-6</v>
      </c>
      <c r="P857" t="str">
        <f t="shared" si="13"/>
        <v>1</v>
      </c>
    </row>
    <row r="858" spans="1:16" x14ac:dyDescent="0.25">
      <c r="A858" s="1">
        <v>856</v>
      </c>
      <c r="B858" t="s">
        <v>3929</v>
      </c>
      <c r="C858" t="s">
        <v>4798</v>
      </c>
      <c r="D858" t="s">
        <v>77</v>
      </c>
      <c r="E858" t="s">
        <v>13</v>
      </c>
      <c r="F858" t="s">
        <v>4811</v>
      </c>
      <c r="G858" t="s">
        <v>15</v>
      </c>
      <c r="H858" t="s">
        <v>15</v>
      </c>
      <c r="I858" t="s">
        <v>16</v>
      </c>
      <c r="J858" t="s">
        <v>4811</v>
      </c>
      <c r="K858" t="s">
        <v>5280</v>
      </c>
      <c r="L858" t="s">
        <v>5734</v>
      </c>
      <c r="M858" t="s">
        <v>3</v>
      </c>
      <c r="N858" t="s">
        <v>8</v>
      </c>
      <c r="O858">
        <v>3.0014346857798032E-6</v>
      </c>
      <c r="P858" t="str">
        <f t="shared" si="13"/>
        <v>1</v>
      </c>
    </row>
    <row r="859" spans="1:16" x14ac:dyDescent="0.25">
      <c r="A859" s="1">
        <v>857</v>
      </c>
      <c r="B859" t="s">
        <v>3930</v>
      </c>
      <c r="C859" s="13" t="s">
        <v>4799</v>
      </c>
      <c r="D859" t="s">
        <v>48</v>
      </c>
      <c r="E859" t="s">
        <v>13</v>
      </c>
      <c r="F859" t="s">
        <v>4811</v>
      </c>
      <c r="G859" t="s">
        <v>15</v>
      </c>
      <c r="H859" t="s">
        <v>15</v>
      </c>
      <c r="I859" t="s">
        <v>16</v>
      </c>
      <c r="J859" t="s">
        <v>4811</v>
      </c>
      <c r="K859" t="s">
        <v>5281</v>
      </c>
      <c r="L859" t="s">
        <v>5735</v>
      </c>
      <c r="M859" t="s">
        <v>3</v>
      </c>
      <c r="N859" t="s">
        <v>8</v>
      </c>
      <c r="O859">
        <v>3.0014346857798032E-6</v>
      </c>
      <c r="P859" t="str">
        <f t="shared" si="13"/>
        <v>1</v>
      </c>
    </row>
    <row r="860" spans="1:16" x14ac:dyDescent="0.25">
      <c r="A860" s="1">
        <v>858</v>
      </c>
      <c r="B860" t="s">
        <v>3931</v>
      </c>
      <c r="C860" t="s">
        <v>4800</v>
      </c>
      <c r="D860" t="s">
        <v>196</v>
      </c>
      <c r="E860" t="s">
        <v>13</v>
      </c>
      <c r="F860" t="s">
        <v>4811</v>
      </c>
      <c r="G860" t="s">
        <v>15</v>
      </c>
      <c r="H860" t="s">
        <v>15</v>
      </c>
      <c r="I860" t="s">
        <v>16</v>
      </c>
      <c r="J860" t="s">
        <v>4811</v>
      </c>
      <c r="K860" t="s">
        <v>5282</v>
      </c>
      <c r="L860" t="s">
        <v>5736</v>
      </c>
      <c r="M860" t="s">
        <v>3</v>
      </c>
      <c r="N860" t="s">
        <v>8</v>
      </c>
      <c r="O860">
        <v>3.0014346857798032E-6</v>
      </c>
      <c r="P860" t="str">
        <f t="shared" si="13"/>
        <v>1</v>
      </c>
    </row>
    <row r="861" spans="1:16" x14ac:dyDescent="0.25">
      <c r="A861" s="1">
        <v>859</v>
      </c>
      <c r="B861" t="s">
        <v>3932</v>
      </c>
      <c r="C861" t="s">
        <v>4801</v>
      </c>
      <c r="D861" t="s">
        <v>49</v>
      </c>
      <c r="E861" t="s">
        <v>13</v>
      </c>
      <c r="F861" t="s">
        <v>4811</v>
      </c>
      <c r="G861" t="s">
        <v>15</v>
      </c>
      <c r="H861" t="s">
        <v>15</v>
      </c>
      <c r="I861" t="s">
        <v>16</v>
      </c>
      <c r="J861" t="s">
        <v>4811</v>
      </c>
      <c r="K861" t="s">
        <v>5283</v>
      </c>
      <c r="L861" t="s">
        <v>5737</v>
      </c>
      <c r="M861" t="s">
        <v>3</v>
      </c>
      <c r="N861" t="s">
        <v>8</v>
      </c>
      <c r="O861">
        <v>3.0014346857798032E-6</v>
      </c>
      <c r="P861" t="str">
        <f t="shared" si="13"/>
        <v>1</v>
      </c>
    </row>
    <row r="862" spans="1:16" x14ac:dyDescent="0.25">
      <c r="A862" s="1">
        <v>860</v>
      </c>
      <c r="B862" t="s">
        <v>3933</v>
      </c>
      <c r="C862" t="s">
        <v>4802</v>
      </c>
      <c r="D862" t="s">
        <v>50</v>
      </c>
      <c r="E862" t="s">
        <v>13</v>
      </c>
      <c r="F862" t="s">
        <v>4811</v>
      </c>
      <c r="G862" t="s">
        <v>15</v>
      </c>
      <c r="H862" t="s">
        <v>15</v>
      </c>
      <c r="I862" t="s">
        <v>16</v>
      </c>
      <c r="J862" t="s">
        <v>4811</v>
      </c>
      <c r="K862" t="s">
        <v>5284</v>
      </c>
      <c r="L862" t="s">
        <v>5738</v>
      </c>
      <c r="M862" t="s">
        <v>3</v>
      </c>
      <c r="N862" t="s">
        <v>8</v>
      </c>
      <c r="O862">
        <v>3.0014346857798032E-6</v>
      </c>
      <c r="P862" t="str">
        <f t="shared" si="13"/>
        <v>1</v>
      </c>
    </row>
    <row r="863" spans="1:16" x14ac:dyDescent="0.25">
      <c r="A863" s="1">
        <v>861</v>
      </c>
      <c r="B863" t="s">
        <v>3934</v>
      </c>
      <c r="C863" s="24" t="s">
        <v>4803</v>
      </c>
      <c r="D863" t="s">
        <v>194</v>
      </c>
      <c r="E863" t="s">
        <v>13</v>
      </c>
      <c r="F863" t="s">
        <v>4811</v>
      </c>
      <c r="G863" t="s">
        <v>15</v>
      </c>
      <c r="H863" t="s">
        <v>15</v>
      </c>
      <c r="I863" t="s">
        <v>16</v>
      </c>
      <c r="J863" t="s">
        <v>4811</v>
      </c>
      <c r="K863" t="s">
        <v>212</v>
      </c>
      <c r="L863" t="s">
        <v>5739</v>
      </c>
      <c r="M863" t="s">
        <v>3</v>
      </c>
      <c r="N863" t="s">
        <v>8</v>
      </c>
      <c r="O863">
        <v>3.0014346857798032E-6</v>
      </c>
      <c r="P863" t="str">
        <f t="shared" si="13"/>
        <v>1</v>
      </c>
    </row>
    <row r="864" spans="1:16" x14ac:dyDescent="0.25">
      <c r="A864" s="1">
        <v>862</v>
      </c>
      <c r="B864" t="s">
        <v>3935</v>
      </c>
      <c r="C864" t="s">
        <v>4804</v>
      </c>
      <c r="D864" t="s">
        <v>50</v>
      </c>
      <c r="E864" t="s">
        <v>13</v>
      </c>
      <c r="F864" t="s">
        <v>4811</v>
      </c>
      <c r="G864" t="s">
        <v>15</v>
      </c>
      <c r="H864" t="s">
        <v>15</v>
      </c>
      <c r="I864" t="s">
        <v>16</v>
      </c>
      <c r="J864" t="s">
        <v>4811</v>
      </c>
      <c r="K864" t="s">
        <v>5285</v>
      </c>
      <c r="L864" t="s">
        <v>5740</v>
      </c>
      <c r="M864" t="s">
        <v>3</v>
      </c>
      <c r="N864" t="s">
        <v>8</v>
      </c>
      <c r="O864">
        <v>3.0014346857798032E-6</v>
      </c>
      <c r="P864" t="str">
        <f t="shared" si="13"/>
        <v>1</v>
      </c>
    </row>
    <row r="865" spans="1:16" x14ac:dyDescent="0.25">
      <c r="A865" s="1">
        <v>863</v>
      </c>
      <c r="B865" t="s">
        <v>3936</v>
      </c>
      <c r="C865" t="s">
        <v>4805</v>
      </c>
      <c r="D865" t="s">
        <v>114</v>
      </c>
      <c r="E865" t="s">
        <v>13</v>
      </c>
      <c r="F865" t="s">
        <v>4811</v>
      </c>
      <c r="G865" t="s">
        <v>15</v>
      </c>
      <c r="H865" t="s">
        <v>15</v>
      </c>
      <c r="I865" t="s">
        <v>16</v>
      </c>
      <c r="J865" t="s">
        <v>4811</v>
      </c>
      <c r="K865" t="s">
        <v>5286</v>
      </c>
      <c r="L865" t="s">
        <v>5741</v>
      </c>
      <c r="M865" t="s">
        <v>3</v>
      </c>
      <c r="N865" t="s">
        <v>8</v>
      </c>
      <c r="O865">
        <v>3.0014346857798032E-6</v>
      </c>
      <c r="P865" t="str">
        <f t="shared" si="13"/>
        <v>1</v>
      </c>
    </row>
    <row r="866" spans="1:16" x14ac:dyDescent="0.25">
      <c r="A866" s="1">
        <v>864</v>
      </c>
      <c r="B866" t="s">
        <v>3937</v>
      </c>
      <c r="C866" t="s">
        <v>4806</v>
      </c>
      <c r="D866" t="s">
        <v>21</v>
      </c>
      <c r="E866" t="s">
        <v>13</v>
      </c>
      <c r="F866" t="s">
        <v>4811</v>
      </c>
      <c r="G866" t="s">
        <v>15</v>
      </c>
      <c r="H866" t="s">
        <v>15</v>
      </c>
      <c r="I866" t="s">
        <v>16</v>
      </c>
      <c r="J866" t="s">
        <v>4811</v>
      </c>
      <c r="K866" t="s">
        <v>5287</v>
      </c>
      <c r="L866" t="s">
        <v>5742</v>
      </c>
      <c r="M866" t="s">
        <v>3</v>
      </c>
      <c r="N866" t="s">
        <v>8</v>
      </c>
      <c r="O866">
        <v>3.0014346857798032E-6</v>
      </c>
      <c r="P866" t="str">
        <f t="shared" si="13"/>
        <v>1</v>
      </c>
    </row>
    <row r="867" spans="1:16" x14ac:dyDescent="0.25">
      <c r="A867" s="1">
        <v>865</v>
      </c>
      <c r="B867" t="s">
        <v>3938</v>
      </c>
      <c r="C867" t="s">
        <v>4807</v>
      </c>
      <c r="D867" t="s">
        <v>49</v>
      </c>
      <c r="E867" t="s">
        <v>13</v>
      </c>
      <c r="F867" t="s">
        <v>4811</v>
      </c>
      <c r="G867" t="s">
        <v>15</v>
      </c>
      <c r="H867" t="s">
        <v>15</v>
      </c>
      <c r="I867" t="s">
        <v>16</v>
      </c>
      <c r="J867" t="s">
        <v>4811</v>
      </c>
      <c r="K867" t="s">
        <v>5288</v>
      </c>
      <c r="L867" t="s">
        <v>5743</v>
      </c>
      <c r="M867" t="s">
        <v>3</v>
      </c>
      <c r="N867" t="s">
        <v>8</v>
      </c>
      <c r="O867">
        <v>3.0014346857798032E-6</v>
      </c>
      <c r="P867" t="str">
        <f t="shared" si="13"/>
        <v>1</v>
      </c>
    </row>
    <row r="868" spans="1:16" x14ac:dyDescent="0.25">
      <c r="A868" s="1">
        <v>866</v>
      </c>
      <c r="B868" t="s">
        <v>3939</v>
      </c>
      <c r="C868" t="s">
        <v>4808</v>
      </c>
      <c r="D868" t="s">
        <v>113</v>
      </c>
      <c r="E868" t="s">
        <v>13</v>
      </c>
      <c r="F868" t="s">
        <v>4811</v>
      </c>
      <c r="G868" t="s">
        <v>15</v>
      </c>
      <c r="H868" t="s">
        <v>15</v>
      </c>
      <c r="I868" t="s">
        <v>16</v>
      </c>
      <c r="J868" t="s">
        <v>4811</v>
      </c>
      <c r="K868" t="s">
        <v>5289</v>
      </c>
      <c r="L868" t="s">
        <v>5744</v>
      </c>
      <c r="M868" t="s">
        <v>3</v>
      </c>
      <c r="N868" t="s">
        <v>8</v>
      </c>
      <c r="O868">
        <v>3.0014346857798032E-6</v>
      </c>
      <c r="P868" t="str">
        <f t="shared" si="13"/>
        <v>1</v>
      </c>
    </row>
    <row r="869" spans="1:16" x14ac:dyDescent="0.25">
      <c r="A869" s="1">
        <v>867</v>
      </c>
      <c r="B869" t="s">
        <v>3940</v>
      </c>
      <c r="C869" t="s">
        <v>4809</v>
      </c>
      <c r="D869" t="s">
        <v>49</v>
      </c>
      <c r="E869" t="s">
        <v>13</v>
      </c>
      <c r="F869" t="s">
        <v>4811</v>
      </c>
      <c r="G869" t="s">
        <v>15</v>
      </c>
      <c r="H869" t="s">
        <v>15</v>
      </c>
      <c r="I869" t="s">
        <v>16</v>
      </c>
      <c r="J869" t="s">
        <v>4811</v>
      </c>
      <c r="K869" t="s">
        <v>5290</v>
      </c>
      <c r="L869" t="s">
        <v>5745</v>
      </c>
      <c r="M869" t="s">
        <v>3</v>
      </c>
      <c r="N869" t="s">
        <v>8</v>
      </c>
      <c r="O869">
        <v>3.0014346857798032E-6</v>
      </c>
      <c r="P869" t="str">
        <f t="shared" si="13"/>
        <v>1</v>
      </c>
    </row>
    <row r="870" spans="1:16" x14ac:dyDescent="0.25">
      <c r="A870" s="1">
        <v>868</v>
      </c>
      <c r="B870" t="s">
        <v>3941</v>
      </c>
      <c r="C870" t="s">
        <v>4810</v>
      </c>
      <c r="D870" t="s">
        <v>49</v>
      </c>
      <c r="E870" t="s">
        <v>13</v>
      </c>
      <c r="F870" t="s">
        <v>4811</v>
      </c>
      <c r="G870" t="s">
        <v>15</v>
      </c>
      <c r="H870" t="s">
        <v>15</v>
      </c>
      <c r="I870" t="s">
        <v>16</v>
      </c>
      <c r="J870" t="s">
        <v>4811</v>
      </c>
      <c r="K870" t="s">
        <v>5291</v>
      </c>
      <c r="L870" t="s">
        <v>5746</v>
      </c>
      <c r="M870" t="s">
        <v>3</v>
      </c>
      <c r="N870" t="s">
        <v>8</v>
      </c>
      <c r="O870">
        <v>3.0014346857798032E-6</v>
      </c>
      <c r="P870" t="str">
        <f t="shared" si="13"/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25"/>
  <sheetViews>
    <sheetView workbookViewId="0">
      <selection activeCell="A2" sqref="A2:P11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5747</v>
      </c>
      <c r="C2" s="9" t="s">
        <v>6671</v>
      </c>
      <c r="D2" t="s">
        <v>12</v>
      </c>
      <c r="E2" t="s">
        <v>13</v>
      </c>
      <c r="F2" t="s">
        <v>7595</v>
      </c>
      <c r="G2" t="s">
        <v>15</v>
      </c>
      <c r="H2" t="s">
        <v>15</v>
      </c>
      <c r="I2" t="s">
        <v>16</v>
      </c>
      <c r="J2" t="s">
        <v>7595</v>
      </c>
      <c r="K2" t="s">
        <v>764</v>
      </c>
      <c r="L2" t="s">
        <v>912</v>
      </c>
      <c r="M2" t="s">
        <v>3</v>
      </c>
      <c r="N2" t="s">
        <v>8</v>
      </c>
      <c r="O2">
        <v>4.9186511801064597E-3</v>
      </c>
      <c r="P2" t="str">
        <f>RIGHT(B2,LEN(B2)-FIND("_",B2))</f>
        <v>1995</v>
      </c>
    </row>
    <row r="3" spans="1:16" x14ac:dyDescent="0.25">
      <c r="A3" s="1">
        <v>1</v>
      </c>
      <c r="B3" t="s">
        <v>5748</v>
      </c>
      <c r="C3" s="26" t="s">
        <v>6672</v>
      </c>
      <c r="D3" t="s">
        <v>12</v>
      </c>
      <c r="E3" t="s">
        <v>13</v>
      </c>
      <c r="F3" t="s">
        <v>7595</v>
      </c>
      <c r="G3" t="s">
        <v>15</v>
      </c>
      <c r="H3" t="s">
        <v>15</v>
      </c>
      <c r="I3" t="s">
        <v>16</v>
      </c>
      <c r="J3" t="s">
        <v>7595</v>
      </c>
      <c r="K3" t="s">
        <v>352</v>
      </c>
      <c r="L3" t="s">
        <v>2733</v>
      </c>
      <c r="M3" t="s">
        <v>3</v>
      </c>
      <c r="N3" t="s">
        <v>8</v>
      </c>
      <c r="O3">
        <v>3.8979386043851189E-3</v>
      </c>
      <c r="P3" t="str">
        <f t="shared" ref="P3:P66" si="0">RIGHT(B3,LEN(B3)-FIND("_",B3))</f>
        <v>1581</v>
      </c>
    </row>
    <row r="4" spans="1:16" x14ac:dyDescent="0.25">
      <c r="A4" s="1">
        <v>2</v>
      </c>
      <c r="B4" t="s">
        <v>5749</v>
      </c>
      <c r="C4" s="26" t="s">
        <v>6673</v>
      </c>
      <c r="D4" t="s">
        <v>12</v>
      </c>
      <c r="E4" t="s">
        <v>13</v>
      </c>
      <c r="F4" t="s">
        <v>7595</v>
      </c>
      <c r="G4" t="s">
        <v>15</v>
      </c>
      <c r="H4" t="s">
        <v>15</v>
      </c>
      <c r="I4" t="s">
        <v>16</v>
      </c>
      <c r="J4" t="s">
        <v>7595</v>
      </c>
      <c r="K4" t="s">
        <v>2196</v>
      </c>
      <c r="L4" t="s">
        <v>2645</v>
      </c>
      <c r="M4" t="s">
        <v>3</v>
      </c>
      <c r="N4" t="s">
        <v>8</v>
      </c>
      <c r="O4">
        <v>2.6134186721367661E-3</v>
      </c>
      <c r="P4" t="str">
        <f t="shared" si="0"/>
        <v>1060</v>
      </c>
    </row>
    <row r="5" spans="1:16" x14ac:dyDescent="0.25">
      <c r="A5" s="1">
        <v>3</v>
      </c>
      <c r="B5" t="s">
        <v>5750</v>
      </c>
      <c r="C5" s="6" t="s">
        <v>6674</v>
      </c>
      <c r="D5" t="s">
        <v>21</v>
      </c>
      <c r="E5" t="s">
        <v>13</v>
      </c>
      <c r="F5" t="s">
        <v>7595</v>
      </c>
      <c r="G5" t="s">
        <v>15</v>
      </c>
      <c r="H5" t="s">
        <v>15</v>
      </c>
      <c r="I5" t="s">
        <v>16</v>
      </c>
      <c r="J5" t="s">
        <v>7595</v>
      </c>
      <c r="K5" t="s">
        <v>775</v>
      </c>
      <c r="L5" t="s">
        <v>62</v>
      </c>
      <c r="M5" t="s">
        <v>3</v>
      </c>
      <c r="N5" t="s">
        <v>8</v>
      </c>
      <c r="O5">
        <v>2.5147990996033029E-3</v>
      </c>
      <c r="P5" t="str">
        <f t="shared" si="0"/>
        <v>1020</v>
      </c>
    </row>
    <row r="6" spans="1:16" x14ac:dyDescent="0.25">
      <c r="A6" s="1">
        <v>4</v>
      </c>
      <c r="B6" t="s">
        <v>5751</v>
      </c>
      <c r="C6" s="24" t="s">
        <v>6675</v>
      </c>
      <c r="D6" t="s">
        <v>194</v>
      </c>
      <c r="E6" t="s">
        <v>13</v>
      </c>
      <c r="F6" t="s">
        <v>7595</v>
      </c>
      <c r="G6" t="s">
        <v>15</v>
      </c>
      <c r="H6" t="s">
        <v>15</v>
      </c>
      <c r="I6" t="s">
        <v>16</v>
      </c>
      <c r="J6" t="s">
        <v>7595</v>
      </c>
      <c r="K6" t="s">
        <v>4812</v>
      </c>
      <c r="L6" t="s">
        <v>234</v>
      </c>
      <c r="M6" t="s">
        <v>3</v>
      </c>
      <c r="N6" t="s">
        <v>8</v>
      </c>
      <c r="O6">
        <v>2.103062384276095E-3</v>
      </c>
      <c r="P6" t="str">
        <f t="shared" si="0"/>
        <v>853</v>
      </c>
    </row>
    <row r="7" spans="1:16" x14ac:dyDescent="0.25">
      <c r="A7" s="1">
        <v>5</v>
      </c>
      <c r="B7" t="s">
        <v>5752</v>
      </c>
      <c r="C7" s="22" t="s">
        <v>6676</v>
      </c>
      <c r="D7" t="s">
        <v>50</v>
      </c>
      <c r="E7" t="s">
        <v>13</v>
      </c>
      <c r="F7" t="s">
        <v>7595</v>
      </c>
      <c r="G7" t="s">
        <v>15</v>
      </c>
      <c r="H7" t="s">
        <v>15</v>
      </c>
      <c r="I7" t="s">
        <v>16</v>
      </c>
      <c r="J7" t="s">
        <v>7595</v>
      </c>
      <c r="K7" t="s">
        <v>2197</v>
      </c>
      <c r="L7" t="s">
        <v>367</v>
      </c>
      <c r="M7" t="s">
        <v>3</v>
      </c>
      <c r="N7" t="s">
        <v>8</v>
      </c>
      <c r="O7">
        <v>2.0044428117426331E-3</v>
      </c>
      <c r="P7" t="str">
        <f t="shared" si="0"/>
        <v>813</v>
      </c>
    </row>
    <row r="8" spans="1:16" x14ac:dyDescent="0.25">
      <c r="A8" s="1">
        <v>6</v>
      </c>
      <c r="B8" t="s">
        <v>5753</v>
      </c>
      <c r="C8" t="s">
        <v>6677</v>
      </c>
      <c r="D8" t="s">
        <v>49</v>
      </c>
      <c r="E8" t="s">
        <v>13</v>
      </c>
      <c r="F8" t="s">
        <v>7595</v>
      </c>
      <c r="G8" t="s">
        <v>15</v>
      </c>
      <c r="H8" t="s">
        <v>15</v>
      </c>
      <c r="I8" t="s">
        <v>16</v>
      </c>
      <c r="J8" t="s">
        <v>7595</v>
      </c>
      <c r="K8" t="s">
        <v>213</v>
      </c>
      <c r="L8" t="s">
        <v>869</v>
      </c>
      <c r="M8" t="s">
        <v>3</v>
      </c>
      <c r="N8" t="s">
        <v>8</v>
      </c>
      <c r="O8">
        <v>1.947736557535891E-3</v>
      </c>
      <c r="P8" t="str">
        <f t="shared" si="0"/>
        <v>790</v>
      </c>
    </row>
    <row r="9" spans="1:16" x14ac:dyDescent="0.25">
      <c r="A9" s="1">
        <v>7</v>
      </c>
      <c r="B9" t="s">
        <v>5754</v>
      </c>
      <c r="C9" t="s">
        <v>6678</v>
      </c>
      <c r="D9" t="s">
        <v>113</v>
      </c>
      <c r="E9" t="s">
        <v>13</v>
      </c>
      <c r="F9" t="s">
        <v>7595</v>
      </c>
      <c r="G9" t="s">
        <v>15</v>
      </c>
      <c r="H9" t="s">
        <v>15</v>
      </c>
      <c r="I9" t="s">
        <v>16</v>
      </c>
      <c r="J9" t="s">
        <v>7595</v>
      </c>
      <c r="K9" t="s">
        <v>4822</v>
      </c>
      <c r="L9" t="s">
        <v>877</v>
      </c>
      <c r="M9" t="s">
        <v>3</v>
      </c>
      <c r="N9" t="s">
        <v>8</v>
      </c>
      <c r="O9">
        <v>1.7431009445289559E-3</v>
      </c>
      <c r="P9" t="str">
        <f t="shared" si="0"/>
        <v>707</v>
      </c>
    </row>
    <row r="10" spans="1:16" x14ac:dyDescent="0.25">
      <c r="A10" s="1">
        <v>8</v>
      </c>
      <c r="B10" t="s">
        <v>5755</v>
      </c>
      <c r="C10" t="s">
        <v>6679</v>
      </c>
      <c r="D10" t="s">
        <v>193</v>
      </c>
      <c r="E10" t="s">
        <v>13</v>
      </c>
      <c r="F10" t="s">
        <v>7595</v>
      </c>
      <c r="G10" t="s">
        <v>15</v>
      </c>
      <c r="H10" t="s">
        <v>15</v>
      </c>
      <c r="I10" t="s">
        <v>16</v>
      </c>
      <c r="J10" t="s">
        <v>7595</v>
      </c>
      <c r="K10" t="s">
        <v>361</v>
      </c>
      <c r="L10" t="s">
        <v>2748</v>
      </c>
      <c r="M10" t="s">
        <v>3</v>
      </c>
      <c r="N10" t="s">
        <v>8</v>
      </c>
      <c r="O10">
        <v>1.410259887228519E-3</v>
      </c>
      <c r="P10" t="str">
        <f t="shared" si="0"/>
        <v>572</v>
      </c>
    </row>
    <row r="11" spans="1:16" x14ac:dyDescent="0.25">
      <c r="A11" s="1">
        <v>9</v>
      </c>
      <c r="B11" t="s">
        <v>5756</v>
      </c>
      <c r="C11" s="26" t="s">
        <v>6680</v>
      </c>
      <c r="D11" t="s">
        <v>12</v>
      </c>
      <c r="E11" t="s">
        <v>13</v>
      </c>
      <c r="F11" t="s">
        <v>7595</v>
      </c>
      <c r="G11" t="s">
        <v>15</v>
      </c>
      <c r="H11" t="s">
        <v>15</v>
      </c>
      <c r="I11" t="s">
        <v>16</v>
      </c>
      <c r="J11" t="s">
        <v>7595</v>
      </c>
      <c r="K11" t="s">
        <v>797</v>
      </c>
      <c r="L11" t="s">
        <v>29</v>
      </c>
      <c r="M11" t="s">
        <v>3</v>
      </c>
      <c r="N11" t="s">
        <v>8</v>
      </c>
      <c r="O11">
        <v>1.370812058215134E-3</v>
      </c>
      <c r="P11" t="str">
        <f t="shared" si="0"/>
        <v>556</v>
      </c>
    </row>
    <row r="12" spans="1:16" x14ac:dyDescent="0.25">
      <c r="A12" s="1">
        <v>10</v>
      </c>
      <c r="B12" t="s">
        <v>5757</v>
      </c>
      <c r="C12" t="s">
        <v>6681</v>
      </c>
      <c r="D12" t="s">
        <v>730</v>
      </c>
      <c r="E12" t="s">
        <v>13</v>
      </c>
      <c r="F12" t="s">
        <v>7595</v>
      </c>
      <c r="G12" t="s">
        <v>15</v>
      </c>
      <c r="H12" t="s">
        <v>15</v>
      </c>
      <c r="I12" t="s">
        <v>16</v>
      </c>
      <c r="J12" t="s">
        <v>7595</v>
      </c>
      <c r="K12" t="s">
        <v>2245</v>
      </c>
      <c r="L12" t="s">
        <v>2650</v>
      </c>
      <c r="M12" t="s">
        <v>3</v>
      </c>
      <c r="N12" t="s">
        <v>8</v>
      </c>
      <c r="O12">
        <v>1.0453674688547061E-3</v>
      </c>
      <c r="P12" t="str">
        <f t="shared" si="0"/>
        <v>424</v>
      </c>
    </row>
    <row r="13" spans="1:16" x14ac:dyDescent="0.25">
      <c r="A13" s="1">
        <v>11</v>
      </c>
      <c r="B13" t="s">
        <v>5758</v>
      </c>
      <c r="C13" s="23" t="s">
        <v>6682</v>
      </c>
      <c r="D13" t="s">
        <v>49</v>
      </c>
      <c r="E13" t="s">
        <v>13</v>
      </c>
      <c r="F13" t="s">
        <v>7595</v>
      </c>
      <c r="G13" t="s">
        <v>15</v>
      </c>
      <c r="H13" t="s">
        <v>15</v>
      </c>
      <c r="I13" t="s">
        <v>16</v>
      </c>
      <c r="J13" t="s">
        <v>7595</v>
      </c>
      <c r="K13" t="s">
        <v>2534</v>
      </c>
      <c r="L13" t="s">
        <v>131</v>
      </c>
      <c r="M13" t="s">
        <v>3</v>
      </c>
      <c r="N13" t="s">
        <v>8</v>
      </c>
      <c r="O13">
        <v>1.0404364902280329E-3</v>
      </c>
      <c r="P13" t="str">
        <f t="shared" si="0"/>
        <v>422</v>
      </c>
    </row>
    <row r="14" spans="1:16" x14ac:dyDescent="0.25">
      <c r="A14" s="1">
        <v>12</v>
      </c>
      <c r="B14" t="s">
        <v>5759</v>
      </c>
      <c r="C14" s="6" t="s">
        <v>6683</v>
      </c>
      <c r="D14" t="s">
        <v>21</v>
      </c>
      <c r="E14" t="s">
        <v>13</v>
      </c>
      <c r="F14" t="s">
        <v>7595</v>
      </c>
      <c r="G14" t="s">
        <v>15</v>
      </c>
      <c r="H14" t="s">
        <v>15</v>
      </c>
      <c r="I14" t="s">
        <v>16</v>
      </c>
      <c r="J14" t="s">
        <v>7595</v>
      </c>
      <c r="K14" t="s">
        <v>754</v>
      </c>
      <c r="L14" t="s">
        <v>228</v>
      </c>
      <c r="M14" t="s">
        <v>3</v>
      </c>
      <c r="N14" t="s">
        <v>8</v>
      </c>
      <c r="O14">
        <v>9.9112670396130174E-4</v>
      </c>
      <c r="P14" t="str">
        <f t="shared" si="0"/>
        <v>402</v>
      </c>
    </row>
    <row r="15" spans="1:16" x14ac:dyDescent="0.25">
      <c r="A15" s="1">
        <v>13</v>
      </c>
      <c r="B15" t="s">
        <v>5760</v>
      </c>
      <c r="C15" s="23" t="s">
        <v>6684</v>
      </c>
      <c r="D15" t="s">
        <v>49</v>
      </c>
      <c r="E15" t="s">
        <v>13</v>
      </c>
      <c r="F15" t="s">
        <v>7595</v>
      </c>
      <c r="G15" t="s">
        <v>15</v>
      </c>
      <c r="H15" t="s">
        <v>15</v>
      </c>
      <c r="I15" t="s">
        <v>16</v>
      </c>
      <c r="J15" t="s">
        <v>7595</v>
      </c>
      <c r="K15" t="s">
        <v>2164</v>
      </c>
      <c r="L15" t="s">
        <v>379</v>
      </c>
      <c r="M15" t="s">
        <v>3</v>
      </c>
      <c r="N15" t="s">
        <v>8</v>
      </c>
      <c r="O15">
        <v>9.6893730014127252E-4</v>
      </c>
      <c r="P15" t="str">
        <f t="shared" si="0"/>
        <v>393</v>
      </c>
    </row>
    <row r="16" spans="1:16" x14ac:dyDescent="0.25">
      <c r="A16" s="1">
        <v>14</v>
      </c>
      <c r="B16" t="s">
        <v>5761</v>
      </c>
      <c r="C16" s="16" t="s">
        <v>6685</v>
      </c>
      <c r="D16" t="s">
        <v>50</v>
      </c>
      <c r="E16" t="s">
        <v>13</v>
      </c>
      <c r="F16" t="s">
        <v>7595</v>
      </c>
      <c r="G16" t="s">
        <v>15</v>
      </c>
      <c r="H16" t="s">
        <v>15</v>
      </c>
      <c r="I16" t="s">
        <v>16</v>
      </c>
      <c r="J16" t="s">
        <v>7595</v>
      </c>
      <c r="K16" t="s">
        <v>2238</v>
      </c>
      <c r="L16" t="s">
        <v>399</v>
      </c>
      <c r="M16" t="s">
        <v>3</v>
      </c>
      <c r="N16" t="s">
        <v>8</v>
      </c>
      <c r="O16">
        <v>9.3195496044122398E-4</v>
      </c>
      <c r="P16" t="str">
        <f t="shared" si="0"/>
        <v>378</v>
      </c>
    </row>
    <row r="17" spans="1:16" x14ac:dyDescent="0.25">
      <c r="A17" s="1">
        <v>15</v>
      </c>
      <c r="B17" t="s">
        <v>5762</v>
      </c>
      <c r="C17" t="s">
        <v>6686</v>
      </c>
      <c r="D17" t="s">
        <v>115</v>
      </c>
      <c r="E17" t="s">
        <v>13</v>
      </c>
      <c r="F17" t="s">
        <v>7595</v>
      </c>
      <c r="G17" t="s">
        <v>15</v>
      </c>
      <c r="H17" t="s">
        <v>15</v>
      </c>
      <c r="I17" t="s">
        <v>16</v>
      </c>
      <c r="J17" t="s">
        <v>7595</v>
      </c>
      <c r="K17" t="s">
        <v>2166</v>
      </c>
      <c r="L17" t="s">
        <v>7925</v>
      </c>
      <c r="M17" t="s">
        <v>3</v>
      </c>
      <c r="N17" t="s">
        <v>8</v>
      </c>
      <c r="O17">
        <v>9.245584925012142E-4</v>
      </c>
      <c r="P17" t="str">
        <f t="shared" si="0"/>
        <v>375</v>
      </c>
    </row>
    <row r="18" spans="1:16" x14ac:dyDescent="0.25">
      <c r="A18" s="1">
        <v>16</v>
      </c>
      <c r="B18" t="s">
        <v>5763</v>
      </c>
      <c r="C18" t="s">
        <v>6687</v>
      </c>
      <c r="D18" t="s">
        <v>21</v>
      </c>
      <c r="E18" t="s">
        <v>13</v>
      </c>
      <c r="F18" t="s">
        <v>7595</v>
      </c>
      <c r="G18" t="s">
        <v>15</v>
      </c>
      <c r="H18" t="s">
        <v>15</v>
      </c>
      <c r="I18" t="s">
        <v>16</v>
      </c>
      <c r="J18" t="s">
        <v>7595</v>
      </c>
      <c r="K18" t="s">
        <v>2251</v>
      </c>
      <c r="L18" t="s">
        <v>2636</v>
      </c>
      <c r="M18" t="s">
        <v>3</v>
      </c>
      <c r="N18" t="s">
        <v>8</v>
      </c>
      <c r="O18">
        <v>9.1469653524786794E-4</v>
      </c>
      <c r="P18" t="str">
        <f t="shared" si="0"/>
        <v>371</v>
      </c>
    </row>
    <row r="19" spans="1:16" x14ac:dyDescent="0.25">
      <c r="A19" s="1">
        <v>17</v>
      </c>
      <c r="B19" t="s">
        <v>5764</v>
      </c>
      <c r="C19" t="s">
        <v>6688</v>
      </c>
      <c r="D19" t="s">
        <v>49</v>
      </c>
      <c r="E19" t="s">
        <v>13</v>
      </c>
      <c r="F19" t="s">
        <v>7595</v>
      </c>
      <c r="G19" t="s">
        <v>15</v>
      </c>
      <c r="H19" t="s">
        <v>15</v>
      </c>
      <c r="I19" t="s">
        <v>16</v>
      </c>
      <c r="J19" t="s">
        <v>7595</v>
      </c>
      <c r="K19" t="s">
        <v>803</v>
      </c>
      <c r="L19" t="s">
        <v>884</v>
      </c>
      <c r="M19" t="s">
        <v>3</v>
      </c>
      <c r="N19" t="s">
        <v>8</v>
      </c>
      <c r="O19">
        <v>9.0730006730785828E-4</v>
      </c>
      <c r="P19" t="str">
        <f t="shared" si="0"/>
        <v>368</v>
      </c>
    </row>
    <row r="20" spans="1:16" x14ac:dyDescent="0.25">
      <c r="A20" s="1">
        <v>18</v>
      </c>
      <c r="B20" t="s">
        <v>5765</v>
      </c>
      <c r="C20" t="s">
        <v>6689</v>
      </c>
      <c r="D20" t="s">
        <v>50</v>
      </c>
      <c r="E20" t="s">
        <v>13</v>
      </c>
      <c r="F20" t="s">
        <v>7595</v>
      </c>
      <c r="G20" t="s">
        <v>15</v>
      </c>
      <c r="H20" t="s">
        <v>15</v>
      </c>
      <c r="I20" t="s">
        <v>16</v>
      </c>
      <c r="J20" t="s">
        <v>7595</v>
      </c>
      <c r="K20" t="s">
        <v>360</v>
      </c>
      <c r="L20" t="s">
        <v>989</v>
      </c>
      <c r="M20" t="s">
        <v>3</v>
      </c>
      <c r="N20" t="s">
        <v>8</v>
      </c>
      <c r="O20">
        <v>8.5059381310111711E-4</v>
      </c>
      <c r="P20" t="str">
        <f t="shared" si="0"/>
        <v>345</v>
      </c>
    </row>
    <row r="21" spans="1:16" x14ac:dyDescent="0.25">
      <c r="A21" s="1">
        <v>19</v>
      </c>
      <c r="B21" t="s">
        <v>5766</v>
      </c>
      <c r="C21" s="16" t="s">
        <v>6690</v>
      </c>
      <c r="D21" t="s">
        <v>50</v>
      </c>
      <c r="E21" t="s">
        <v>13</v>
      </c>
      <c r="F21" t="s">
        <v>7595</v>
      </c>
      <c r="G21" t="s">
        <v>15</v>
      </c>
      <c r="H21" t="s">
        <v>15</v>
      </c>
      <c r="I21" t="s">
        <v>16</v>
      </c>
      <c r="J21" t="s">
        <v>7595</v>
      </c>
      <c r="K21" t="s">
        <v>82</v>
      </c>
      <c r="L21" t="s">
        <v>880</v>
      </c>
      <c r="M21" t="s">
        <v>3</v>
      </c>
      <c r="N21" t="s">
        <v>8</v>
      </c>
      <c r="O21">
        <v>7.8402560164102968E-4</v>
      </c>
      <c r="P21" t="str">
        <f t="shared" si="0"/>
        <v>318</v>
      </c>
    </row>
    <row r="22" spans="1:16" x14ac:dyDescent="0.25">
      <c r="A22" s="1">
        <v>20</v>
      </c>
      <c r="B22" t="s">
        <v>5767</v>
      </c>
      <c r="C22" t="s">
        <v>6691</v>
      </c>
      <c r="D22" t="s">
        <v>193</v>
      </c>
      <c r="E22" t="s">
        <v>13</v>
      </c>
      <c r="F22" t="s">
        <v>7595</v>
      </c>
      <c r="G22" t="s">
        <v>15</v>
      </c>
      <c r="H22" t="s">
        <v>15</v>
      </c>
      <c r="I22" t="s">
        <v>16</v>
      </c>
      <c r="J22" t="s">
        <v>7595</v>
      </c>
      <c r="K22" t="s">
        <v>818</v>
      </c>
      <c r="L22" t="s">
        <v>5441</v>
      </c>
      <c r="M22" t="s">
        <v>3</v>
      </c>
      <c r="N22" t="s">
        <v>8</v>
      </c>
      <c r="O22">
        <v>7.790946230143565E-4</v>
      </c>
      <c r="P22" t="str">
        <f t="shared" si="0"/>
        <v>316</v>
      </c>
    </row>
    <row r="23" spans="1:16" x14ac:dyDescent="0.25">
      <c r="A23" s="1">
        <v>21</v>
      </c>
      <c r="B23" t="s">
        <v>5768</v>
      </c>
      <c r="C23" t="s">
        <v>6692</v>
      </c>
      <c r="D23" t="s">
        <v>50</v>
      </c>
      <c r="E23" t="s">
        <v>13</v>
      </c>
      <c r="F23" t="s">
        <v>7595</v>
      </c>
      <c r="G23" t="s">
        <v>15</v>
      </c>
      <c r="H23" t="s">
        <v>15</v>
      </c>
      <c r="I23" t="s">
        <v>16</v>
      </c>
      <c r="J23" t="s">
        <v>7595</v>
      </c>
      <c r="K23" t="s">
        <v>781</v>
      </c>
      <c r="L23" t="s">
        <v>231</v>
      </c>
      <c r="M23" t="s">
        <v>3</v>
      </c>
      <c r="N23" t="s">
        <v>8</v>
      </c>
      <c r="O23">
        <v>7.6676717644767365E-4</v>
      </c>
      <c r="P23" t="str">
        <f t="shared" si="0"/>
        <v>311</v>
      </c>
    </row>
    <row r="24" spans="1:16" x14ac:dyDescent="0.25">
      <c r="A24" s="1">
        <v>22</v>
      </c>
      <c r="B24" t="s">
        <v>5769</v>
      </c>
      <c r="C24" t="s">
        <v>6693</v>
      </c>
      <c r="D24" t="s">
        <v>50</v>
      </c>
      <c r="E24" t="s">
        <v>13</v>
      </c>
      <c r="F24" t="s">
        <v>7595</v>
      </c>
      <c r="G24" t="s">
        <v>15</v>
      </c>
      <c r="H24" t="s">
        <v>15</v>
      </c>
      <c r="I24" t="s">
        <v>16</v>
      </c>
      <c r="J24" t="s">
        <v>7595</v>
      </c>
      <c r="K24" t="s">
        <v>2178</v>
      </c>
      <c r="L24" t="s">
        <v>7926</v>
      </c>
      <c r="M24" t="s">
        <v>3</v>
      </c>
      <c r="N24" t="s">
        <v>8</v>
      </c>
      <c r="O24">
        <v>7.2485385812095192E-4</v>
      </c>
      <c r="P24" t="str">
        <f t="shared" si="0"/>
        <v>294</v>
      </c>
    </row>
    <row r="25" spans="1:16" x14ac:dyDescent="0.25">
      <c r="A25" s="1">
        <v>23</v>
      </c>
      <c r="B25" t="s">
        <v>5770</v>
      </c>
      <c r="C25" t="s">
        <v>6694</v>
      </c>
      <c r="D25" t="s">
        <v>194</v>
      </c>
      <c r="E25" t="s">
        <v>13</v>
      </c>
      <c r="F25" t="s">
        <v>7595</v>
      </c>
      <c r="G25" t="s">
        <v>15</v>
      </c>
      <c r="H25" t="s">
        <v>15</v>
      </c>
      <c r="I25" t="s">
        <v>16</v>
      </c>
      <c r="J25" t="s">
        <v>7595</v>
      </c>
      <c r="K25" t="s">
        <v>2227</v>
      </c>
      <c r="L25" t="s">
        <v>7927</v>
      </c>
      <c r="M25" t="s">
        <v>3</v>
      </c>
      <c r="N25" t="s">
        <v>8</v>
      </c>
      <c r="O25">
        <v>6.7800956116755712E-4</v>
      </c>
      <c r="P25" t="str">
        <f t="shared" si="0"/>
        <v>275</v>
      </c>
    </row>
    <row r="26" spans="1:16" x14ac:dyDescent="0.25">
      <c r="A26" s="1">
        <v>24</v>
      </c>
      <c r="B26" t="s">
        <v>5771</v>
      </c>
      <c r="C26" t="s">
        <v>6695</v>
      </c>
      <c r="D26" t="s">
        <v>192</v>
      </c>
      <c r="E26" t="s">
        <v>13</v>
      </c>
      <c r="F26" t="s">
        <v>7595</v>
      </c>
      <c r="G26" t="s">
        <v>15</v>
      </c>
      <c r="H26" t="s">
        <v>15</v>
      </c>
      <c r="I26" t="s">
        <v>16</v>
      </c>
      <c r="J26" t="s">
        <v>7595</v>
      </c>
      <c r="K26" t="s">
        <v>747</v>
      </c>
      <c r="L26" t="s">
        <v>889</v>
      </c>
      <c r="M26" t="s">
        <v>3</v>
      </c>
      <c r="N26" t="s">
        <v>8</v>
      </c>
      <c r="O26">
        <v>6.0404488176746002E-4</v>
      </c>
      <c r="P26" t="str">
        <f t="shared" si="0"/>
        <v>245</v>
      </c>
    </row>
    <row r="27" spans="1:16" x14ac:dyDescent="0.25">
      <c r="A27" s="1">
        <v>25</v>
      </c>
      <c r="B27" t="s">
        <v>5772</v>
      </c>
      <c r="C27" s="23" t="s">
        <v>6696</v>
      </c>
      <c r="D27" t="s">
        <v>49</v>
      </c>
      <c r="E27" t="s">
        <v>13</v>
      </c>
      <c r="F27" t="s">
        <v>7595</v>
      </c>
      <c r="G27" t="s">
        <v>15</v>
      </c>
      <c r="H27" t="s">
        <v>15</v>
      </c>
      <c r="I27" t="s">
        <v>16</v>
      </c>
      <c r="J27" t="s">
        <v>7595</v>
      </c>
      <c r="K27" t="s">
        <v>2191</v>
      </c>
      <c r="L27" t="s">
        <v>373</v>
      </c>
      <c r="M27" t="s">
        <v>3</v>
      </c>
      <c r="N27" t="s">
        <v>8</v>
      </c>
      <c r="O27">
        <v>5.9664841382745025E-4</v>
      </c>
      <c r="P27" t="str">
        <f t="shared" si="0"/>
        <v>242</v>
      </c>
    </row>
    <row r="28" spans="1:16" x14ac:dyDescent="0.25">
      <c r="A28" s="1">
        <v>26</v>
      </c>
      <c r="B28" t="s">
        <v>5773</v>
      </c>
      <c r="C28" t="s">
        <v>6697</v>
      </c>
      <c r="D28" t="s">
        <v>195</v>
      </c>
      <c r="E28" t="s">
        <v>13</v>
      </c>
      <c r="F28" t="s">
        <v>7595</v>
      </c>
      <c r="G28" t="s">
        <v>15</v>
      </c>
      <c r="H28" t="s">
        <v>15</v>
      </c>
      <c r="I28" t="s">
        <v>16</v>
      </c>
      <c r="J28" t="s">
        <v>7595</v>
      </c>
      <c r="K28" t="s">
        <v>2205</v>
      </c>
      <c r="L28" t="s">
        <v>7928</v>
      </c>
      <c r="M28" t="s">
        <v>3</v>
      </c>
      <c r="N28" t="s">
        <v>8</v>
      </c>
      <c r="O28">
        <v>5.3501118099403601E-4</v>
      </c>
      <c r="P28" t="str">
        <f t="shared" si="0"/>
        <v>217</v>
      </c>
    </row>
    <row r="29" spans="1:16" x14ac:dyDescent="0.25">
      <c r="A29" s="1">
        <v>27</v>
      </c>
      <c r="B29" t="s">
        <v>5774</v>
      </c>
      <c r="C29" s="22" t="s">
        <v>6698</v>
      </c>
      <c r="D29" t="s">
        <v>50</v>
      </c>
      <c r="E29" t="s">
        <v>13</v>
      </c>
      <c r="F29" t="s">
        <v>7595</v>
      </c>
      <c r="G29" t="s">
        <v>15</v>
      </c>
      <c r="H29" t="s">
        <v>15</v>
      </c>
      <c r="I29" t="s">
        <v>16</v>
      </c>
      <c r="J29" t="s">
        <v>7595</v>
      </c>
      <c r="K29" t="s">
        <v>749</v>
      </c>
      <c r="L29" t="s">
        <v>2635</v>
      </c>
      <c r="M29" t="s">
        <v>3</v>
      </c>
      <c r="N29" t="s">
        <v>8</v>
      </c>
      <c r="O29">
        <v>5.0295981992066053E-4</v>
      </c>
      <c r="P29" t="str">
        <f t="shared" si="0"/>
        <v>204</v>
      </c>
    </row>
    <row r="30" spans="1:16" x14ac:dyDescent="0.25">
      <c r="A30" s="1">
        <v>28</v>
      </c>
      <c r="B30" t="s">
        <v>5775</v>
      </c>
      <c r="C30" t="s">
        <v>6699</v>
      </c>
      <c r="D30" t="s">
        <v>195</v>
      </c>
      <c r="E30" t="s">
        <v>13</v>
      </c>
      <c r="F30" t="s">
        <v>7595</v>
      </c>
      <c r="G30" t="s">
        <v>15</v>
      </c>
      <c r="H30" t="s">
        <v>15</v>
      </c>
      <c r="I30" t="s">
        <v>16</v>
      </c>
      <c r="J30" t="s">
        <v>7595</v>
      </c>
      <c r="K30" t="s">
        <v>2308</v>
      </c>
      <c r="L30" t="s">
        <v>5293</v>
      </c>
      <c r="M30" t="s">
        <v>3</v>
      </c>
      <c r="N30" t="s">
        <v>8</v>
      </c>
      <c r="O30">
        <v>4.4625356571391942E-4</v>
      </c>
      <c r="P30" t="str">
        <f t="shared" si="0"/>
        <v>181</v>
      </c>
    </row>
    <row r="31" spans="1:16" x14ac:dyDescent="0.25">
      <c r="A31" s="1">
        <v>29</v>
      </c>
      <c r="B31" t="s">
        <v>5776</v>
      </c>
      <c r="C31" t="s">
        <v>6700</v>
      </c>
      <c r="D31" t="s">
        <v>195</v>
      </c>
      <c r="E31" t="s">
        <v>13</v>
      </c>
      <c r="F31" t="s">
        <v>7595</v>
      </c>
      <c r="G31" t="s">
        <v>15</v>
      </c>
      <c r="H31" t="s">
        <v>15</v>
      </c>
      <c r="I31" t="s">
        <v>16</v>
      </c>
      <c r="J31" t="s">
        <v>7595</v>
      </c>
      <c r="K31" t="s">
        <v>2226</v>
      </c>
      <c r="L31" t="s">
        <v>2781</v>
      </c>
      <c r="M31" t="s">
        <v>3</v>
      </c>
      <c r="N31" t="s">
        <v>8</v>
      </c>
      <c r="O31">
        <v>4.2159867258055372E-4</v>
      </c>
      <c r="P31" t="str">
        <f t="shared" si="0"/>
        <v>171</v>
      </c>
    </row>
    <row r="32" spans="1:16" x14ac:dyDescent="0.25">
      <c r="A32" s="1">
        <v>30</v>
      </c>
      <c r="B32" t="s">
        <v>5777</v>
      </c>
      <c r="C32" t="s">
        <v>6701</v>
      </c>
      <c r="D32" t="s">
        <v>50</v>
      </c>
      <c r="E32" t="s">
        <v>13</v>
      </c>
      <c r="F32" t="s">
        <v>7595</v>
      </c>
      <c r="G32" t="s">
        <v>15</v>
      </c>
      <c r="H32" t="s">
        <v>15</v>
      </c>
      <c r="I32" t="s">
        <v>16</v>
      </c>
      <c r="J32" t="s">
        <v>7595</v>
      </c>
      <c r="K32" t="s">
        <v>2273</v>
      </c>
      <c r="L32" t="s">
        <v>5292</v>
      </c>
      <c r="M32" t="s">
        <v>3</v>
      </c>
      <c r="N32" t="s">
        <v>8</v>
      </c>
      <c r="O32">
        <v>4.1666769395388048E-4</v>
      </c>
      <c r="P32" t="str">
        <f t="shared" si="0"/>
        <v>169</v>
      </c>
    </row>
    <row r="33" spans="1:16" x14ac:dyDescent="0.25">
      <c r="A33" s="1">
        <v>31</v>
      </c>
      <c r="B33" t="s">
        <v>5778</v>
      </c>
      <c r="C33" s="20" t="s">
        <v>6702</v>
      </c>
      <c r="D33" t="s">
        <v>50</v>
      </c>
      <c r="E33" t="s">
        <v>13</v>
      </c>
      <c r="F33" t="s">
        <v>7595</v>
      </c>
      <c r="G33" t="s">
        <v>15</v>
      </c>
      <c r="H33" t="s">
        <v>15</v>
      </c>
      <c r="I33" t="s">
        <v>16</v>
      </c>
      <c r="J33" t="s">
        <v>7595</v>
      </c>
      <c r="K33" t="s">
        <v>2339</v>
      </c>
      <c r="L33" t="s">
        <v>133</v>
      </c>
      <c r="M33" t="s">
        <v>3</v>
      </c>
      <c r="N33" t="s">
        <v>8</v>
      </c>
      <c r="O33">
        <v>3.9201280082051479E-4</v>
      </c>
      <c r="P33" t="str">
        <f t="shared" si="0"/>
        <v>159</v>
      </c>
    </row>
    <row r="34" spans="1:16" x14ac:dyDescent="0.25">
      <c r="A34" s="1">
        <v>32</v>
      </c>
      <c r="B34" t="s">
        <v>5779</v>
      </c>
      <c r="C34" s="26" t="s">
        <v>6703</v>
      </c>
      <c r="D34" t="s">
        <v>12</v>
      </c>
      <c r="E34" t="s">
        <v>13</v>
      </c>
      <c r="F34" t="s">
        <v>7595</v>
      </c>
      <c r="G34" t="s">
        <v>15</v>
      </c>
      <c r="H34" t="s">
        <v>15</v>
      </c>
      <c r="I34" t="s">
        <v>16</v>
      </c>
      <c r="J34" t="s">
        <v>7595</v>
      </c>
      <c r="K34" t="s">
        <v>4876</v>
      </c>
      <c r="L34" t="s">
        <v>381</v>
      </c>
      <c r="M34" t="s">
        <v>3</v>
      </c>
      <c r="N34" t="s">
        <v>8</v>
      </c>
      <c r="O34">
        <v>3.7475437562715892E-4</v>
      </c>
      <c r="P34" t="str">
        <f t="shared" si="0"/>
        <v>152</v>
      </c>
    </row>
    <row r="35" spans="1:16" x14ac:dyDescent="0.25">
      <c r="A35" s="1">
        <v>33</v>
      </c>
      <c r="B35" t="s">
        <v>5780</v>
      </c>
      <c r="C35" t="s">
        <v>6704</v>
      </c>
      <c r="D35" t="s">
        <v>194</v>
      </c>
      <c r="E35" t="s">
        <v>13</v>
      </c>
      <c r="F35" t="s">
        <v>7595</v>
      </c>
      <c r="G35" t="s">
        <v>15</v>
      </c>
      <c r="H35" t="s">
        <v>15</v>
      </c>
      <c r="I35" t="s">
        <v>16</v>
      </c>
      <c r="J35" t="s">
        <v>7595</v>
      </c>
      <c r="K35" t="s">
        <v>4813</v>
      </c>
      <c r="L35" t="s">
        <v>890</v>
      </c>
      <c r="M35" t="s">
        <v>3</v>
      </c>
      <c r="N35" t="s">
        <v>8</v>
      </c>
      <c r="O35">
        <v>3.5503046112046629E-4</v>
      </c>
      <c r="P35" t="str">
        <f t="shared" si="0"/>
        <v>144</v>
      </c>
    </row>
    <row r="36" spans="1:16" x14ac:dyDescent="0.25">
      <c r="A36" s="1">
        <v>34</v>
      </c>
      <c r="B36" t="s">
        <v>5781</v>
      </c>
      <c r="C36" s="22" t="s">
        <v>6705</v>
      </c>
      <c r="D36" t="s">
        <v>50</v>
      </c>
      <c r="E36" t="s">
        <v>13</v>
      </c>
      <c r="F36" t="s">
        <v>7595</v>
      </c>
      <c r="G36" t="s">
        <v>15</v>
      </c>
      <c r="H36" t="s">
        <v>15</v>
      </c>
      <c r="I36" t="s">
        <v>16</v>
      </c>
      <c r="J36" t="s">
        <v>7595</v>
      </c>
      <c r="K36" t="s">
        <v>2307</v>
      </c>
      <c r="L36" t="s">
        <v>371</v>
      </c>
      <c r="M36" t="s">
        <v>3</v>
      </c>
      <c r="N36" t="s">
        <v>8</v>
      </c>
      <c r="O36">
        <v>3.5009948249379311E-4</v>
      </c>
      <c r="P36" t="str">
        <f t="shared" si="0"/>
        <v>142</v>
      </c>
    </row>
    <row r="37" spans="1:16" x14ac:dyDescent="0.25">
      <c r="A37" s="1">
        <v>35</v>
      </c>
      <c r="B37" t="s">
        <v>5782</v>
      </c>
      <c r="C37" t="s">
        <v>6706</v>
      </c>
      <c r="D37" t="s">
        <v>192</v>
      </c>
      <c r="E37" t="s">
        <v>13</v>
      </c>
      <c r="F37" t="s">
        <v>7595</v>
      </c>
      <c r="G37" t="s">
        <v>15</v>
      </c>
      <c r="H37" t="s">
        <v>15</v>
      </c>
      <c r="I37" t="s">
        <v>16</v>
      </c>
      <c r="J37" t="s">
        <v>7595</v>
      </c>
      <c r="K37" t="s">
        <v>7596</v>
      </c>
      <c r="L37" t="s">
        <v>941</v>
      </c>
      <c r="M37" t="s">
        <v>3</v>
      </c>
      <c r="N37" t="s">
        <v>8</v>
      </c>
      <c r="O37">
        <v>3.0818616416707138E-4</v>
      </c>
      <c r="P37" t="str">
        <f t="shared" si="0"/>
        <v>125</v>
      </c>
    </row>
    <row r="38" spans="1:16" x14ac:dyDescent="0.25">
      <c r="A38" s="1">
        <v>36</v>
      </c>
      <c r="B38" t="s">
        <v>5783</v>
      </c>
      <c r="C38" s="26" t="s">
        <v>6707</v>
      </c>
      <c r="D38" t="s">
        <v>12</v>
      </c>
      <c r="E38" t="s">
        <v>13</v>
      </c>
      <c r="F38" t="s">
        <v>7595</v>
      </c>
      <c r="G38" t="s">
        <v>15</v>
      </c>
      <c r="H38" t="s">
        <v>15</v>
      </c>
      <c r="I38" t="s">
        <v>16</v>
      </c>
      <c r="J38" t="s">
        <v>7595</v>
      </c>
      <c r="K38" t="s">
        <v>2314</v>
      </c>
      <c r="L38" t="s">
        <v>233</v>
      </c>
      <c r="M38" t="s">
        <v>3</v>
      </c>
      <c r="N38" t="s">
        <v>8</v>
      </c>
      <c r="O38">
        <v>3.0078969622706172E-4</v>
      </c>
      <c r="P38" t="str">
        <f t="shared" si="0"/>
        <v>122</v>
      </c>
    </row>
    <row r="39" spans="1:16" x14ac:dyDescent="0.25">
      <c r="A39" s="1">
        <v>37</v>
      </c>
      <c r="B39" t="s">
        <v>5784</v>
      </c>
      <c r="C39" t="s">
        <v>6708</v>
      </c>
      <c r="D39" t="s">
        <v>49</v>
      </c>
      <c r="E39" t="s">
        <v>13</v>
      </c>
      <c r="F39" t="s">
        <v>7595</v>
      </c>
      <c r="G39" t="s">
        <v>15</v>
      </c>
      <c r="H39" t="s">
        <v>15</v>
      </c>
      <c r="I39" t="s">
        <v>16</v>
      </c>
      <c r="J39" t="s">
        <v>7595</v>
      </c>
      <c r="K39" t="s">
        <v>4850</v>
      </c>
      <c r="L39" t="s">
        <v>134</v>
      </c>
      <c r="M39" t="s">
        <v>3</v>
      </c>
      <c r="N39" t="s">
        <v>8</v>
      </c>
      <c r="O39">
        <v>2.8106578172036909E-4</v>
      </c>
      <c r="P39" t="str">
        <f t="shared" si="0"/>
        <v>114</v>
      </c>
    </row>
    <row r="40" spans="1:16" x14ac:dyDescent="0.25">
      <c r="A40" s="1">
        <v>38</v>
      </c>
      <c r="B40" t="s">
        <v>5785</v>
      </c>
      <c r="C40" t="s">
        <v>6709</v>
      </c>
      <c r="D40" t="s">
        <v>192</v>
      </c>
      <c r="E40" t="s">
        <v>13</v>
      </c>
      <c r="F40" t="s">
        <v>7595</v>
      </c>
      <c r="G40" t="s">
        <v>15</v>
      </c>
      <c r="H40" t="s">
        <v>15</v>
      </c>
      <c r="I40" t="s">
        <v>16</v>
      </c>
      <c r="J40" t="s">
        <v>7595</v>
      </c>
      <c r="K40" t="s">
        <v>4820</v>
      </c>
      <c r="L40" t="s">
        <v>881</v>
      </c>
      <c r="M40" t="s">
        <v>3</v>
      </c>
      <c r="N40" t="s">
        <v>8</v>
      </c>
      <c r="O40">
        <v>2.7120382446702278E-4</v>
      </c>
      <c r="P40" t="str">
        <f t="shared" si="0"/>
        <v>110</v>
      </c>
    </row>
    <row r="41" spans="1:16" x14ac:dyDescent="0.25">
      <c r="A41" s="1">
        <v>39</v>
      </c>
      <c r="B41" t="s">
        <v>5786</v>
      </c>
      <c r="C41" t="s">
        <v>6710</v>
      </c>
      <c r="D41" t="s">
        <v>77</v>
      </c>
      <c r="E41" t="s">
        <v>13</v>
      </c>
      <c r="F41" t="s">
        <v>7595</v>
      </c>
      <c r="G41" t="s">
        <v>15</v>
      </c>
      <c r="H41" t="s">
        <v>15</v>
      </c>
      <c r="I41" t="s">
        <v>16</v>
      </c>
      <c r="J41" t="s">
        <v>7595</v>
      </c>
      <c r="K41" t="s">
        <v>2348</v>
      </c>
      <c r="L41" t="s">
        <v>2655</v>
      </c>
      <c r="M41" t="s">
        <v>3</v>
      </c>
      <c r="N41" t="s">
        <v>8</v>
      </c>
      <c r="O41">
        <v>2.6627284584034971E-4</v>
      </c>
      <c r="P41" t="str">
        <f t="shared" si="0"/>
        <v>108</v>
      </c>
    </row>
    <row r="42" spans="1:16" x14ac:dyDescent="0.25">
      <c r="A42" s="1">
        <v>40</v>
      </c>
      <c r="B42" t="s">
        <v>5787</v>
      </c>
      <c r="C42" t="s">
        <v>6711</v>
      </c>
      <c r="D42" t="s">
        <v>50</v>
      </c>
      <c r="E42" t="s">
        <v>13</v>
      </c>
      <c r="F42" t="s">
        <v>7595</v>
      </c>
      <c r="G42" t="s">
        <v>15</v>
      </c>
      <c r="H42" t="s">
        <v>15</v>
      </c>
      <c r="I42" t="s">
        <v>16</v>
      </c>
      <c r="J42" t="s">
        <v>7595</v>
      </c>
      <c r="K42" t="s">
        <v>335</v>
      </c>
      <c r="L42" t="s">
        <v>7929</v>
      </c>
      <c r="M42" t="s">
        <v>3</v>
      </c>
      <c r="N42" t="s">
        <v>8</v>
      </c>
      <c r="O42">
        <v>2.5887637790033999E-4</v>
      </c>
      <c r="P42" t="str">
        <f t="shared" si="0"/>
        <v>105</v>
      </c>
    </row>
    <row r="43" spans="1:16" x14ac:dyDescent="0.25">
      <c r="A43" s="1">
        <v>41</v>
      </c>
      <c r="B43" t="s">
        <v>5788</v>
      </c>
      <c r="C43" t="s">
        <v>6712</v>
      </c>
      <c r="D43" t="s">
        <v>192</v>
      </c>
      <c r="E43" t="s">
        <v>13</v>
      </c>
      <c r="F43" t="s">
        <v>7595</v>
      </c>
      <c r="G43" t="s">
        <v>15</v>
      </c>
      <c r="H43" t="s">
        <v>15</v>
      </c>
      <c r="I43" t="s">
        <v>16</v>
      </c>
      <c r="J43" t="s">
        <v>7595</v>
      </c>
      <c r="K43" t="s">
        <v>4815</v>
      </c>
      <c r="L43" t="s">
        <v>875</v>
      </c>
      <c r="M43" t="s">
        <v>3</v>
      </c>
      <c r="N43" t="s">
        <v>8</v>
      </c>
      <c r="O43">
        <v>2.564108885870034E-4</v>
      </c>
      <c r="P43" t="str">
        <f t="shared" si="0"/>
        <v>104</v>
      </c>
    </row>
    <row r="44" spans="1:16" x14ac:dyDescent="0.25">
      <c r="A44" s="1">
        <v>42</v>
      </c>
      <c r="B44" t="s">
        <v>5789</v>
      </c>
      <c r="C44" t="s">
        <v>6713</v>
      </c>
      <c r="D44" t="s">
        <v>191</v>
      </c>
      <c r="E44" t="s">
        <v>13</v>
      </c>
      <c r="F44" t="s">
        <v>7595</v>
      </c>
      <c r="G44" t="s">
        <v>15</v>
      </c>
      <c r="H44" t="s">
        <v>15</v>
      </c>
      <c r="I44" t="s">
        <v>16</v>
      </c>
      <c r="J44" t="s">
        <v>7595</v>
      </c>
      <c r="K44" t="s">
        <v>4853</v>
      </c>
      <c r="L44" t="s">
        <v>2908</v>
      </c>
      <c r="M44" t="s">
        <v>3</v>
      </c>
      <c r="N44" t="s">
        <v>8</v>
      </c>
      <c r="O44">
        <v>2.5394539927366691E-4</v>
      </c>
      <c r="P44" t="str">
        <f t="shared" si="0"/>
        <v>103</v>
      </c>
    </row>
    <row r="45" spans="1:16" x14ac:dyDescent="0.25">
      <c r="A45" s="1">
        <v>43</v>
      </c>
      <c r="B45" t="s">
        <v>5790</v>
      </c>
      <c r="C45" t="s">
        <v>6714</v>
      </c>
      <c r="D45" t="s">
        <v>115</v>
      </c>
      <c r="E45" t="s">
        <v>13</v>
      </c>
      <c r="F45" t="s">
        <v>7595</v>
      </c>
      <c r="G45" t="s">
        <v>15</v>
      </c>
      <c r="H45" t="s">
        <v>15</v>
      </c>
      <c r="I45" t="s">
        <v>16</v>
      </c>
      <c r="J45" t="s">
        <v>7595</v>
      </c>
      <c r="K45" t="s">
        <v>2609</v>
      </c>
      <c r="L45" t="s">
        <v>933</v>
      </c>
      <c r="M45" t="s">
        <v>3</v>
      </c>
      <c r="N45" t="s">
        <v>8</v>
      </c>
      <c r="O45">
        <v>2.5394539927366691E-4</v>
      </c>
      <c r="P45" t="str">
        <f t="shared" si="0"/>
        <v>103</v>
      </c>
    </row>
    <row r="46" spans="1:16" x14ac:dyDescent="0.25">
      <c r="A46" s="1">
        <v>44</v>
      </c>
      <c r="B46" t="s">
        <v>5791</v>
      </c>
      <c r="C46" s="9" t="s">
        <v>6715</v>
      </c>
      <c r="D46" t="s">
        <v>12</v>
      </c>
      <c r="E46" t="s">
        <v>13</v>
      </c>
      <c r="F46" t="s">
        <v>7595</v>
      </c>
      <c r="G46" t="s">
        <v>15</v>
      </c>
      <c r="H46" t="s">
        <v>15</v>
      </c>
      <c r="I46" t="s">
        <v>16</v>
      </c>
      <c r="J46" t="s">
        <v>7595</v>
      </c>
      <c r="K46" t="s">
        <v>738</v>
      </c>
      <c r="L46" t="s">
        <v>374</v>
      </c>
      <c r="M46" t="s">
        <v>3</v>
      </c>
      <c r="N46" t="s">
        <v>8</v>
      </c>
      <c r="O46">
        <v>2.4901442064699368E-4</v>
      </c>
      <c r="P46" t="str">
        <f t="shared" si="0"/>
        <v>101</v>
      </c>
    </row>
    <row r="47" spans="1:16" x14ac:dyDescent="0.25">
      <c r="A47" s="1">
        <v>45</v>
      </c>
      <c r="B47" t="s">
        <v>5792</v>
      </c>
      <c r="C47" s="24" t="s">
        <v>6716</v>
      </c>
      <c r="D47" t="s">
        <v>194</v>
      </c>
      <c r="E47" t="s">
        <v>13</v>
      </c>
      <c r="F47" t="s">
        <v>7595</v>
      </c>
      <c r="G47" t="s">
        <v>15</v>
      </c>
      <c r="H47" t="s">
        <v>15</v>
      </c>
      <c r="I47" t="s">
        <v>16</v>
      </c>
      <c r="J47" t="s">
        <v>7595</v>
      </c>
      <c r="K47" t="s">
        <v>5061</v>
      </c>
      <c r="L47" t="s">
        <v>958</v>
      </c>
      <c r="M47" t="s">
        <v>3</v>
      </c>
      <c r="N47" t="s">
        <v>8</v>
      </c>
      <c r="O47">
        <v>2.4654893133365708E-4</v>
      </c>
      <c r="P47" t="str">
        <f t="shared" si="0"/>
        <v>100</v>
      </c>
    </row>
    <row r="48" spans="1:16" x14ac:dyDescent="0.25">
      <c r="A48" s="1">
        <v>46</v>
      </c>
      <c r="B48" t="s">
        <v>5793</v>
      </c>
      <c r="C48" t="s">
        <v>6717</v>
      </c>
      <c r="D48" t="s">
        <v>330</v>
      </c>
      <c r="E48" t="s">
        <v>13</v>
      </c>
      <c r="F48" t="s">
        <v>7595</v>
      </c>
      <c r="G48" t="s">
        <v>15</v>
      </c>
      <c r="H48" t="s">
        <v>15</v>
      </c>
      <c r="I48" t="s">
        <v>16</v>
      </c>
      <c r="J48" t="s">
        <v>7595</v>
      </c>
      <c r="K48" t="s">
        <v>2231</v>
      </c>
      <c r="L48" t="s">
        <v>2807</v>
      </c>
      <c r="M48" t="s">
        <v>3</v>
      </c>
      <c r="N48" t="s">
        <v>8</v>
      </c>
      <c r="O48">
        <v>2.440834420203206E-4</v>
      </c>
      <c r="P48" t="str">
        <f t="shared" si="0"/>
        <v>99</v>
      </c>
    </row>
    <row r="49" spans="1:16" x14ac:dyDescent="0.25">
      <c r="A49" s="1">
        <v>47</v>
      </c>
      <c r="B49" t="s">
        <v>5794</v>
      </c>
      <c r="C49" t="s">
        <v>6718</v>
      </c>
      <c r="D49" t="s">
        <v>195</v>
      </c>
      <c r="E49" t="s">
        <v>13</v>
      </c>
      <c r="F49" t="s">
        <v>7595</v>
      </c>
      <c r="G49" t="s">
        <v>15</v>
      </c>
      <c r="H49" t="s">
        <v>15</v>
      </c>
      <c r="I49" t="s">
        <v>16</v>
      </c>
      <c r="J49" t="s">
        <v>7595</v>
      </c>
      <c r="K49" t="s">
        <v>4816</v>
      </c>
      <c r="L49" t="s">
        <v>236</v>
      </c>
      <c r="M49" t="s">
        <v>3</v>
      </c>
      <c r="N49" t="s">
        <v>8</v>
      </c>
      <c r="O49">
        <v>2.440834420203206E-4</v>
      </c>
      <c r="P49" t="str">
        <f t="shared" si="0"/>
        <v>99</v>
      </c>
    </row>
    <row r="50" spans="1:16" x14ac:dyDescent="0.25">
      <c r="A50" s="1">
        <v>48</v>
      </c>
      <c r="B50" t="s">
        <v>5795</v>
      </c>
      <c r="C50" t="s">
        <v>6719</v>
      </c>
      <c r="D50" t="s">
        <v>113</v>
      </c>
      <c r="E50" t="s">
        <v>13</v>
      </c>
      <c r="F50" t="s">
        <v>7595</v>
      </c>
      <c r="G50" t="s">
        <v>15</v>
      </c>
      <c r="H50" t="s">
        <v>15</v>
      </c>
      <c r="I50" t="s">
        <v>16</v>
      </c>
      <c r="J50" t="s">
        <v>7595</v>
      </c>
      <c r="K50" t="s">
        <v>4883</v>
      </c>
      <c r="L50" t="s">
        <v>2870</v>
      </c>
      <c r="M50" t="s">
        <v>3</v>
      </c>
      <c r="N50" t="s">
        <v>8</v>
      </c>
      <c r="O50">
        <v>2.4161795270698401E-4</v>
      </c>
      <c r="P50" t="str">
        <f t="shared" si="0"/>
        <v>98</v>
      </c>
    </row>
    <row r="51" spans="1:16" x14ac:dyDescent="0.25">
      <c r="A51" s="1">
        <v>49</v>
      </c>
      <c r="B51" t="s">
        <v>5796</v>
      </c>
      <c r="C51" t="s">
        <v>6720</v>
      </c>
      <c r="D51" t="s">
        <v>50</v>
      </c>
      <c r="E51" t="s">
        <v>13</v>
      </c>
      <c r="F51" t="s">
        <v>7595</v>
      </c>
      <c r="G51" t="s">
        <v>15</v>
      </c>
      <c r="H51" t="s">
        <v>15</v>
      </c>
      <c r="I51" t="s">
        <v>16</v>
      </c>
      <c r="J51" t="s">
        <v>7595</v>
      </c>
      <c r="K51" t="s">
        <v>734</v>
      </c>
      <c r="L51" t="s">
        <v>2665</v>
      </c>
      <c r="M51" t="s">
        <v>3</v>
      </c>
      <c r="N51" t="s">
        <v>8</v>
      </c>
      <c r="O51">
        <v>2.3915246339364739E-4</v>
      </c>
      <c r="P51" t="str">
        <f t="shared" si="0"/>
        <v>97</v>
      </c>
    </row>
    <row r="52" spans="1:16" x14ac:dyDescent="0.25">
      <c r="A52" s="1">
        <v>50</v>
      </c>
      <c r="B52" t="s">
        <v>5797</v>
      </c>
      <c r="C52" s="22" t="s">
        <v>6721</v>
      </c>
      <c r="D52" t="s">
        <v>50</v>
      </c>
      <c r="E52" t="s">
        <v>13</v>
      </c>
      <c r="F52" t="s">
        <v>7595</v>
      </c>
      <c r="G52" t="s">
        <v>15</v>
      </c>
      <c r="H52" t="s">
        <v>15</v>
      </c>
      <c r="I52" t="s">
        <v>16</v>
      </c>
      <c r="J52" t="s">
        <v>7595</v>
      </c>
      <c r="K52" t="s">
        <v>800</v>
      </c>
      <c r="L52" t="s">
        <v>892</v>
      </c>
      <c r="M52" t="s">
        <v>3</v>
      </c>
      <c r="N52" t="s">
        <v>8</v>
      </c>
      <c r="O52">
        <v>2.3668697408031091E-4</v>
      </c>
      <c r="P52" t="str">
        <f t="shared" si="0"/>
        <v>96</v>
      </c>
    </row>
    <row r="53" spans="1:16" x14ac:dyDescent="0.25">
      <c r="A53" s="1">
        <v>51</v>
      </c>
      <c r="B53" t="s">
        <v>5798</v>
      </c>
      <c r="C53" t="s">
        <v>6722</v>
      </c>
      <c r="D53" t="s">
        <v>49</v>
      </c>
      <c r="E53" t="s">
        <v>13</v>
      </c>
      <c r="F53" t="s">
        <v>7595</v>
      </c>
      <c r="G53" t="s">
        <v>15</v>
      </c>
      <c r="H53" t="s">
        <v>15</v>
      </c>
      <c r="I53" t="s">
        <v>16</v>
      </c>
      <c r="J53" t="s">
        <v>7595</v>
      </c>
      <c r="K53" t="s">
        <v>2292</v>
      </c>
      <c r="L53" t="s">
        <v>5719</v>
      </c>
      <c r="M53" t="s">
        <v>3</v>
      </c>
      <c r="N53" t="s">
        <v>8</v>
      </c>
      <c r="O53">
        <v>2.317559954536377E-4</v>
      </c>
      <c r="P53" t="str">
        <f t="shared" si="0"/>
        <v>94</v>
      </c>
    </row>
    <row r="54" spans="1:16" x14ac:dyDescent="0.25">
      <c r="A54" s="1">
        <v>52</v>
      </c>
      <c r="B54" t="s">
        <v>5799</v>
      </c>
      <c r="C54" s="19" t="s">
        <v>6723</v>
      </c>
      <c r="D54" t="s">
        <v>195</v>
      </c>
      <c r="E54" t="s">
        <v>13</v>
      </c>
      <c r="F54" t="s">
        <v>7595</v>
      </c>
      <c r="G54" t="s">
        <v>15</v>
      </c>
      <c r="H54" t="s">
        <v>15</v>
      </c>
      <c r="I54" t="s">
        <v>16</v>
      </c>
      <c r="J54" t="s">
        <v>7595</v>
      </c>
      <c r="K54" t="s">
        <v>4864</v>
      </c>
      <c r="L54" t="s">
        <v>959</v>
      </c>
      <c r="M54" t="s">
        <v>3</v>
      </c>
      <c r="N54" t="s">
        <v>8</v>
      </c>
      <c r="O54">
        <v>2.268250168269646E-4</v>
      </c>
      <c r="P54" t="str">
        <f t="shared" si="0"/>
        <v>92</v>
      </c>
    </row>
    <row r="55" spans="1:16" x14ac:dyDescent="0.25">
      <c r="A55" s="1">
        <v>53</v>
      </c>
      <c r="B55" t="s">
        <v>5800</v>
      </c>
      <c r="C55" t="s">
        <v>6724</v>
      </c>
      <c r="D55" t="s">
        <v>77</v>
      </c>
      <c r="E55" t="s">
        <v>13</v>
      </c>
      <c r="F55" t="s">
        <v>7595</v>
      </c>
      <c r="G55" t="s">
        <v>15</v>
      </c>
      <c r="H55" t="s">
        <v>15</v>
      </c>
      <c r="I55" t="s">
        <v>16</v>
      </c>
      <c r="J55" t="s">
        <v>7595</v>
      </c>
      <c r="K55" t="s">
        <v>2232</v>
      </c>
      <c r="L55" t="s">
        <v>7930</v>
      </c>
      <c r="M55" t="s">
        <v>3</v>
      </c>
      <c r="N55" t="s">
        <v>8</v>
      </c>
      <c r="O55">
        <v>2.2189403820029139E-4</v>
      </c>
      <c r="P55" t="str">
        <f t="shared" si="0"/>
        <v>90</v>
      </c>
    </row>
    <row r="56" spans="1:16" x14ac:dyDescent="0.25">
      <c r="A56" s="1">
        <v>54</v>
      </c>
      <c r="B56" t="s">
        <v>5801</v>
      </c>
      <c r="C56" t="s">
        <v>6725</v>
      </c>
      <c r="D56" t="s">
        <v>48</v>
      </c>
      <c r="E56" t="s">
        <v>13</v>
      </c>
      <c r="F56" t="s">
        <v>7595</v>
      </c>
      <c r="G56" t="s">
        <v>15</v>
      </c>
      <c r="H56" t="s">
        <v>15</v>
      </c>
      <c r="I56" t="s">
        <v>16</v>
      </c>
      <c r="J56" t="s">
        <v>7595</v>
      </c>
      <c r="K56" t="s">
        <v>4852</v>
      </c>
      <c r="L56" t="s">
        <v>3040</v>
      </c>
      <c r="M56" t="s">
        <v>3</v>
      </c>
      <c r="N56" t="s">
        <v>8</v>
      </c>
      <c r="O56">
        <v>2.194285488869548E-4</v>
      </c>
      <c r="P56" t="str">
        <f t="shared" si="0"/>
        <v>89</v>
      </c>
    </row>
    <row r="57" spans="1:16" x14ac:dyDescent="0.25">
      <c r="A57" s="1">
        <v>55</v>
      </c>
      <c r="B57" t="s">
        <v>5802</v>
      </c>
      <c r="C57" t="s">
        <v>6726</v>
      </c>
      <c r="D57" t="s">
        <v>195</v>
      </c>
      <c r="E57" t="s">
        <v>13</v>
      </c>
      <c r="F57" t="s">
        <v>7595</v>
      </c>
      <c r="G57" t="s">
        <v>15</v>
      </c>
      <c r="H57" t="s">
        <v>15</v>
      </c>
      <c r="I57" t="s">
        <v>16</v>
      </c>
      <c r="J57" t="s">
        <v>7595</v>
      </c>
      <c r="K57" t="s">
        <v>796</v>
      </c>
      <c r="L57" t="s">
        <v>7931</v>
      </c>
      <c r="M57" t="s">
        <v>3</v>
      </c>
      <c r="N57" t="s">
        <v>8</v>
      </c>
      <c r="O57">
        <v>2.194285488869548E-4</v>
      </c>
      <c r="P57" t="str">
        <f t="shared" si="0"/>
        <v>89</v>
      </c>
    </row>
    <row r="58" spans="1:16" x14ac:dyDescent="0.25">
      <c r="A58" s="1">
        <v>56</v>
      </c>
      <c r="B58" t="s">
        <v>5803</v>
      </c>
      <c r="C58" t="s">
        <v>6727</v>
      </c>
      <c r="D58" t="s">
        <v>329</v>
      </c>
      <c r="E58" t="s">
        <v>13</v>
      </c>
      <c r="F58" t="s">
        <v>7595</v>
      </c>
      <c r="G58" t="s">
        <v>15</v>
      </c>
      <c r="H58" t="s">
        <v>15</v>
      </c>
      <c r="I58" t="s">
        <v>16</v>
      </c>
      <c r="J58" t="s">
        <v>7595</v>
      </c>
      <c r="K58" t="s">
        <v>2242</v>
      </c>
      <c r="L58" t="s">
        <v>2843</v>
      </c>
      <c r="M58" t="s">
        <v>3</v>
      </c>
      <c r="N58" t="s">
        <v>8</v>
      </c>
      <c r="O58">
        <v>2.194285488869548E-4</v>
      </c>
      <c r="P58" t="str">
        <f t="shared" si="0"/>
        <v>89</v>
      </c>
    </row>
    <row r="59" spans="1:16" x14ac:dyDescent="0.25">
      <c r="A59" s="1">
        <v>57</v>
      </c>
      <c r="B59" t="s">
        <v>5804</v>
      </c>
      <c r="C59" t="s">
        <v>6728</v>
      </c>
      <c r="D59" t="s">
        <v>12</v>
      </c>
      <c r="E59" t="s">
        <v>13</v>
      </c>
      <c r="F59" t="s">
        <v>7595</v>
      </c>
      <c r="G59" t="s">
        <v>15</v>
      </c>
      <c r="H59" t="s">
        <v>15</v>
      </c>
      <c r="I59" t="s">
        <v>16</v>
      </c>
      <c r="J59" t="s">
        <v>7595</v>
      </c>
      <c r="K59" t="s">
        <v>2174</v>
      </c>
      <c r="L59" t="s">
        <v>942</v>
      </c>
      <c r="M59" t="s">
        <v>3</v>
      </c>
      <c r="N59" t="s">
        <v>8</v>
      </c>
      <c r="O59">
        <v>2.1449757026028169E-4</v>
      </c>
      <c r="P59" t="str">
        <f t="shared" si="0"/>
        <v>87</v>
      </c>
    </row>
    <row r="60" spans="1:16" x14ac:dyDescent="0.25">
      <c r="A60" s="1">
        <v>58</v>
      </c>
      <c r="B60" t="s">
        <v>5805</v>
      </c>
      <c r="C60" s="12" t="s">
        <v>6729</v>
      </c>
      <c r="D60" t="s">
        <v>50</v>
      </c>
      <c r="E60" t="s">
        <v>13</v>
      </c>
      <c r="F60" t="s">
        <v>7595</v>
      </c>
      <c r="G60" t="s">
        <v>15</v>
      </c>
      <c r="H60" t="s">
        <v>15</v>
      </c>
      <c r="I60" t="s">
        <v>16</v>
      </c>
      <c r="J60" t="s">
        <v>7595</v>
      </c>
      <c r="K60" t="s">
        <v>2186</v>
      </c>
      <c r="L60" t="s">
        <v>224</v>
      </c>
      <c r="M60" t="s">
        <v>3</v>
      </c>
      <c r="N60" t="s">
        <v>8</v>
      </c>
      <c r="O60">
        <v>2.0463561300693541E-4</v>
      </c>
      <c r="P60" t="str">
        <f t="shared" si="0"/>
        <v>83</v>
      </c>
    </row>
    <row r="61" spans="1:16" x14ac:dyDescent="0.25">
      <c r="A61" s="1">
        <v>59</v>
      </c>
      <c r="B61" t="s">
        <v>5806</v>
      </c>
      <c r="C61" t="s">
        <v>6730</v>
      </c>
      <c r="D61" t="s">
        <v>114</v>
      </c>
      <c r="E61" t="s">
        <v>13</v>
      </c>
      <c r="F61" t="s">
        <v>7595</v>
      </c>
      <c r="G61" t="s">
        <v>15</v>
      </c>
      <c r="H61" t="s">
        <v>15</v>
      </c>
      <c r="I61" t="s">
        <v>16</v>
      </c>
      <c r="J61" t="s">
        <v>7595</v>
      </c>
      <c r="K61" t="s">
        <v>4878</v>
      </c>
      <c r="L61" t="s">
        <v>895</v>
      </c>
      <c r="M61" t="s">
        <v>3</v>
      </c>
      <c r="N61" t="s">
        <v>8</v>
      </c>
      <c r="O61">
        <v>2.0217012369359879E-4</v>
      </c>
      <c r="P61" t="str">
        <f t="shared" si="0"/>
        <v>82</v>
      </c>
    </row>
    <row r="62" spans="1:16" x14ac:dyDescent="0.25">
      <c r="A62" s="1">
        <v>60</v>
      </c>
      <c r="B62" t="s">
        <v>5807</v>
      </c>
      <c r="C62" t="s">
        <v>6731</v>
      </c>
      <c r="D62" t="s">
        <v>193</v>
      </c>
      <c r="E62" t="s">
        <v>13</v>
      </c>
      <c r="F62" t="s">
        <v>7595</v>
      </c>
      <c r="G62" t="s">
        <v>15</v>
      </c>
      <c r="H62" t="s">
        <v>15</v>
      </c>
      <c r="I62" t="s">
        <v>16</v>
      </c>
      <c r="J62" t="s">
        <v>7595</v>
      </c>
      <c r="K62" t="s">
        <v>767</v>
      </c>
      <c r="L62" t="s">
        <v>5295</v>
      </c>
      <c r="M62" t="s">
        <v>3</v>
      </c>
      <c r="N62" t="s">
        <v>8</v>
      </c>
      <c r="O62">
        <v>1.89842677126916E-4</v>
      </c>
      <c r="P62" t="str">
        <f t="shared" si="0"/>
        <v>77</v>
      </c>
    </row>
    <row r="63" spans="1:16" x14ac:dyDescent="0.25">
      <c r="A63" s="1">
        <v>61</v>
      </c>
      <c r="B63" t="s">
        <v>5808</v>
      </c>
      <c r="C63" s="16" t="s">
        <v>6732</v>
      </c>
      <c r="D63" t="s">
        <v>50</v>
      </c>
      <c r="E63" t="s">
        <v>13</v>
      </c>
      <c r="F63" t="s">
        <v>7595</v>
      </c>
      <c r="G63" t="s">
        <v>15</v>
      </c>
      <c r="H63" t="s">
        <v>15</v>
      </c>
      <c r="I63" t="s">
        <v>16</v>
      </c>
      <c r="J63" t="s">
        <v>7595</v>
      </c>
      <c r="K63" t="s">
        <v>4903</v>
      </c>
      <c r="L63" t="s">
        <v>397</v>
      </c>
      <c r="M63" t="s">
        <v>3</v>
      </c>
      <c r="N63" t="s">
        <v>8</v>
      </c>
      <c r="O63">
        <v>1.89842677126916E-4</v>
      </c>
      <c r="P63" t="str">
        <f t="shared" si="0"/>
        <v>77</v>
      </c>
    </row>
    <row r="64" spans="1:16" x14ac:dyDescent="0.25">
      <c r="A64" s="1">
        <v>62</v>
      </c>
      <c r="B64" t="s">
        <v>5809</v>
      </c>
      <c r="C64" t="s">
        <v>6733</v>
      </c>
      <c r="D64" t="s">
        <v>48</v>
      </c>
      <c r="E64" t="s">
        <v>13</v>
      </c>
      <c r="F64" t="s">
        <v>7595</v>
      </c>
      <c r="G64" t="s">
        <v>15</v>
      </c>
      <c r="H64" t="s">
        <v>15</v>
      </c>
      <c r="I64" t="s">
        <v>16</v>
      </c>
      <c r="J64" t="s">
        <v>7595</v>
      </c>
      <c r="K64" t="s">
        <v>2381</v>
      </c>
      <c r="L64" t="s">
        <v>878</v>
      </c>
      <c r="M64" t="s">
        <v>3</v>
      </c>
      <c r="N64" t="s">
        <v>8</v>
      </c>
      <c r="O64">
        <v>1.89842677126916E-4</v>
      </c>
      <c r="P64" t="str">
        <f t="shared" si="0"/>
        <v>77</v>
      </c>
    </row>
    <row r="65" spans="1:16" x14ac:dyDescent="0.25">
      <c r="A65" s="1">
        <v>63</v>
      </c>
      <c r="B65" t="s">
        <v>5810</v>
      </c>
      <c r="C65" s="14" t="s">
        <v>6734</v>
      </c>
      <c r="D65" t="s">
        <v>48</v>
      </c>
      <c r="E65" t="s">
        <v>13</v>
      </c>
      <c r="F65" t="s">
        <v>7595</v>
      </c>
      <c r="G65" t="s">
        <v>15</v>
      </c>
      <c r="H65" t="s">
        <v>15</v>
      </c>
      <c r="I65" t="s">
        <v>16</v>
      </c>
      <c r="J65" t="s">
        <v>7595</v>
      </c>
      <c r="K65" t="s">
        <v>2283</v>
      </c>
      <c r="L65" t="s">
        <v>2814</v>
      </c>
      <c r="M65" t="s">
        <v>3</v>
      </c>
      <c r="N65" t="s">
        <v>8</v>
      </c>
      <c r="O65">
        <v>1.873771878135794E-4</v>
      </c>
      <c r="P65" t="str">
        <f t="shared" si="0"/>
        <v>76</v>
      </c>
    </row>
    <row r="66" spans="1:16" x14ac:dyDescent="0.25">
      <c r="A66" s="1">
        <v>64</v>
      </c>
      <c r="B66" t="s">
        <v>5811</v>
      </c>
      <c r="C66" s="21" t="s">
        <v>6735</v>
      </c>
      <c r="D66" t="s">
        <v>12</v>
      </c>
      <c r="E66" t="s">
        <v>13</v>
      </c>
      <c r="F66" t="s">
        <v>7595</v>
      </c>
      <c r="G66" t="s">
        <v>15</v>
      </c>
      <c r="H66" t="s">
        <v>15</v>
      </c>
      <c r="I66" t="s">
        <v>16</v>
      </c>
      <c r="J66" t="s">
        <v>7595</v>
      </c>
      <c r="K66" t="s">
        <v>4916</v>
      </c>
      <c r="L66" t="s">
        <v>5404</v>
      </c>
      <c r="M66" t="s">
        <v>3</v>
      </c>
      <c r="N66" t="s">
        <v>8</v>
      </c>
      <c r="O66">
        <v>1.873771878135794E-4</v>
      </c>
      <c r="P66" t="str">
        <f t="shared" si="0"/>
        <v>76</v>
      </c>
    </row>
    <row r="67" spans="1:16" x14ac:dyDescent="0.25">
      <c r="A67" s="1">
        <v>65</v>
      </c>
      <c r="B67" t="s">
        <v>5812</v>
      </c>
      <c r="C67" s="20" t="s">
        <v>6736</v>
      </c>
      <c r="D67" t="s">
        <v>50</v>
      </c>
      <c r="E67" t="s">
        <v>13</v>
      </c>
      <c r="F67" t="s">
        <v>7595</v>
      </c>
      <c r="G67" t="s">
        <v>15</v>
      </c>
      <c r="H67" t="s">
        <v>15</v>
      </c>
      <c r="I67" t="s">
        <v>16</v>
      </c>
      <c r="J67" t="s">
        <v>7595</v>
      </c>
      <c r="K67" t="s">
        <v>2495</v>
      </c>
      <c r="L67" t="s">
        <v>2804</v>
      </c>
      <c r="M67" t="s">
        <v>3</v>
      </c>
      <c r="N67" t="s">
        <v>8</v>
      </c>
      <c r="O67">
        <v>1.824462091869063E-4</v>
      </c>
      <c r="P67" t="str">
        <f t="shared" ref="P67:P130" si="1">RIGHT(B67,LEN(B67)-FIND("_",B67))</f>
        <v>74</v>
      </c>
    </row>
    <row r="68" spans="1:16" x14ac:dyDescent="0.25">
      <c r="A68" s="1">
        <v>66</v>
      </c>
      <c r="B68" t="s">
        <v>5813</v>
      </c>
      <c r="C68" s="23" t="s">
        <v>6737</v>
      </c>
      <c r="D68" t="s">
        <v>49</v>
      </c>
      <c r="E68" t="s">
        <v>13</v>
      </c>
      <c r="F68" t="s">
        <v>7595</v>
      </c>
      <c r="G68" t="s">
        <v>15</v>
      </c>
      <c r="H68" t="s">
        <v>15</v>
      </c>
      <c r="I68" t="s">
        <v>16</v>
      </c>
      <c r="J68" t="s">
        <v>7595</v>
      </c>
      <c r="K68" t="s">
        <v>2233</v>
      </c>
      <c r="L68" t="s">
        <v>230</v>
      </c>
      <c r="M68" t="s">
        <v>3</v>
      </c>
      <c r="N68" t="s">
        <v>8</v>
      </c>
      <c r="O68">
        <v>1.7751523056023309E-4</v>
      </c>
      <c r="P68" t="str">
        <f t="shared" si="1"/>
        <v>72</v>
      </c>
    </row>
    <row r="69" spans="1:16" x14ac:dyDescent="0.25">
      <c r="A69" s="1">
        <v>67</v>
      </c>
      <c r="B69" t="s">
        <v>5814</v>
      </c>
      <c r="C69" t="s">
        <v>6738</v>
      </c>
      <c r="D69" t="s">
        <v>50</v>
      </c>
      <c r="E69" t="s">
        <v>13</v>
      </c>
      <c r="F69" t="s">
        <v>7595</v>
      </c>
      <c r="G69" t="s">
        <v>15</v>
      </c>
      <c r="H69" t="s">
        <v>15</v>
      </c>
      <c r="I69" t="s">
        <v>16</v>
      </c>
      <c r="J69" t="s">
        <v>7595</v>
      </c>
      <c r="K69" t="s">
        <v>2464</v>
      </c>
      <c r="L69" t="s">
        <v>2822</v>
      </c>
      <c r="M69" t="s">
        <v>3</v>
      </c>
      <c r="N69" t="s">
        <v>8</v>
      </c>
      <c r="O69">
        <v>1.7258425193355999E-4</v>
      </c>
      <c r="P69" t="str">
        <f t="shared" si="1"/>
        <v>70</v>
      </c>
    </row>
    <row r="70" spans="1:16" x14ac:dyDescent="0.25">
      <c r="A70" s="1">
        <v>68</v>
      </c>
      <c r="B70" t="s">
        <v>5815</v>
      </c>
      <c r="C70" s="23" t="s">
        <v>6739</v>
      </c>
      <c r="D70" t="s">
        <v>49</v>
      </c>
      <c r="E70" t="s">
        <v>13</v>
      </c>
      <c r="F70" t="s">
        <v>7595</v>
      </c>
      <c r="G70" t="s">
        <v>15</v>
      </c>
      <c r="H70" t="s">
        <v>15</v>
      </c>
      <c r="I70" t="s">
        <v>16</v>
      </c>
      <c r="J70" t="s">
        <v>7595</v>
      </c>
      <c r="K70" t="s">
        <v>4839</v>
      </c>
      <c r="L70" t="s">
        <v>894</v>
      </c>
      <c r="M70" t="s">
        <v>3</v>
      </c>
      <c r="N70" t="s">
        <v>8</v>
      </c>
      <c r="O70">
        <v>1.701187626202234E-4</v>
      </c>
      <c r="P70" t="str">
        <f t="shared" si="1"/>
        <v>69</v>
      </c>
    </row>
    <row r="71" spans="1:16" x14ac:dyDescent="0.25">
      <c r="A71" s="1">
        <v>69</v>
      </c>
      <c r="B71" t="s">
        <v>5816</v>
      </c>
      <c r="C71" t="s">
        <v>6740</v>
      </c>
      <c r="D71" t="s">
        <v>192</v>
      </c>
      <c r="E71" t="s">
        <v>13</v>
      </c>
      <c r="F71" t="s">
        <v>7595</v>
      </c>
      <c r="G71" t="s">
        <v>15</v>
      </c>
      <c r="H71" t="s">
        <v>15</v>
      </c>
      <c r="I71" t="s">
        <v>16</v>
      </c>
      <c r="J71" t="s">
        <v>7595</v>
      </c>
      <c r="K71" t="s">
        <v>4836</v>
      </c>
      <c r="L71" t="s">
        <v>872</v>
      </c>
      <c r="M71" t="s">
        <v>3</v>
      </c>
      <c r="N71" t="s">
        <v>8</v>
      </c>
      <c r="O71">
        <v>1.701187626202234E-4</v>
      </c>
      <c r="P71" t="str">
        <f t="shared" si="1"/>
        <v>69</v>
      </c>
    </row>
    <row r="72" spans="1:16" x14ac:dyDescent="0.25">
      <c r="A72" s="1">
        <v>70</v>
      </c>
      <c r="B72" t="s">
        <v>5817</v>
      </c>
      <c r="C72" t="s">
        <v>6741</v>
      </c>
      <c r="D72" t="s">
        <v>114</v>
      </c>
      <c r="E72" t="s">
        <v>13</v>
      </c>
      <c r="F72" t="s">
        <v>7595</v>
      </c>
      <c r="G72" t="s">
        <v>15</v>
      </c>
      <c r="H72" t="s">
        <v>15</v>
      </c>
      <c r="I72" t="s">
        <v>16</v>
      </c>
      <c r="J72" t="s">
        <v>7595</v>
      </c>
      <c r="K72" t="s">
        <v>2362</v>
      </c>
      <c r="L72" t="s">
        <v>902</v>
      </c>
      <c r="M72" t="s">
        <v>3</v>
      </c>
      <c r="N72" t="s">
        <v>8</v>
      </c>
      <c r="O72">
        <v>1.701187626202234E-4</v>
      </c>
      <c r="P72" t="str">
        <f t="shared" si="1"/>
        <v>69</v>
      </c>
    </row>
    <row r="73" spans="1:16" x14ac:dyDescent="0.25">
      <c r="A73" s="1">
        <v>71</v>
      </c>
      <c r="B73" t="s">
        <v>5818</v>
      </c>
      <c r="C73" t="s">
        <v>6742</v>
      </c>
      <c r="D73" t="s">
        <v>49</v>
      </c>
      <c r="E73" t="s">
        <v>13</v>
      </c>
      <c r="F73" t="s">
        <v>7595</v>
      </c>
      <c r="G73" t="s">
        <v>15</v>
      </c>
      <c r="H73" t="s">
        <v>15</v>
      </c>
      <c r="I73" t="s">
        <v>16</v>
      </c>
      <c r="J73" t="s">
        <v>7595</v>
      </c>
      <c r="K73" t="s">
        <v>2259</v>
      </c>
      <c r="L73" t="s">
        <v>130</v>
      </c>
      <c r="M73" t="s">
        <v>3</v>
      </c>
      <c r="N73" t="s">
        <v>8</v>
      </c>
      <c r="O73">
        <v>1.701187626202234E-4</v>
      </c>
      <c r="P73" t="str">
        <f t="shared" si="1"/>
        <v>69</v>
      </c>
    </row>
    <row r="74" spans="1:16" x14ac:dyDescent="0.25">
      <c r="A74" s="1">
        <v>72</v>
      </c>
      <c r="B74" t="s">
        <v>5819</v>
      </c>
      <c r="C74" t="s">
        <v>6743</v>
      </c>
      <c r="D74" t="s">
        <v>195</v>
      </c>
      <c r="E74" t="s">
        <v>13</v>
      </c>
      <c r="F74" t="s">
        <v>7595</v>
      </c>
      <c r="G74" t="s">
        <v>15</v>
      </c>
      <c r="H74" t="s">
        <v>15</v>
      </c>
      <c r="I74" t="s">
        <v>16</v>
      </c>
      <c r="J74" t="s">
        <v>7595</v>
      </c>
      <c r="K74" t="s">
        <v>2167</v>
      </c>
      <c r="L74" t="s">
        <v>5385</v>
      </c>
      <c r="M74" t="s">
        <v>3</v>
      </c>
      <c r="N74" t="s">
        <v>8</v>
      </c>
      <c r="O74">
        <v>1.651877839935503E-4</v>
      </c>
      <c r="P74" t="str">
        <f t="shared" si="1"/>
        <v>67</v>
      </c>
    </row>
    <row r="75" spans="1:16" x14ac:dyDescent="0.25">
      <c r="A75" s="1">
        <v>73</v>
      </c>
      <c r="B75" t="s">
        <v>5820</v>
      </c>
      <c r="C75" t="s">
        <v>6744</v>
      </c>
      <c r="D75" t="s">
        <v>50</v>
      </c>
      <c r="E75" t="s">
        <v>13</v>
      </c>
      <c r="F75" t="s">
        <v>7595</v>
      </c>
      <c r="G75" t="s">
        <v>15</v>
      </c>
      <c r="H75" t="s">
        <v>15</v>
      </c>
      <c r="I75" t="s">
        <v>16</v>
      </c>
      <c r="J75" t="s">
        <v>7595</v>
      </c>
      <c r="K75" t="s">
        <v>362</v>
      </c>
      <c r="L75" t="s">
        <v>2765</v>
      </c>
      <c r="M75" t="s">
        <v>3</v>
      </c>
      <c r="N75" t="s">
        <v>8</v>
      </c>
      <c r="O75">
        <v>1.651877839935503E-4</v>
      </c>
      <c r="P75" t="str">
        <f t="shared" si="1"/>
        <v>67</v>
      </c>
    </row>
    <row r="76" spans="1:16" x14ac:dyDescent="0.25">
      <c r="A76" s="1">
        <v>74</v>
      </c>
      <c r="B76" t="s">
        <v>5821</v>
      </c>
      <c r="C76" t="s">
        <v>6745</v>
      </c>
      <c r="D76" t="s">
        <v>114</v>
      </c>
      <c r="E76" t="s">
        <v>13</v>
      </c>
      <c r="F76" t="s">
        <v>7595</v>
      </c>
      <c r="G76" t="s">
        <v>15</v>
      </c>
      <c r="H76" t="s">
        <v>15</v>
      </c>
      <c r="I76" t="s">
        <v>16</v>
      </c>
      <c r="J76" t="s">
        <v>7595</v>
      </c>
      <c r="K76" t="s">
        <v>5177</v>
      </c>
      <c r="L76" t="s">
        <v>2661</v>
      </c>
      <c r="M76" t="s">
        <v>3</v>
      </c>
      <c r="N76" t="s">
        <v>8</v>
      </c>
      <c r="O76">
        <v>1.6025680536687709E-4</v>
      </c>
      <c r="P76" t="str">
        <f t="shared" si="1"/>
        <v>65</v>
      </c>
    </row>
    <row r="77" spans="1:16" x14ac:dyDescent="0.25">
      <c r="A77" s="1">
        <v>75</v>
      </c>
      <c r="B77" t="s">
        <v>5822</v>
      </c>
      <c r="C77" t="s">
        <v>6746</v>
      </c>
      <c r="D77" t="s">
        <v>12</v>
      </c>
      <c r="E77" t="s">
        <v>13</v>
      </c>
      <c r="F77" t="s">
        <v>7595</v>
      </c>
      <c r="G77" t="s">
        <v>15</v>
      </c>
      <c r="H77" t="s">
        <v>15</v>
      </c>
      <c r="I77" t="s">
        <v>16</v>
      </c>
      <c r="J77" t="s">
        <v>7595</v>
      </c>
      <c r="K77" t="s">
        <v>2182</v>
      </c>
      <c r="L77" t="s">
        <v>2647</v>
      </c>
      <c r="M77" t="s">
        <v>3</v>
      </c>
      <c r="N77" t="s">
        <v>8</v>
      </c>
      <c r="O77">
        <v>1.5779131605354061E-4</v>
      </c>
      <c r="P77" t="str">
        <f t="shared" si="1"/>
        <v>64</v>
      </c>
    </row>
    <row r="78" spans="1:16" x14ac:dyDescent="0.25">
      <c r="A78" s="1">
        <v>76</v>
      </c>
      <c r="B78" t="s">
        <v>5823</v>
      </c>
      <c r="C78" t="s">
        <v>6747</v>
      </c>
      <c r="D78" t="s">
        <v>21</v>
      </c>
      <c r="E78" t="s">
        <v>13</v>
      </c>
      <c r="F78" t="s">
        <v>7595</v>
      </c>
      <c r="G78" t="s">
        <v>15</v>
      </c>
      <c r="H78" t="s">
        <v>15</v>
      </c>
      <c r="I78" t="s">
        <v>16</v>
      </c>
      <c r="J78" t="s">
        <v>7595</v>
      </c>
      <c r="K78" t="s">
        <v>2225</v>
      </c>
      <c r="L78" t="s">
        <v>886</v>
      </c>
      <c r="M78" t="s">
        <v>3</v>
      </c>
      <c r="N78" t="s">
        <v>8</v>
      </c>
      <c r="O78">
        <v>1.5532582674020399E-4</v>
      </c>
      <c r="P78" t="str">
        <f t="shared" si="1"/>
        <v>63</v>
      </c>
    </row>
    <row r="79" spans="1:16" x14ac:dyDescent="0.25">
      <c r="A79" s="1">
        <v>77</v>
      </c>
      <c r="B79" t="s">
        <v>5824</v>
      </c>
      <c r="C79" t="s">
        <v>6748</v>
      </c>
      <c r="D79" t="s">
        <v>50</v>
      </c>
      <c r="E79" t="s">
        <v>13</v>
      </c>
      <c r="F79" t="s">
        <v>7595</v>
      </c>
      <c r="G79" t="s">
        <v>15</v>
      </c>
      <c r="H79" t="s">
        <v>15</v>
      </c>
      <c r="I79" t="s">
        <v>16</v>
      </c>
      <c r="J79" t="s">
        <v>7595</v>
      </c>
      <c r="K79" t="s">
        <v>4929</v>
      </c>
      <c r="L79" t="s">
        <v>5472</v>
      </c>
      <c r="M79" t="s">
        <v>3</v>
      </c>
      <c r="N79" t="s">
        <v>8</v>
      </c>
      <c r="O79">
        <v>1.528603374268674E-4</v>
      </c>
      <c r="P79" t="str">
        <f t="shared" si="1"/>
        <v>62</v>
      </c>
    </row>
    <row r="80" spans="1:16" x14ac:dyDescent="0.25">
      <c r="A80" s="1">
        <v>78</v>
      </c>
      <c r="B80" t="s">
        <v>5825</v>
      </c>
      <c r="C80" t="s">
        <v>6749</v>
      </c>
      <c r="D80" t="s">
        <v>49</v>
      </c>
      <c r="E80" t="s">
        <v>13</v>
      </c>
      <c r="F80" t="s">
        <v>7595</v>
      </c>
      <c r="G80" t="s">
        <v>15</v>
      </c>
      <c r="H80" t="s">
        <v>15</v>
      </c>
      <c r="I80" t="s">
        <v>16</v>
      </c>
      <c r="J80" t="s">
        <v>7595</v>
      </c>
      <c r="K80" t="s">
        <v>4824</v>
      </c>
      <c r="L80" t="s">
        <v>969</v>
      </c>
      <c r="M80" t="s">
        <v>3</v>
      </c>
      <c r="N80" t="s">
        <v>8</v>
      </c>
      <c r="O80">
        <v>1.5039484811353091E-4</v>
      </c>
      <c r="P80" t="str">
        <f t="shared" si="1"/>
        <v>61</v>
      </c>
    </row>
    <row r="81" spans="1:16" x14ac:dyDescent="0.25">
      <c r="A81" s="1">
        <v>79</v>
      </c>
      <c r="B81" t="s">
        <v>5826</v>
      </c>
      <c r="C81" t="s">
        <v>6750</v>
      </c>
      <c r="D81" t="s">
        <v>49</v>
      </c>
      <c r="E81" t="s">
        <v>13</v>
      </c>
      <c r="F81" t="s">
        <v>7595</v>
      </c>
      <c r="G81" t="s">
        <v>15</v>
      </c>
      <c r="H81" t="s">
        <v>15</v>
      </c>
      <c r="I81" t="s">
        <v>16</v>
      </c>
      <c r="J81" t="s">
        <v>7595</v>
      </c>
      <c r="K81" t="s">
        <v>4847</v>
      </c>
      <c r="L81" t="s">
        <v>5306</v>
      </c>
      <c r="M81" t="s">
        <v>3</v>
      </c>
      <c r="N81" t="s">
        <v>8</v>
      </c>
      <c r="O81">
        <v>1.4792935880019429E-4</v>
      </c>
      <c r="P81" t="str">
        <f t="shared" si="1"/>
        <v>60</v>
      </c>
    </row>
    <row r="82" spans="1:16" x14ac:dyDescent="0.25">
      <c r="A82" s="1">
        <v>80</v>
      </c>
      <c r="B82" t="s">
        <v>5827</v>
      </c>
      <c r="C82" s="23" t="s">
        <v>6751</v>
      </c>
      <c r="D82" t="s">
        <v>49</v>
      </c>
      <c r="E82" t="s">
        <v>13</v>
      </c>
      <c r="F82" t="s">
        <v>7595</v>
      </c>
      <c r="G82" t="s">
        <v>15</v>
      </c>
      <c r="H82" t="s">
        <v>15</v>
      </c>
      <c r="I82" t="s">
        <v>16</v>
      </c>
      <c r="J82" t="s">
        <v>7595</v>
      </c>
      <c r="K82" t="s">
        <v>2269</v>
      </c>
      <c r="L82" t="s">
        <v>871</v>
      </c>
      <c r="M82" t="s">
        <v>3</v>
      </c>
      <c r="N82" t="s">
        <v>8</v>
      </c>
      <c r="O82">
        <v>1.4299838017352111E-4</v>
      </c>
      <c r="P82" t="str">
        <f t="shared" si="1"/>
        <v>58</v>
      </c>
    </row>
    <row r="83" spans="1:16" x14ac:dyDescent="0.25">
      <c r="A83" s="1">
        <v>81</v>
      </c>
      <c r="B83" t="s">
        <v>5828</v>
      </c>
      <c r="C83" s="24" t="s">
        <v>6752</v>
      </c>
      <c r="D83" t="s">
        <v>194</v>
      </c>
      <c r="E83" t="s">
        <v>13</v>
      </c>
      <c r="F83" t="s">
        <v>7595</v>
      </c>
      <c r="G83" t="s">
        <v>15</v>
      </c>
      <c r="H83" t="s">
        <v>15</v>
      </c>
      <c r="I83" t="s">
        <v>16</v>
      </c>
      <c r="J83" t="s">
        <v>7595</v>
      </c>
      <c r="K83" t="s">
        <v>4855</v>
      </c>
      <c r="L83" t="s">
        <v>976</v>
      </c>
      <c r="M83" t="s">
        <v>3</v>
      </c>
      <c r="N83" t="s">
        <v>8</v>
      </c>
      <c r="O83">
        <v>1.4299838017352111E-4</v>
      </c>
      <c r="P83" t="str">
        <f t="shared" si="1"/>
        <v>58</v>
      </c>
    </row>
    <row r="84" spans="1:16" x14ac:dyDescent="0.25">
      <c r="A84" s="1">
        <v>82</v>
      </c>
      <c r="B84" t="s">
        <v>5829</v>
      </c>
      <c r="C84" t="s">
        <v>6753</v>
      </c>
      <c r="D84" t="s">
        <v>21</v>
      </c>
      <c r="E84" t="s">
        <v>13</v>
      </c>
      <c r="F84" t="s">
        <v>7595</v>
      </c>
      <c r="G84" t="s">
        <v>15</v>
      </c>
      <c r="H84" t="s">
        <v>15</v>
      </c>
      <c r="I84" t="s">
        <v>16</v>
      </c>
      <c r="J84" t="s">
        <v>7595</v>
      </c>
      <c r="K84" t="s">
        <v>2321</v>
      </c>
      <c r="L84" t="s">
        <v>963</v>
      </c>
      <c r="M84" t="s">
        <v>3</v>
      </c>
      <c r="N84" t="s">
        <v>8</v>
      </c>
      <c r="O84">
        <v>1.4299838017352111E-4</v>
      </c>
      <c r="P84" t="str">
        <f t="shared" si="1"/>
        <v>58</v>
      </c>
    </row>
    <row r="85" spans="1:16" x14ac:dyDescent="0.25">
      <c r="A85" s="1">
        <v>83</v>
      </c>
      <c r="B85" t="s">
        <v>5830</v>
      </c>
      <c r="C85" s="20" t="s">
        <v>6754</v>
      </c>
      <c r="D85" t="s">
        <v>50</v>
      </c>
      <c r="E85" t="s">
        <v>13</v>
      </c>
      <c r="F85" t="s">
        <v>7595</v>
      </c>
      <c r="G85" t="s">
        <v>15</v>
      </c>
      <c r="H85" t="s">
        <v>15</v>
      </c>
      <c r="I85" t="s">
        <v>16</v>
      </c>
      <c r="J85" t="s">
        <v>7595</v>
      </c>
      <c r="K85" t="s">
        <v>793</v>
      </c>
      <c r="L85" t="s">
        <v>2869</v>
      </c>
      <c r="M85" t="s">
        <v>3</v>
      </c>
      <c r="N85" t="s">
        <v>8</v>
      </c>
      <c r="O85">
        <v>1.405328908601846E-4</v>
      </c>
      <c r="P85" t="str">
        <f t="shared" si="1"/>
        <v>57</v>
      </c>
    </row>
    <row r="86" spans="1:16" x14ac:dyDescent="0.25">
      <c r="A86" s="1">
        <v>84</v>
      </c>
      <c r="B86" t="s">
        <v>5831</v>
      </c>
      <c r="C86" t="s">
        <v>6755</v>
      </c>
      <c r="D86" t="s">
        <v>192</v>
      </c>
      <c r="E86" t="s">
        <v>13</v>
      </c>
      <c r="F86" t="s">
        <v>7595</v>
      </c>
      <c r="G86" t="s">
        <v>15</v>
      </c>
      <c r="H86" t="s">
        <v>15</v>
      </c>
      <c r="I86" t="s">
        <v>16</v>
      </c>
      <c r="J86" t="s">
        <v>7595</v>
      </c>
      <c r="K86" t="s">
        <v>815</v>
      </c>
      <c r="L86" t="s">
        <v>2660</v>
      </c>
      <c r="M86" t="s">
        <v>3</v>
      </c>
      <c r="N86" t="s">
        <v>8</v>
      </c>
      <c r="O86">
        <v>1.3560191223351139E-4</v>
      </c>
      <c r="P86" t="str">
        <f t="shared" si="1"/>
        <v>55</v>
      </c>
    </row>
    <row r="87" spans="1:16" x14ac:dyDescent="0.25">
      <c r="A87" s="1">
        <v>85</v>
      </c>
      <c r="B87" t="s">
        <v>5832</v>
      </c>
      <c r="C87" t="s">
        <v>6756</v>
      </c>
      <c r="D87" t="s">
        <v>728</v>
      </c>
      <c r="E87" t="s">
        <v>13</v>
      </c>
      <c r="F87" t="s">
        <v>7595</v>
      </c>
      <c r="G87" t="s">
        <v>15</v>
      </c>
      <c r="H87" t="s">
        <v>15</v>
      </c>
      <c r="I87" t="s">
        <v>16</v>
      </c>
      <c r="J87" t="s">
        <v>7595</v>
      </c>
      <c r="K87" t="s">
        <v>2282</v>
      </c>
      <c r="L87" t="s">
        <v>2706</v>
      </c>
      <c r="M87" t="s">
        <v>3</v>
      </c>
      <c r="N87" t="s">
        <v>8</v>
      </c>
      <c r="O87">
        <v>1.3313642292017491E-4</v>
      </c>
      <c r="P87" t="str">
        <f t="shared" si="1"/>
        <v>54</v>
      </c>
    </row>
    <row r="88" spans="1:16" x14ac:dyDescent="0.25">
      <c r="A88" s="1">
        <v>86</v>
      </c>
      <c r="B88" t="s">
        <v>5833</v>
      </c>
      <c r="C88" t="s">
        <v>6757</v>
      </c>
      <c r="D88" t="s">
        <v>21</v>
      </c>
      <c r="E88" t="s">
        <v>13</v>
      </c>
      <c r="F88" t="s">
        <v>7595</v>
      </c>
      <c r="G88" t="s">
        <v>15</v>
      </c>
      <c r="H88" t="s">
        <v>15</v>
      </c>
      <c r="I88" t="s">
        <v>16</v>
      </c>
      <c r="J88" t="s">
        <v>7595</v>
      </c>
      <c r="K88" t="s">
        <v>2229</v>
      </c>
      <c r="L88" t="s">
        <v>3023</v>
      </c>
      <c r="M88" t="s">
        <v>3</v>
      </c>
      <c r="N88" t="s">
        <v>8</v>
      </c>
      <c r="O88">
        <v>1.3067093360683829E-4</v>
      </c>
      <c r="P88" t="str">
        <f t="shared" si="1"/>
        <v>53</v>
      </c>
    </row>
    <row r="89" spans="1:16" x14ac:dyDescent="0.25">
      <c r="A89" s="1">
        <v>87</v>
      </c>
      <c r="B89" t="s">
        <v>5834</v>
      </c>
      <c r="C89" s="22" t="s">
        <v>6758</v>
      </c>
      <c r="D89" t="s">
        <v>50</v>
      </c>
      <c r="E89" t="s">
        <v>13</v>
      </c>
      <c r="F89" t="s">
        <v>7595</v>
      </c>
      <c r="G89" t="s">
        <v>15</v>
      </c>
      <c r="H89" t="s">
        <v>15</v>
      </c>
      <c r="I89" t="s">
        <v>16</v>
      </c>
      <c r="J89" t="s">
        <v>7595</v>
      </c>
      <c r="K89" t="s">
        <v>337</v>
      </c>
      <c r="L89" t="s">
        <v>5317</v>
      </c>
      <c r="M89" t="s">
        <v>3</v>
      </c>
      <c r="N89" t="s">
        <v>8</v>
      </c>
      <c r="O89">
        <v>1.3067093360683829E-4</v>
      </c>
      <c r="P89" t="str">
        <f t="shared" si="1"/>
        <v>53</v>
      </c>
    </row>
    <row r="90" spans="1:16" x14ac:dyDescent="0.25">
      <c r="A90" s="1">
        <v>88</v>
      </c>
      <c r="B90" t="s">
        <v>5835</v>
      </c>
      <c r="C90" t="s">
        <v>6759</v>
      </c>
      <c r="D90" t="s">
        <v>50</v>
      </c>
      <c r="E90" t="s">
        <v>13</v>
      </c>
      <c r="F90" t="s">
        <v>7595</v>
      </c>
      <c r="G90" t="s">
        <v>15</v>
      </c>
      <c r="H90" t="s">
        <v>15</v>
      </c>
      <c r="I90" t="s">
        <v>16</v>
      </c>
      <c r="J90" t="s">
        <v>7595</v>
      </c>
      <c r="K90" t="s">
        <v>4934</v>
      </c>
      <c r="L90" t="s">
        <v>2858</v>
      </c>
      <c r="M90" t="s">
        <v>3</v>
      </c>
      <c r="N90" t="s">
        <v>8</v>
      </c>
      <c r="O90">
        <v>1.3067093360683829E-4</v>
      </c>
      <c r="P90" t="str">
        <f t="shared" si="1"/>
        <v>53</v>
      </c>
    </row>
    <row r="91" spans="1:16" x14ac:dyDescent="0.25">
      <c r="A91" s="1">
        <v>89</v>
      </c>
      <c r="B91" t="s">
        <v>5836</v>
      </c>
      <c r="C91" s="9" t="s">
        <v>6760</v>
      </c>
      <c r="D91" t="s">
        <v>12</v>
      </c>
      <c r="E91" t="s">
        <v>13</v>
      </c>
      <c r="F91" t="s">
        <v>7595</v>
      </c>
      <c r="G91" t="s">
        <v>15</v>
      </c>
      <c r="H91" t="s">
        <v>15</v>
      </c>
      <c r="I91" t="s">
        <v>16</v>
      </c>
      <c r="J91" t="s">
        <v>7595</v>
      </c>
      <c r="K91" t="s">
        <v>2184</v>
      </c>
      <c r="L91" t="s">
        <v>2638</v>
      </c>
      <c r="M91" t="s">
        <v>3</v>
      </c>
      <c r="N91" t="s">
        <v>8</v>
      </c>
      <c r="O91">
        <v>1.282054442935017E-4</v>
      </c>
      <c r="P91" t="str">
        <f t="shared" si="1"/>
        <v>52</v>
      </c>
    </row>
    <row r="92" spans="1:16" x14ac:dyDescent="0.25">
      <c r="A92" s="1">
        <v>90</v>
      </c>
      <c r="B92" t="s">
        <v>5837</v>
      </c>
      <c r="C92" t="s">
        <v>6761</v>
      </c>
      <c r="D92" t="s">
        <v>49</v>
      </c>
      <c r="E92" t="s">
        <v>13</v>
      </c>
      <c r="F92" t="s">
        <v>7595</v>
      </c>
      <c r="G92" t="s">
        <v>15</v>
      </c>
      <c r="H92" t="s">
        <v>15</v>
      </c>
      <c r="I92" t="s">
        <v>16</v>
      </c>
      <c r="J92" t="s">
        <v>7595</v>
      </c>
      <c r="K92" t="s">
        <v>737</v>
      </c>
      <c r="L92" t="s">
        <v>2679</v>
      </c>
      <c r="M92" t="s">
        <v>3</v>
      </c>
      <c r="N92" t="s">
        <v>8</v>
      </c>
      <c r="O92">
        <v>1.2573995498016511E-4</v>
      </c>
      <c r="P92" t="str">
        <f t="shared" si="1"/>
        <v>51</v>
      </c>
    </row>
    <row r="93" spans="1:16" x14ac:dyDescent="0.25">
      <c r="A93" s="1">
        <v>91</v>
      </c>
      <c r="B93" t="s">
        <v>5838</v>
      </c>
      <c r="C93" t="s">
        <v>6762</v>
      </c>
      <c r="D93" t="s">
        <v>115</v>
      </c>
      <c r="E93" t="s">
        <v>13</v>
      </c>
      <c r="F93" t="s">
        <v>7595</v>
      </c>
      <c r="G93" t="s">
        <v>15</v>
      </c>
      <c r="H93" t="s">
        <v>15</v>
      </c>
      <c r="I93" t="s">
        <v>16</v>
      </c>
      <c r="J93" t="s">
        <v>7595</v>
      </c>
      <c r="K93" t="s">
        <v>2298</v>
      </c>
      <c r="L93" t="s">
        <v>138</v>
      </c>
      <c r="M93" t="s">
        <v>3</v>
      </c>
      <c r="N93" t="s">
        <v>8</v>
      </c>
      <c r="O93">
        <v>1.2573995498016511E-4</v>
      </c>
      <c r="P93" t="str">
        <f t="shared" si="1"/>
        <v>51</v>
      </c>
    </row>
    <row r="94" spans="1:16" x14ac:dyDescent="0.25">
      <c r="A94" s="1">
        <v>92</v>
      </c>
      <c r="B94" t="s">
        <v>5839</v>
      </c>
      <c r="C94" s="17" t="s">
        <v>6763</v>
      </c>
      <c r="D94" t="s">
        <v>330</v>
      </c>
      <c r="E94" t="s">
        <v>13</v>
      </c>
      <c r="F94" t="s">
        <v>7595</v>
      </c>
      <c r="G94" t="s">
        <v>15</v>
      </c>
      <c r="H94" t="s">
        <v>15</v>
      </c>
      <c r="I94" t="s">
        <v>16</v>
      </c>
      <c r="J94" t="s">
        <v>7595</v>
      </c>
      <c r="K94" t="s">
        <v>4814</v>
      </c>
      <c r="L94" t="s">
        <v>2990</v>
      </c>
      <c r="M94" t="s">
        <v>3</v>
      </c>
      <c r="N94" t="s">
        <v>8</v>
      </c>
      <c r="O94">
        <v>1.232744656668286E-4</v>
      </c>
      <c r="P94" t="str">
        <f t="shared" si="1"/>
        <v>50</v>
      </c>
    </row>
    <row r="95" spans="1:16" x14ac:dyDescent="0.25">
      <c r="A95" s="1">
        <v>93</v>
      </c>
      <c r="B95" t="s">
        <v>5840</v>
      </c>
      <c r="C95" t="s">
        <v>6764</v>
      </c>
      <c r="D95" t="s">
        <v>50</v>
      </c>
      <c r="E95" t="s">
        <v>13</v>
      </c>
      <c r="F95" t="s">
        <v>7595</v>
      </c>
      <c r="G95" t="s">
        <v>15</v>
      </c>
      <c r="H95" t="s">
        <v>15</v>
      </c>
      <c r="I95" t="s">
        <v>16</v>
      </c>
      <c r="J95" t="s">
        <v>7595</v>
      </c>
      <c r="K95" t="s">
        <v>4825</v>
      </c>
      <c r="L95" t="s">
        <v>370</v>
      </c>
      <c r="M95" t="s">
        <v>3</v>
      </c>
      <c r="N95" t="s">
        <v>8</v>
      </c>
      <c r="O95">
        <v>1.232744656668286E-4</v>
      </c>
      <c r="P95" t="str">
        <f t="shared" si="1"/>
        <v>50</v>
      </c>
    </row>
    <row r="96" spans="1:16" x14ac:dyDescent="0.25">
      <c r="A96" s="1">
        <v>94</v>
      </c>
      <c r="B96" t="s">
        <v>5841</v>
      </c>
      <c r="C96" s="20" t="s">
        <v>6765</v>
      </c>
      <c r="D96" t="s">
        <v>50</v>
      </c>
      <c r="E96" t="s">
        <v>13</v>
      </c>
      <c r="F96" t="s">
        <v>7595</v>
      </c>
      <c r="G96" t="s">
        <v>15</v>
      </c>
      <c r="H96" t="s">
        <v>15</v>
      </c>
      <c r="I96" t="s">
        <v>16</v>
      </c>
      <c r="J96" t="s">
        <v>7595</v>
      </c>
      <c r="K96" t="s">
        <v>2377</v>
      </c>
      <c r="L96" t="s">
        <v>919</v>
      </c>
      <c r="M96" t="s">
        <v>3</v>
      </c>
      <c r="N96" t="s">
        <v>8</v>
      </c>
      <c r="O96">
        <v>1.232744656668286E-4</v>
      </c>
      <c r="P96" t="str">
        <f t="shared" si="1"/>
        <v>50</v>
      </c>
    </row>
    <row r="97" spans="1:16" x14ac:dyDescent="0.25">
      <c r="A97" s="1">
        <v>95</v>
      </c>
      <c r="B97" t="s">
        <v>5842</v>
      </c>
      <c r="C97" t="s">
        <v>6766</v>
      </c>
      <c r="D97" t="s">
        <v>50</v>
      </c>
      <c r="E97" t="s">
        <v>13</v>
      </c>
      <c r="F97" t="s">
        <v>7595</v>
      </c>
      <c r="G97" t="s">
        <v>15</v>
      </c>
      <c r="H97" t="s">
        <v>15</v>
      </c>
      <c r="I97" t="s">
        <v>16</v>
      </c>
      <c r="J97" t="s">
        <v>7595</v>
      </c>
      <c r="K97" t="s">
        <v>2241</v>
      </c>
      <c r="L97" t="s">
        <v>5345</v>
      </c>
      <c r="M97" t="s">
        <v>3</v>
      </c>
      <c r="N97" t="s">
        <v>8</v>
      </c>
      <c r="O97">
        <v>1.20808976353492E-4</v>
      </c>
      <c r="P97" t="str">
        <f t="shared" si="1"/>
        <v>49</v>
      </c>
    </row>
    <row r="98" spans="1:16" x14ac:dyDescent="0.25">
      <c r="A98" s="1">
        <v>96</v>
      </c>
      <c r="B98" t="s">
        <v>5843</v>
      </c>
      <c r="C98" t="s">
        <v>6767</v>
      </c>
      <c r="D98" t="s">
        <v>192</v>
      </c>
      <c r="E98" t="s">
        <v>13</v>
      </c>
      <c r="F98" t="s">
        <v>7595</v>
      </c>
      <c r="G98" t="s">
        <v>15</v>
      </c>
      <c r="H98" t="s">
        <v>15</v>
      </c>
      <c r="I98" t="s">
        <v>16</v>
      </c>
      <c r="J98" t="s">
        <v>7595</v>
      </c>
      <c r="K98" t="s">
        <v>807</v>
      </c>
      <c r="L98" t="s">
        <v>7932</v>
      </c>
      <c r="M98" t="s">
        <v>3</v>
      </c>
      <c r="N98" t="s">
        <v>8</v>
      </c>
      <c r="O98">
        <v>1.1587799772681879E-4</v>
      </c>
      <c r="P98" t="str">
        <f t="shared" si="1"/>
        <v>47</v>
      </c>
    </row>
    <row r="99" spans="1:16" x14ac:dyDescent="0.25">
      <c r="A99" s="1">
        <v>97</v>
      </c>
      <c r="B99" t="s">
        <v>5844</v>
      </c>
      <c r="C99" t="s">
        <v>6768</v>
      </c>
      <c r="D99" t="s">
        <v>114</v>
      </c>
      <c r="E99" t="s">
        <v>13</v>
      </c>
      <c r="F99" t="s">
        <v>7595</v>
      </c>
      <c r="G99" t="s">
        <v>15</v>
      </c>
      <c r="H99" t="s">
        <v>15</v>
      </c>
      <c r="I99" t="s">
        <v>16</v>
      </c>
      <c r="J99" t="s">
        <v>7595</v>
      </c>
      <c r="K99" t="s">
        <v>5286</v>
      </c>
      <c r="L99" t="s">
        <v>7933</v>
      </c>
      <c r="M99" t="s">
        <v>3</v>
      </c>
      <c r="N99" t="s">
        <v>8</v>
      </c>
      <c r="O99">
        <v>1.1094701910014569E-4</v>
      </c>
      <c r="P99" t="str">
        <f t="shared" si="1"/>
        <v>45</v>
      </c>
    </row>
    <row r="100" spans="1:16" x14ac:dyDescent="0.25">
      <c r="A100" s="1">
        <v>98</v>
      </c>
      <c r="B100" t="s">
        <v>5845</v>
      </c>
      <c r="C100" s="23" t="s">
        <v>6769</v>
      </c>
      <c r="D100" t="s">
        <v>114</v>
      </c>
      <c r="E100" t="s">
        <v>13</v>
      </c>
      <c r="F100" t="s">
        <v>7595</v>
      </c>
      <c r="G100" t="s">
        <v>15</v>
      </c>
      <c r="H100" t="s">
        <v>15</v>
      </c>
      <c r="I100" t="s">
        <v>16</v>
      </c>
      <c r="J100" t="s">
        <v>7595</v>
      </c>
      <c r="K100" t="s">
        <v>4844</v>
      </c>
      <c r="L100" t="s">
        <v>368</v>
      </c>
      <c r="M100" t="s">
        <v>3</v>
      </c>
      <c r="N100" t="s">
        <v>8</v>
      </c>
      <c r="O100">
        <v>1.1094701910014569E-4</v>
      </c>
      <c r="P100" t="str">
        <f t="shared" si="1"/>
        <v>45</v>
      </c>
    </row>
    <row r="101" spans="1:16" x14ac:dyDescent="0.25">
      <c r="A101" s="1">
        <v>99</v>
      </c>
      <c r="B101" t="s">
        <v>5846</v>
      </c>
      <c r="C101" t="s">
        <v>6770</v>
      </c>
      <c r="D101" t="s">
        <v>49</v>
      </c>
      <c r="E101" t="s">
        <v>13</v>
      </c>
      <c r="F101" t="s">
        <v>7595</v>
      </c>
      <c r="G101" t="s">
        <v>15</v>
      </c>
      <c r="H101" t="s">
        <v>15</v>
      </c>
      <c r="I101" t="s">
        <v>16</v>
      </c>
      <c r="J101" t="s">
        <v>7595</v>
      </c>
      <c r="K101" t="s">
        <v>2575</v>
      </c>
      <c r="L101" t="s">
        <v>2708</v>
      </c>
      <c r="M101" t="s">
        <v>3</v>
      </c>
      <c r="N101" t="s">
        <v>8</v>
      </c>
      <c r="O101">
        <v>1.084815297868091E-4</v>
      </c>
      <c r="P101" t="str">
        <f t="shared" si="1"/>
        <v>44</v>
      </c>
    </row>
    <row r="102" spans="1:16" x14ac:dyDescent="0.25">
      <c r="A102" s="1">
        <v>100</v>
      </c>
      <c r="B102" t="s">
        <v>5847</v>
      </c>
      <c r="C102" t="s">
        <v>6771</v>
      </c>
      <c r="D102" t="s">
        <v>195</v>
      </c>
      <c r="E102" t="s">
        <v>13</v>
      </c>
      <c r="F102" t="s">
        <v>7595</v>
      </c>
      <c r="G102" t="s">
        <v>15</v>
      </c>
      <c r="H102" t="s">
        <v>15</v>
      </c>
      <c r="I102" t="s">
        <v>16</v>
      </c>
      <c r="J102" t="s">
        <v>7595</v>
      </c>
      <c r="K102" t="s">
        <v>2221</v>
      </c>
      <c r="L102" t="s">
        <v>2667</v>
      </c>
      <c r="M102" t="s">
        <v>3</v>
      </c>
      <c r="N102" t="s">
        <v>8</v>
      </c>
      <c r="O102">
        <v>1.0601604047347261E-4</v>
      </c>
      <c r="P102" t="str">
        <f t="shared" si="1"/>
        <v>43</v>
      </c>
    </row>
    <row r="103" spans="1:16" x14ac:dyDescent="0.25">
      <c r="A103" s="1">
        <v>101</v>
      </c>
      <c r="B103" t="s">
        <v>5848</v>
      </c>
      <c r="C103" t="s">
        <v>6772</v>
      </c>
      <c r="D103" t="s">
        <v>194</v>
      </c>
      <c r="E103" t="s">
        <v>13</v>
      </c>
      <c r="F103" t="s">
        <v>7595</v>
      </c>
      <c r="G103" t="s">
        <v>15</v>
      </c>
      <c r="H103" t="s">
        <v>15</v>
      </c>
      <c r="I103" t="s">
        <v>16</v>
      </c>
      <c r="J103" t="s">
        <v>7595</v>
      </c>
      <c r="K103" t="s">
        <v>758</v>
      </c>
      <c r="L103" t="s">
        <v>2805</v>
      </c>
      <c r="M103" t="s">
        <v>3</v>
      </c>
      <c r="N103" t="s">
        <v>8</v>
      </c>
      <c r="O103">
        <v>1.0601604047347261E-4</v>
      </c>
      <c r="P103" t="str">
        <f t="shared" si="1"/>
        <v>43</v>
      </c>
    </row>
    <row r="104" spans="1:16" x14ac:dyDescent="0.25">
      <c r="A104" s="1">
        <v>102</v>
      </c>
      <c r="B104" t="s">
        <v>5849</v>
      </c>
      <c r="C104" t="s">
        <v>6773</v>
      </c>
      <c r="D104" t="s">
        <v>50</v>
      </c>
      <c r="E104" t="s">
        <v>13</v>
      </c>
      <c r="F104" t="s">
        <v>7595</v>
      </c>
      <c r="G104" t="s">
        <v>15</v>
      </c>
      <c r="H104" t="s">
        <v>15</v>
      </c>
      <c r="I104" t="s">
        <v>16</v>
      </c>
      <c r="J104" t="s">
        <v>7595</v>
      </c>
      <c r="K104" t="s">
        <v>5285</v>
      </c>
      <c r="L104" t="s">
        <v>2756</v>
      </c>
      <c r="M104" t="s">
        <v>3</v>
      </c>
      <c r="N104" t="s">
        <v>8</v>
      </c>
      <c r="O104">
        <v>1.0601604047347261E-4</v>
      </c>
      <c r="P104" t="str">
        <f t="shared" si="1"/>
        <v>43</v>
      </c>
    </row>
    <row r="105" spans="1:16" x14ac:dyDescent="0.25">
      <c r="A105" s="1">
        <v>103</v>
      </c>
      <c r="B105" t="s">
        <v>5850</v>
      </c>
      <c r="C105" s="19" t="s">
        <v>6774</v>
      </c>
      <c r="D105" t="s">
        <v>195</v>
      </c>
      <c r="E105" t="s">
        <v>13</v>
      </c>
      <c r="F105" t="s">
        <v>7595</v>
      </c>
      <c r="G105" t="s">
        <v>15</v>
      </c>
      <c r="H105" t="s">
        <v>15</v>
      </c>
      <c r="I105" t="s">
        <v>16</v>
      </c>
      <c r="J105" t="s">
        <v>7595</v>
      </c>
      <c r="K105" t="s">
        <v>816</v>
      </c>
      <c r="L105" t="s">
        <v>5360</v>
      </c>
      <c r="M105" t="s">
        <v>3</v>
      </c>
      <c r="N105" t="s">
        <v>8</v>
      </c>
      <c r="O105">
        <v>1.0601604047347261E-4</v>
      </c>
      <c r="P105" t="str">
        <f t="shared" si="1"/>
        <v>43</v>
      </c>
    </row>
    <row r="106" spans="1:16" x14ac:dyDescent="0.25">
      <c r="A106" s="1">
        <v>104</v>
      </c>
      <c r="B106" t="s">
        <v>5851</v>
      </c>
      <c r="C106" s="20" t="s">
        <v>6775</v>
      </c>
      <c r="D106" t="s">
        <v>50</v>
      </c>
      <c r="E106" t="s">
        <v>13</v>
      </c>
      <c r="F106" t="s">
        <v>7595</v>
      </c>
      <c r="G106" t="s">
        <v>15</v>
      </c>
      <c r="H106" t="s">
        <v>15</v>
      </c>
      <c r="I106" t="s">
        <v>16</v>
      </c>
      <c r="J106" t="s">
        <v>7595</v>
      </c>
      <c r="K106" t="s">
        <v>2188</v>
      </c>
      <c r="L106" t="s">
        <v>2780</v>
      </c>
      <c r="M106" t="s">
        <v>3</v>
      </c>
      <c r="N106" t="s">
        <v>8</v>
      </c>
      <c r="O106">
        <v>1.03550551160136E-4</v>
      </c>
      <c r="P106" t="str">
        <f t="shared" si="1"/>
        <v>42</v>
      </c>
    </row>
    <row r="107" spans="1:16" x14ac:dyDescent="0.25">
      <c r="A107" s="1">
        <v>105</v>
      </c>
      <c r="B107" t="s">
        <v>5852</v>
      </c>
      <c r="C107" s="20" t="s">
        <v>6776</v>
      </c>
      <c r="D107" t="s">
        <v>50</v>
      </c>
      <c r="E107" t="s">
        <v>13</v>
      </c>
      <c r="F107" t="s">
        <v>7595</v>
      </c>
      <c r="G107" t="s">
        <v>15</v>
      </c>
      <c r="H107" t="s">
        <v>15</v>
      </c>
      <c r="I107" t="s">
        <v>16</v>
      </c>
      <c r="J107" t="s">
        <v>7595</v>
      </c>
      <c r="K107" t="s">
        <v>2285</v>
      </c>
      <c r="L107" t="s">
        <v>2704</v>
      </c>
      <c r="M107" t="s">
        <v>3</v>
      </c>
      <c r="N107" t="s">
        <v>8</v>
      </c>
      <c r="O107">
        <v>1.03550551160136E-4</v>
      </c>
      <c r="P107" t="str">
        <f t="shared" si="1"/>
        <v>42</v>
      </c>
    </row>
    <row r="108" spans="1:16" x14ac:dyDescent="0.25">
      <c r="A108" s="1">
        <v>106</v>
      </c>
      <c r="B108" t="s">
        <v>5853</v>
      </c>
      <c r="C108" t="s">
        <v>6777</v>
      </c>
      <c r="D108" t="s">
        <v>48</v>
      </c>
      <c r="E108" t="s">
        <v>13</v>
      </c>
      <c r="F108" t="s">
        <v>7595</v>
      </c>
      <c r="G108" t="s">
        <v>15</v>
      </c>
      <c r="H108" t="s">
        <v>15</v>
      </c>
      <c r="I108" t="s">
        <v>16</v>
      </c>
      <c r="J108" t="s">
        <v>7595</v>
      </c>
      <c r="K108" t="s">
        <v>7597</v>
      </c>
      <c r="L108" t="s">
        <v>5308</v>
      </c>
      <c r="M108" t="s">
        <v>3</v>
      </c>
      <c r="N108" t="s">
        <v>8</v>
      </c>
      <c r="O108">
        <v>1.03550551160136E-4</v>
      </c>
      <c r="P108" t="str">
        <f t="shared" si="1"/>
        <v>42</v>
      </c>
    </row>
    <row r="109" spans="1:16" x14ac:dyDescent="0.25">
      <c r="A109" s="1">
        <v>107</v>
      </c>
      <c r="B109" t="s">
        <v>5854</v>
      </c>
      <c r="C109" s="23" t="s">
        <v>6778</v>
      </c>
      <c r="D109" t="s">
        <v>114</v>
      </c>
      <c r="E109" t="s">
        <v>13</v>
      </c>
      <c r="F109" t="s">
        <v>7595</v>
      </c>
      <c r="G109" t="s">
        <v>15</v>
      </c>
      <c r="H109" t="s">
        <v>15</v>
      </c>
      <c r="I109" t="s">
        <v>16</v>
      </c>
      <c r="J109" t="s">
        <v>7595</v>
      </c>
      <c r="K109" t="s">
        <v>2331</v>
      </c>
      <c r="L109" t="s">
        <v>5314</v>
      </c>
      <c r="M109" t="s">
        <v>3</v>
      </c>
      <c r="N109" t="s">
        <v>8</v>
      </c>
      <c r="O109">
        <v>1.010850618467994E-4</v>
      </c>
      <c r="P109" t="str">
        <f t="shared" si="1"/>
        <v>41</v>
      </c>
    </row>
    <row r="110" spans="1:16" x14ac:dyDescent="0.25">
      <c r="A110" s="1">
        <v>108</v>
      </c>
      <c r="B110" t="s">
        <v>5855</v>
      </c>
      <c r="C110" t="s">
        <v>6779</v>
      </c>
      <c r="D110" t="s">
        <v>21</v>
      </c>
      <c r="E110" t="s">
        <v>13</v>
      </c>
      <c r="F110" t="s">
        <v>7595</v>
      </c>
      <c r="G110" t="s">
        <v>15</v>
      </c>
      <c r="H110" t="s">
        <v>15</v>
      </c>
      <c r="I110" t="s">
        <v>16</v>
      </c>
      <c r="J110" t="s">
        <v>7595</v>
      </c>
      <c r="K110" t="s">
        <v>2322</v>
      </c>
      <c r="L110" t="s">
        <v>5742</v>
      </c>
      <c r="M110" t="s">
        <v>3</v>
      </c>
      <c r="N110" t="s">
        <v>8</v>
      </c>
      <c r="O110">
        <v>1.010850618467994E-4</v>
      </c>
      <c r="P110" t="str">
        <f t="shared" si="1"/>
        <v>41</v>
      </c>
    </row>
    <row r="111" spans="1:16" x14ac:dyDescent="0.25">
      <c r="A111" s="1">
        <v>109</v>
      </c>
      <c r="B111" t="s">
        <v>5856</v>
      </c>
      <c r="C111" s="24" t="s">
        <v>6780</v>
      </c>
      <c r="D111" t="s">
        <v>194</v>
      </c>
      <c r="E111" t="s">
        <v>13</v>
      </c>
      <c r="F111" t="s">
        <v>7595</v>
      </c>
      <c r="G111" t="s">
        <v>15</v>
      </c>
      <c r="H111" t="s">
        <v>15</v>
      </c>
      <c r="I111" t="s">
        <v>16</v>
      </c>
      <c r="J111" t="s">
        <v>7595</v>
      </c>
      <c r="K111" t="s">
        <v>212</v>
      </c>
      <c r="L111" t="s">
        <v>5328</v>
      </c>
      <c r="M111" t="s">
        <v>3</v>
      </c>
      <c r="N111" t="s">
        <v>8</v>
      </c>
      <c r="O111">
        <v>9.3688593906789716E-5</v>
      </c>
      <c r="P111" t="str">
        <f t="shared" si="1"/>
        <v>38</v>
      </c>
    </row>
    <row r="112" spans="1:16" x14ac:dyDescent="0.25">
      <c r="A112" s="1">
        <v>110</v>
      </c>
      <c r="B112" t="s">
        <v>5857</v>
      </c>
      <c r="C112" t="s">
        <v>6781</v>
      </c>
      <c r="D112" t="s">
        <v>115</v>
      </c>
      <c r="E112" t="s">
        <v>13</v>
      </c>
      <c r="F112" t="s">
        <v>7595</v>
      </c>
      <c r="G112" t="s">
        <v>15</v>
      </c>
      <c r="H112" t="s">
        <v>15</v>
      </c>
      <c r="I112" t="s">
        <v>16</v>
      </c>
      <c r="J112" t="s">
        <v>7595</v>
      </c>
      <c r="K112" t="s">
        <v>4819</v>
      </c>
      <c r="L112" t="s">
        <v>2703</v>
      </c>
      <c r="M112" t="s">
        <v>3</v>
      </c>
      <c r="N112" t="s">
        <v>8</v>
      </c>
      <c r="O112">
        <v>9.3688593906789716E-5</v>
      </c>
      <c r="P112" t="str">
        <f t="shared" si="1"/>
        <v>38</v>
      </c>
    </row>
    <row r="113" spans="1:16" x14ac:dyDescent="0.25">
      <c r="A113" s="1">
        <v>111</v>
      </c>
      <c r="B113" t="s">
        <v>5858</v>
      </c>
      <c r="C113" s="9" t="s">
        <v>6782</v>
      </c>
      <c r="D113" t="s">
        <v>12</v>
      </c>
      <c r="E113" t="s">
        <v>13</v>
      </c>
      <c r="F113" t="s">
        <v>7595</v>
      </c>
      <c r="G113" t="s">
        <v>15</v>
      </c>
      <c r="H113" t="s">
        <v>15</v>
      </c>
      <c r="I113" t="s">
        <v>16</v>
      </c>
      <c r="J113" t="s">
        <v>7595</v>
      </c>
      <c r="K113" t="s">
        <v>2417</v>
      </c>
      <c r="L113" t="s">
        <v>384</v>
      </c>
      <c r="M113" t="s">
        <v>3</v>
      </c>
      <c r="N113" t="s">
        <v>8</v>
      </c>
      <c r="O113">
        <v>9.1223104593453138E-5</v>
      </c>
      <c r="P113" t="str">
        <f t="shared" si="1"/>
        <v>37</v>
      </c>
    </row>
    <row r="114" spans="1:16" x14ac:dyDescent="0.25">
      <c r="A114" s="1">
        <v>112</v>
      </c>
      <c r="B114" t="s">
        <v>5859</v>
      </c>
      <c r="C114" s="17" t="s">
        <v>6783</v>
      </c>
      <c r="D114" t="s">
        <v>330</v>
      </c>
      <c r="E114" t="s">
        <v>13</v>
      </c>
      <c r="F114" t="s">
        <v>7595</v>
      </c>
      <c r="G114" t="s">
        <v>15</v>
      </c>
      <c r="H114" t="s">
        <v>15</v>
      </c>
      <c r="I114" t="s">
        <v>16</v>
      </c>
      <c r="J114" t="s">
        <v>7595</v>
      </c>
      <c r="K114" t="s">
        <v>7598</v>
      </c>
      <c r="L114" t="s">
        <v>394</v>
      </c>
      <c r="M114" t="s">
        <v>3</v>
      </c>
      <c r="N114" t="s">
        <v>8</v>
      </c>
      <c r="O114">
        <v>9.1223104593453138E-5</v>
      </c>
      <c r="P114" t="str">
        <f t="shared" si="1"/>
        <v>37</v>
      </c>
    </row>
    <row r="115" spans="1:16" x14ac:dyDescent="0.25">
      <c r="A115" s="1">
        <v>113</v>
      </c>
      <c r="B115" t="s">
        <v>5860</v>
      </c>
      <c r="C115" t="s">
        <v>6784</v>
      </c>
      <c r="D115" t="s">
        <v>48</v>
      </c>
      <c r="E115" t="s">
        <v>13</v>
      </c>
      <c r="F115" t="s">
        <v>7595</v>
      </c>
      <c r="G115" t="s">
        <v>15</v>
      </c>
      <c r="H115" t="s">
        <v>15</v>
      </c>
      <c r="I115" t="s">
        <v>16</v>
      </c>
      <c r="J115" t="s">
        <v>7595</v>
      </c>
      <c r="K115" t="s">
        <v>2190</v>
      </c>
      <c r="L115" t="s">
        <v>2717</v>
      </c>
      <c r="M115" t="s">
        <v>3</v>
      </c>
      <c r="N115" t="s">
        <v>8</v>
      </c>
      <c r="O115">
        <v>8.8757615280116574E-5</v>
      </c>
      <c r="P115" t="str">
        <f t="shared" si="1"/>
        <v>36</v>
      </c>
    </row>
    <row r="116" spans="1:16" x14ac:dyDescent="0.25">
      <c r="A116" s="1">
        <v>114</v>
      </c>
      <c r="B116" t="s">
        <v>5861</v>
      </c>
      <c r="C116" t="s">
        <v>6785</v>
      </c>
      <c r="D116" t="s">
        <v>329</v>
      </c>
      <c r="E116" t="s">
        <v>13</v>
      </c>
      <c r="F116" t="s">
        <v>7595</v>
      </c>
      <c r="G116" t="s">
        <v>15</v>
      </c>
      <c r="H116" t="s">
        <v>15</v>
      </c>
      <c r="I116" t="s">
        <v>16</v>
      </c>
      <c r="J116" t="s">
        <v>7595</v>
      </c>
      <c r="K116" t="s">
        <v>2176</v>
      </c>
      <c r="L116" t="s">
        <v>2702</v>
      </c>
      <c r="M116" t="s">
        <v>3</v>
      </c>
      <c r="N116" t="s">
        <v>8</v>
      </c>
      <c r="O116">
        <v>8.6292125966779996E-5</v>
      </c>
      <c r="P116" t="str">
        <f t="shared" si="1"/>
        <v>35</v>
      </c>
    </row>
    <row r="117" spans="1:16" x14ac:dyDescent="0.25">
      <c r="A117" s="1">
        <v>115</v>
      </c>
      <c r="B117" t="s">
        <v>5862</v>
      </c>
      <c r="C117" t="s">
        <v>6786</v>
      </c>
      <c r="D117" t="s">
        <v>77</v>
      </c>
      <c r="E117" t="s">
        <v>13</v>
      </c>
      <c r="F117" t="s">
        <v>7595</v>
      </c>
      <c r="G117" t="s">
        <v>15</v>
      </c>
      <c r="H117" t="s">
        <v>15</v>
      </c>
      <c r="I117" t="s">
        <v>16</v>
      </c>
      <c r="J117" t="s">
        <v>7595</v>
      </c>
      <c r="K117" t="s">
        <v>2604</v>
      </c>
      <c r="L117" t="s">
        <v>2640</v>
      </c>
      <c r="M117" t="s">
        <v>3</v>
      </c>
      <c r="N117" t="s">
        <v>8</v>
      </c>
      <c r="O117">
        <v>8.6292125966779996E-5</v>
      </c>
      <c r="P117" t="str">
        <f t="shared" si="1"/>
        <v>35</v>
      </c>
    </row>
    <row r="118" spans="1:16" x14ac:dyDescent="0.25">
      <c r="A118" s="1">
        <v>116</v>
      </c>
      <c r="B118" t="s">
        <v>5863</v>
      </c>
      <c r="C118" s="23" t="s">
        <v>6787</v>
      </c>
      <c r="D118" t="s">
        <v>49</v>
      </c>
      <c r="E118" t="s">
        <v>13</v>
      </c>
      <c r="F118" t="s">
        <v>7595</v>
      </c>
      <c r="G118" t="s">
        <v>15</v>
      </c>
      <c r="H118" t="s">
        <v>15</v>
      </c>
      <c r="I118" t="s">
        <v>16</v>
      </c>
      <c r="J118" t="s">
        <v>7595</v>
      </c>
      <c r="K118" t="s">
        <v>791</v>
      </c>
      <c r="L118" t="s">
        <v>2701</v>
      </c>
      <c r="M118" t="s">
        <v>3</v>
      </c>
      <c r="N118" t="s">
        <v>8</v>
      </c>
      <c r="O118">
        <v>8.6292125966779996E-5</v>
      </c>
      <c r="P118" t="str">
        <f t="shared" si="1"/>
        <v>35</v>
      </c>
    </row>
    <row r="119" spans="1:16" x14ac:dyDescent="0.25">
      <c r="A119" s="1">
        <v>117</v>
      </c>
      <c r="B119" t="s">
        <v>5864</v>
      </c>
      <c r="C119" t="s">
        <v>6788</v>
      </c>
      <c r="D119" t="s">
        <v>12</v>
      </c>
      <c r="E119" t="s">
        <v>13</v>
      </c>
      <c r="F119" t="s">
        <v>7595</v>
      </c>
      <c r="G119" t="s">
        <v>15</v>
      </c>
      <c r="H119" t="s">
        <v>15</v>
      </c>
      <c r="I119" t="s">
        <v>16</v>
      </c>
      <c r="J119" t="s">
        <v>7595</v>
      </c>
      <c r="K119" t="s">
        <v>2270</v>
      </c>
      <c r="L119" t="s">
        <v>3003</v>
      </c>
      <c r="M119" t="s">
        <v>3</v>
      </c>
      <c r="N119" t="s">
        <v>8</v>
      </c>
      <c r="O119">
        <v>8.6292125966779996E-5</v>
      </c>
      <c r="P119" t="str">
        <f t="shared" si="1"/>
        <v>35</v>
      </c>
    </row>
    <row r="120" spans="1:16" x14ac:dyDescent="0.25">
      <c r="A120" s="1">
        <v>118</v>
      </c>
      <c r="B120" t="s">
        <v>5865</v>
      </c>
      <c r="C120" t="s">
        <v>6789</v>
      </c>
      <c r="D120" t="s">
        <v>192</v>
      </c>
      <c r="E120" t="s">
        <v>13</v>
      </c>
      <c r="F120" t="s">
        <v>7595</v>
      </c>
      <c r="G120" t="s">
        <v>15</v>
      </c>
      <c r="H120" t="s">
        <v>15</v>
      </c>
      <c r="I120" t="s">
        <v>16</v>
      </c>
      <c r="J120" t="s">
        <v>7595</v>
      </c>
      <c r="K120" t="s">
        <v>757</v>
      </c>
      <c r="L120" t="s">
        <v>2941</v>
      </c>
      <c r="M120" t="s">
        <v>3</v>
      </c>
      <c r="N120" t="s">
        <v>8</v>
      </c>
      <c r="O120">
        <v>8.3826636653443431E-5</v>
      </c>
      <c r="P120" t="str">
        <f t="shared" si="1"/>
        <v>34</v>
      </c>
    </row>
    <row r="121" spans="1:16" x14ac:dyDescent="0.25">
      <c r="A121" s="1">
        <v>119</v>
      </c>
      <c r="B121" t="s">
        <v>5866</v>
      </c>
      <c r="C121" s="22" t="s">
        <v>6790</v>
      </c>
      <c r="D121" t="s">
        <v>50</v>
      </c>
      <c r="E121" t="s">
        <v>13</v>
      </c>
      <c r="F121" t="s">
        <v>7595</v>
      </c>
      <c r="G121" t="s">
        <v>15</v>
      </c>
      <c r="H121" t="s">
        <v>15</v>
      </c>
      <c r="I121" t="s">
        <v>16</v>
      </c>
      <c r="J121" t="s">
        <v>7595</v>
      </c>
      <c r="K121" t="s">
        <v>332</v>
      </c>
      <c r="L121" t="s">
        <v>2845</v>
      </c>
      <c r="M121" t="s">
        <v>3</v>
      </c>
      <c r="N121" t="s">
        <v>8</v>
      </c>
      <c r="O121">
        <v>8.1361147340106854E-5</v>
      </c>
      <c r="P121" t="str">
        <f t="shared" si="1"/>
        <v>33</v>
      </c>
    </row>
    <row r="122" spans="1:16" x14ac:dyDescent="0.25">
      <c r="A122" s="1">
        <v>120</v>
      </c>
      <c r="B122" t="s">
        <v>5867</v>
      </c>
      <c r="C122" t="s">
        <v>6791</v>
      </c>
      <c r="D122" t="s">
        <v>193</v>
      </c>
      <c r="E122" t="s">
        <v>13</v>
      </c>
      <c r="F122" t="s">
        <v>7595</v>
      </c>
      <c r="G122" t="s">
        <v>15</v>
      </c>
      <c r="H122" t="s">
        <v>15</v>
      </c>
      <c r="I122" t="s">
        <v>16</v>
      </c>
      <c r="J122" t="s">
        <v>7595</v>
      </c>
      <c r="K122" t="s">
        <v>4904</v>
      </c>
      <c r="L122" t="s">
        <v>7934</v>
      </c>
      <c r="M122" t="s">
        <v>3</v>
      </c>
      <c r="N122" t="s">
        <v>8</v>
      </c>
      <c r="O122">
        <v>8.1361147340106854E-5</v>
      </c>
      <c r="P122" t="str">
        <f t="shared" si="1"/>
        <v>33</v>
      </c>
    </row>
    <row r="123" spans="1:16" x14ac:dyDescent="0.25">
      <c r="A123" s="1">
        <v>121</v>
      </c>
      <c r="B123" t="s">
        <v>5868</v>
      </c>
      <c r="C123" t="s">
        <v>6792</v>
      </c>
      <c r="D123" t="s">
        <v>49</v>
      </c>
      <c r="E123" t="s">
        <v>13</v>
      </c>
      <c r="F123" t="s">
        <v>7595</v>
      </c>
      <c r="G123" t="s">
        <v>15</v>
      </c>
      <c r="H123" t="s">
        <v>15</v>
      </c>
      <c r="I123" t="s">
        <v>16</v>
      </c>
      <c r="J123" t="s">
        <v>7595</v>
      </c>
      <c r="K123" t="s">
        <v>2355</v>
      </c>
      <c r="L123" t="s">
        <v>5450</v>
      </c>
      <c r="M123" t="s">
        <v>3</v>
      </c>
      <c r="N123" t="s">
        <v>8</v>
      </c>
      <c r="O123">
        <v>8.1361147340106854E-5</v>
      </c>
      <c r="P123" t="str">
        <f t="shared" si="1"/>
        <v>33</v>
      </c>
    </row>
    <row r="124" spans="1:16" x14ac:dyDescent="0.25">
      <c r="A124" s="1">
        <v>122</v>
      </c>
      <c r="B124" t="s">
        <v>5869</v>
      </c>
      <c r="C124" t="s">
        <v>6793</v>
      </c>
      <c r="D124" t="s">
        <v>728</v>
      </c>
      <c r="E124" t="s">
        <v>13</v>
      </c>
      <c r="F124" t="s">
        <v>7595</v>
      </c>
      <c r="G124" t="s">
        <v>15</v>
      </c>
      <c r="H124" t="s">
        <v>15</v>
      </c>
      <c r="I124" t="s">
        <v>16</v>
      </c>
      <c r="J124" t="s">
        <v>7595</v>
      </c>
      <c r="K124" t="s">
        <v>2619</v>
      </c>
      <c r="L124" t="s">
        <v>966</v>
      </c>
      <c r="M124" t="s">
        <v>3</v>
      </c>
      <c r="N124" t="s">
        <v>8</v>
      </c>
      <c r="O124">
        <v>7.8895658026770289E-5</v>
      </c>
      <c r="P124" t="str">
        <f t="shared" si="1"/>
        <v>32</v>
      </c>
    </row>
    <row r="125" spans="1:16" x14ac:dyDescent="0.25">
      <c r="A125" s="1">
        <v>123</v>
      </c>
      <c r="B125" t="s">
        <v>5870</v>
      </c>
      <c r="C125" t="s">
        <v>6794</v>
      </c>
      <c r="D125" t="s">
        <v>114</v>
      </c>
      <c r="E125" t="s">
        <v>13</v>
      </c>
      <c r="F125" t="s">
        <v>7595</v>
      </c>
      <c r="G125" t="s">
        <v>15</v>
      </c>
      <c r="H125" t="s">
        <v>15</v>
      </c>
      <c r="I125" t="s">
        <v>16</v>
      </c>
      <c r="J125" t="s">
        <v>7595</v>
      </c>
      <c r="K125" t="s">
        <v>4899</v>
      </c>
      <c r="L125" t="s">
        <v>891</v>
      </c>
      <c r="M125" t="s">
        <v>3</v>
      </c>
      <c r="N125" t="s">
        <v>8</v>
      </c>
      <c r="O125">
        <v>7.8895658026770289E-5</v>
      </c>
      <c r="P125" t="str">
        <f t="shared" si="1"/>
        <v>32</v>
      </c>
    </row>
    <row r="126" spans="1:16" x14ac:dyDescent="0.25">
      <c r="A126" s="1">
        <v>124</v>
      </c>
      <c r="B126" t="s">
        <v>5871</v>
      </c>
      <c r="C126" t="s">
        <v>6795</v>
      </c>
      <c r="D126" t="s">
        <v>115</v>
      </c>
      <c r="E126" t="s">
        <v>13</v>
      </c>
      <c r="F126" t="s">
        <v>7595</v>
      </c>
      <c r="G126" t="s">
        <v>15</v>
      </c>
      <c r="H126" t="s">
        <v>15</v>
      </c>
      <c r="I126" t="s">
        <v>16</v>
      </c>
      <c r="J126" t="s">
        <v>7595</v>
      </c>
      <c r="K126" t="s">
        <v>5037</v>
      </c>
      <c r="L126" t="s">
        <v>987</v>
      </c>
      <c r="M126" t="s">
        <v>3</v>
      </c>
      <c r="N126" t="s">
        <v>8</v>
      </c>
      <c r="O126">
        <v>7.8895658026770289E-5</v>
      </c>
      <c r="P126" t="str">
        <f t="shared" si="1"/>
        <v>32</v>
      </c>
    </row>
    <row r="127" spans="1:16" x14ac:dyDescent="0.25">
      <c r="A127" s="1">
        <v>125</v>
      </c>
      <c r="B127" t="s">
        <v>5872</v>
      </c>
      <c r="C127" t="s">
        <v>6796</v>
      </c>
      <c r="D127" t="s">
        <v>12</v>
      </c>
      <c r="E127" t="s">
        <v>13</v>
      </c>
      <c r="F127" t="s">
        <v>7595</v>
      </c>
      <c r="G127" t="s">
        <v>15</v>
      </c>
      <c r="H127" t="s">
        <v>15</v>
      </c>
      <c r="I127" t="s">
        <v>16</v>
      </c>
      <c r="J127" t="s">
        <v>7595</v>
      </c>
      <c r="K127" t="s">
        <v>2312</v>
      </c>
      <c r="L127" t="s">
        <v>2644</v>
      </c>
      <c r="M127" t="s">
        <v>3</v>
      </c>
      <c r="N127" t="s">
        <v>8</v>
      </c>
      <c r="O127">
        <v>7.8895658026770289E-5</v>
      </c>
      <c r="P127" t="str">
        <f t="shared" si="1"/>
        <v>32</v>
      </c>
    </row>
    <row r="128" spans="1:16" x14ac:dyDescent="0.25">
      <c r="A128" s="1">
        <v>126</v>
      </c>
      <c r="B128" t="s">
        <v>5873</v>
      </c>
      <c r="C128" t="s">
        <v>6797</v>
      </c>
      <c r="D128" t="s">
        <v>49</v>
      </c>
      <c r="E128" t="s">
        <v>13</v>
      </c>
      <c r="F128" t="s">
        <v>7595</v>
      </c>
      <c r="G128" t="s">
        <v>15</v>
      </c>
      <c r="H128" t="s">
        <v>15</v>
      </c>
      <c r="I128" t="s">
        <v>16</v>
      </c>
      <c r="J128" t="s">
        <v>7595</v>
      </c>
      <c r="K128" t="s">
        <v>2337</v>
      </c>
      <c r="L128" t="s">
        <v>5542</v>
      </c>
      <c r="M128" t="s">
        <v>3</v>
      </c>
      <c r="N128" t="s">
        <v>8</v>
      </c>
      <c r="O128">
        <v>7.6430168713433711E-5</v>
      </c>
      <c r="P128" t="str">
        <f t="shared" si="1"/>
        <v>31</v>
      </c>
    </row>
    <row r="129" spans="1:16" x14ac:dyDescent="0.25">
      <c r="A129" s="1">
        <v>127</v>
      </c>
      <c r="B129" t="s">
        <v>5874</v>
      </c>
      <c r="C129" t="s">
        <v>6798</v>
      </c>
      <c r="D129" t="s">
        <v>48</v>
      </c>
      <c r="E129" t="s">
        <v>13</v>
      </c>
      <c r="F129" t="s">
        <v>7595</v>
      </c>
      <c r="G129" t="s">
        <v>15</v>
      </c>
      <c r="H129" t="s">
        <v>15</v>
      </c>
      <c r="I129" t="s">
        <v>16</v>
      </c>
      <c r="J129" t="s">
        <v>7595</v>
      </c>
      <c r="K129" t="s">
        <v>2265</v>
      </c>
      <c r="L129" t="s">
        <v>2887</v>
      </c>
      <c r="M129" t="s">
        <v>3</v>
      </c>
      <c r="N129" t="s">
        <v>8</v>
      </c>
      <c r="O129">
        <v>7.6430168713433711E-5</v>
      </c>
      <c r="P129" t="str">
        <f t="shared" si="1"/>
        <v>31</v>
      </c>
    </row>
    <row r="130" spans="1:16" x14ac:dyDescent="0.25">
      <c r="A130" s="1">
        <v>128</v>
      </c>
      <c r="B130" t="s">
        <v>5875</v>
      </c>
      <c r="C130" t="s">
        <v>6799</v>
      </c>
      <c r="D130" t="s">
        <v>192</v>
      </c>
      <c r="E130" t="s">
        <v>13</v>
      </c>
      <c r="F130" t="s">
        <v>7595</v>
      </c>
      <c r="G130" t="s">
        <v>15</v>
      </c>
      <c r="H130" t="s">
        <v>15</v>
      </c>
      <c r="I130" t="s">
        <v>16</v>
      </c>
      <c r="J130" t="s">
        <v>7595</v>
      </c>
      <c r="K130" t="s">
        <v>2224</v>
      </c>
      <c r="L130" t="s">
        <v>915</v>
      </c>
      <c r="M130" t="s">
        <v>3</v>
      </c>
      <c r="N130" t="s">
        <v>8</v>
      </c>
      <c r="O130">
        <v>7.3964679400097147E-5</v>
      </c>
      <c r="P130" t="str">
        <f t="shared" si="1"/>
        <v>30</v>
      </c>
    </row>
    <row r="131" spans="1:16" x14ac:dyDescent="0.25">
      <c r="A131" s="1">
        <v>129</v>
      </c>
      <c r="B131" t="s">
        <v>5876</v>
      </c>
      <c r="C131" t="s">
        <v>6800</v>
      </c>
      <c r="D131" t="s">
        <v>193</v>
      </c>
      <c r="E131" t="s">
        <v>13</v>
      </c>
      <c r="F131" t="s">
        <v>7595</v>
      </c>
      <c r="G131" t="s">
        <v>15</v>
      </c>
      <c r="H131" t="s">
        <v>15</v>
      </c>
      <c r="I131" t="s">
        <v>16</v>
      </c>
      <c r="J131" t="s">
        <v>7595</v>
      </c>
      <c r="K131" t="s">
        <v>2203</v>
      </c>
      <c r="L131" t="s">
        <v>2711</v>
      </c>
      <c r="M131" t="s">
        <v>3</v>
      </c>
      <c r="N131" t="s">
        <v>8</v>
      </c>
      <c r="O131">
        <v>7.3964679400097147E-5</v>
      </c>
      <c r="P131" t="str">
        <f t="shared" ref="P131:P194" si="2">RIGHT(B131,LEN(B131)-FIND("_",B131))</f>
        <v>30</v>
      </c>
    </row>
    <row r="132" spans="1:16" x14ac:dyDescent="0.25">
      <c r="A132" s="1">
        <v>130</v>
      </c>
      <c r="B132" t="s">
        <v>5877</v>
      </c>
      <c r="C132" s="5" t="s">
        <v>6801</v>
      </c>
      <c r="D132" t="s">
        <v>48</v>
      </c>
      <c r="E132" t="s">
        <v>13</v>
      </c>
      <c r="F132" t="s">
        <v>7595</v>
      </c>
      <c r="G132" t="s">
        <v>15</v>
      </c>
      <c r="H132" t="s">
        <v>15</v>
      </c>
      <c r="I132" t="s">
        <v>16</v>
      </c>
      <c r="J132" t="s">
        <v>7595</v>
      </c>
      <c r="K132" t="s">
        <v>2585</v>
      </c>
      <c r="L132" t="s">
        <v>61</v>
      </c>
      <c r="M132" t="s">
        <v>3</v>
      </c>
      <c r="N132" t="s">
        <v>8</v>
      </c>
      <c r="O132">
        <v>7.3964679400097147E-5</v>
      </c>
      <c r="P132" t="str">
        <f t="shared" si="2"/>
        <v>30</v>
      </c>
    </row>
    <row r="133" spans="1:16" x14ac:dyDescent="0.25">
      <c r="A133" s="1">
        <v>131</v>
      </c>
      <c r="B133" t="s">
        <v>5878</v>
      </c>
      <c r="C133" t="s">
        <v>6802</v>
      </c>
      <c r="D133" t="s">
        <v>114</v>
      </c>
      <c r="E133" t="s">
        <v>13</v>
      </c>
      <c r="F133" t="s">
        <v>7595</v>
      </c>
      <c r="G133" t="s">
        <v>15</v>
      </c>
      <c r="H133" t="s">
        <v>15</v>
      </c>
      <c r="I133" t="s">
        <v>16</v>
      </c>
      <c r="J133" t="s">
        <v>7595</v>
      </c>
      <c r="K133" t="s">
        <v>817</v>
      </c>
      <c r="L133" t="s">
        <v>897</v>
      </c>
      <c r="M133" t="s">
        <v>3</v>
      </c>
      <c r="N133" t="s">
        <v>8</v>
      </c>
      <c r="O133">
        <v>7.3964679400097147E-5</v>
      </c>
      <c r="P133" t="str">
        <f t="shared" si="2"/>
        <v>30</v>
      </c>
    </row>
    <row r="134" spans="1:16" x14ac:dyDescent="0.25">
      <c r="A134" s="1">
        <v>132</v>
      </c>
      <c r="B134" t="s">
        <v>5879</v>
      </c>
      <c r="C134" t="s">
        <v>6803</v>
      </c>
      <c r="D134" t="s">
        <v>192</v>
      </c>
      <c r="E134" t="s">
        <v>13</v>
      </c>
      <c r="F134" t="s">
        <v>7595</v>
      </c>
      <c r="G134" t="s">
        <v>15</v>
      </c>
      <c r="H134" t="s">
        <v>15</v>
      </c>
      <c r="I134" t="s">
        <v>16</v>
      </c>
      <c r="J134" t="s">
        <v>7595</v>
      </c>
      <c r="K134" t="s">
        <v>810</v>
      </c>
      <c r="L134" t="s">
        <v>945</v>
      </c>
      <c r="M134" t="s">
        <v>3</v>
      </c>
      <c r="N134" t="s">
        <v>8</v>
      </c>
      <c r="O134">
        <v>7.1499190086760569E-5</v>
      </c>
      <c r="P134" t="str">
        <f t="shared" si="2"/>
        <v>29</v>
      </c>
    </row>
    <row r="135" spans="1:16" x14ac:dyDescent="0.25">
      <c r="A135" s="1">
        <v>133</v>
      </c>
      <c r="B135" t="s">
        <v>5880</v>
      </c>
      <c r="C135" t="s">
        <v>6804</v>
      </c>
      <c r="D135" t="s">
        <v>48</v>
      </c>
      <c r="E135" t="s">
        <v>13</v>
      </c>
      <c r="F135" t="s">
        <v>7595</v>
      </c>
      <c r="G135" t="s">
        <v>15</v>
      </c>
      <c r="H135" t="s">
        <v>15</v>
      </c>
      <c r="I135" t="s">
        <v>16</v>
      </c>
      <c r="J135" t="s">
        <v>7595</v>
      </c>
      <c r="K135" t="s">
        <v>2239</v>
      </c>
      <c r="L135" t="s">
        <v>7935</v>
      </c>
      <c r="M135" t="s">
        <v>3</v>
      </c>
      <c r="N135" t="s">
        <v>8</v>
      </c>
      <c r="O135">
        <v>6.9033700773423991E-5</v>
      </c>
      <c r="P135" t="str">
        <f t="shared" si="2"/>
        <v>28</v>
      </c>
    </row>
    <row r="136" spans="1:16" x14ac:dyDescent="0.25">
      <c r="A136" s="1">
        <v>134</v>
      </c>
      <c r="B136" t="s">
        <v>5881</v>
      </c>
      <c r="C136" t="s">
        <v>6805</v>
      </c>
      <c r="D136" t="s">
        <v>329</v>
      </c>
      <c r="E136" t="s">
        <v>13</v>
      </c>
      <c r="F136" t="s">
        <v>7595</v>
      </c>
      <c r="G136" t="s">
        <v>15</v>
      </c>
      <c r="H136" t="s">
        <v>15</v>
      </c>
      <c r="I136" t="s">
        <v>16</v>
      </c>
      <c r="J136" t="s">
        <v>7595</v>
      </c>
      <c r="K136" t="s">
        <v>4838</v>
      </c>
      <c r="L136" t="s">
        <v>393</v>
      </c>
      <c r="M136" t="s">
        <v>3</v>
      </c>
      <c r="N136" t="s">
        <v>8</v>
      </c>
      <c r="O136">
        <v>6.6568211460087427E-5</v>
      </c>
      <c r="P136" t="str">
        <f t="shared" si="2"/>
        <v>27</v>
      </c>
    </row>
    <row r="137" spans="1:16" x14ac:dyDescent="0.25">
      <c r="A137" s="1">
        <v>135</v>
      </c>
      <c r="B137" t="s">
        <v>5882</v>
      </c>
      <c r="C137" s="23" t="s">
        <v>6806</v>
      </c>
      <c r="D137" t="s">
        <v>191</v>
      </c>
      <c r="E137" t="s">
        <v>13</v>
      </c>
      <c r="F137" t="s">
        <v>7595</v>
      </c>
      <c r="G137" t="s">
        <v>15</v>
      </c>
      <c r="H137" t="s">
        <v>15</v>
      </c>
      <c r="I137" t="s">
        <v>16</v>
      </c>
      <c r="J137" t="s">
        <v>7595</v>
      </c>
      <c r="K137" t="s">
        <v>4879</v>
      </c>
      <c r="L137" t="s">
        <v>955</v>
      </c>
      <c r="M137" t="s">
        <v>3</v>
      </c>
      <c r="N137" t="s">
        <v>8</v>
      </c>
      <c r="O137">
        <v>6.6568211460087427E-5</v>
      </c>
      <c r="P137" t="str">
        <f t="shared" si="2"/>
        <v>27</v>
      </c>
    </row>
    <row r="138" spans="1:16" x14ac:dyDescent="0.25">
      <c r="A138" s="1">
        <v>136</v>
      </c>
      <c r="B138" t="s">
        <v>5883</v>
      </c>
      <c r="C138" s="17" t="s">
        <v>6807</v>
      </c>
      <c r="D138" t="s">
        <v>330</v>
      </c>
      <c r="E138" t="s">
        <v>13</v>
      </c>
      <c r="F138" t="s">
        <v>7595</v>
      </c>
      <c r="G138" t="s">
        <v>15</v>
      </c>
      <c r="H138" t="s">
        <v>15</v>
      </c>
      <c r="I138" t="s">
        <v>16</v>
      </c>
      <c r="J138" t="s">
        <v>7595</v>
      </c>
      <c r="K138" t="s">
        <v>4927</v>
      </c>
      <c r="L138" t="s">
        <v>2786</v>
      </c>
      <c r="M138" t="s">
        <v>3</v>
      </c>
      <c r="N138" t="s">
        <v>8</v>
      </c>
      <c r="O138">
        <v>6.6568211460087427E-5</v>
      </c>
      <c r="P138" t="str">
        <f t="shared" si="2"/>
        <v>27</v>
      </c>
    </row>
    <row r="139" spans="1:16" x14ac:dyDescent="0.25">
      <c r="A139" s="1">
        <v>137</v>
      </c>
      <c r="B139" t="s">
        <v>5884</v>
      </c>
      <c r="C139" t="s">
        <v>6808</v>
      </c>
      <c r="D139" t="s">
        <v>12</v>
      </c>
      <c r="E139" t="s">
        <v>13</v>
      </c>
      <c r="F139" t="s">
        <v>7595</v>
      </c>
      <c r="G139" t="s">
        <v>15</v>
      </c>
      <c r="H139" t="s">
        <v>15</v>
      </c>
      <c r="I139" t="s">
        <v>16</v>
      </c>
      <c r="J139" t="s">
        <v>7595</v>
      </c>
      <c r="K139" t="s">
        <v>4821</v>
      </c>
      <c r="L139" t="s">
        <v>5342</v>
      </c>
      <c r="M139" t="s">
        <v>3</v>
      </c>
      <c r="N139" t="s">
        <v>8</v>
      </c>
      <c r="O139">
        <v>6.6568211460087427E-5</v>
      </c>
      <c r="P139" t="str">
        <f t="shared" si="2"/>
        <v>27</v>
      </c>
    </row>
    <row r="140" spans="1:16" x14ac:dyDescent="0.25">
      <c r="A140" s="1">
        <v>138</v>
      </c>
      <c r="B140" t="s">
        <v>5885</v>
      </c>
      <c r="C140" s="20" t="s">
        <v>6809</v>
      </c>
      <c r="D140" t="s">
        <v>50</v>
      </c>
      <c r="E140" t="s">
        <v>13</v>
      </c>
      <c r="F140" t="s">
        <v>7595</v>
      </c>
      <c r="G140" t="s">
        <v>15</v>
      </c>
      <c r="H140" t="s">
        <v>15</v>
      </c>
      <c r="I140" t="s">
        <v>16</v>
      </c>
      <c r="J140" t="s">
        <v>7595</v>
      </c>
      <c r="K140" t="s">
        <v>787</v>
      </c>
      <c r="L140" t="s">
        <v>401</v>
      </c>
      <c r="M140" t="s">
        <v>3</v>
      </c>
      <c r="N140" t="s">
        <v>8</v>
      </c>
      <c r="O140">
        <v>6.6568211460087427E-5</v>
      </c>
      <c r="P140" t="str">
        <f t="shared" si="2"/>
        <v>27</v>
      </c>
    </row>
    <row r="141" spans="1:16" x14ac:dyDescent="0.25">
      <c r="A141" s="1">
        <v>139</v>
      </c>
      <c r="B141" t="s">
        <v>5886</v>
      </c>
      <c r="C141" t="s">
        <v>6810</v>
      </c>
      <c r="D141" t="s">
        <v>195</v>
      </c>
      <c r="E141" t="s">
        <v>13</v>
      </c>
      <c r="F141" t="s">
        <v>7595</v>
      </c>
      <c r="G141" t="s">
        <v>15</v>
      </c>
      <c r="H141" t="s">
        <v>15</v>
      </c>
      <c r="I141" t="s">
        <v>16</v>
      </c>
      <c r="J141" t="s">
        <v>7595</v>
      </c>
      <c r="K141" t="s">
        <v>7599</v>
      </c>
      <c r="L141" t="s">
        <v>2689</v>
      </c>
      <c r="M141" t="s">
        <v>3</v>
      </c>
      <c r="N141" t="s">
        <v>8</v>
      </c>
      <c r="O141">
        <v>6.4102722146750849E-5</v>
      </c>
      <c r="P141" t="str">
        <f t="shared" si="2"/>
        <v>26</v>
      </c>
    </row>
    <row r="142" spans="1:16" x14ac:dyDescent="0.25">
      <c r="A142" s="1">
        <v>140</v>
      </c>
      <c r="B142" t="s">
        <v>5887</v>
      </c>
      <c r="C142" s="17" t="s">
        <v>6811</v>
      </c>
      <c r="D142" t="s">
        <v>330</v>
      </c>
      <c r="E142" t="s">
        <v>13</v>
      </c>
      <c r="F142" t="s">
        <v>7595</v>
      </c>
      <c r="G142" t="s">
        <v>15</v>
      </c>
      <c r="H142" t="s">
        <v>15</v>
      </c>
      <c r="I142" t="s">
        <v>16</v>
      </c>
      <c r="J142" t="s">
        <v>7595</v>
      </c>
      <c r="K142" t="s">
        <v>2574</v>
      </c>
      <c r="L142" t="s">
        <v>2685</v>
      </c>
      <c r="M142" t="s">
        <v>3</v>
      </c>
      <c r="N142" t="s">
        <v>8</v>
      </c>
      <c r="O142">
        <v>6.4102722146750849E-5</v>
      </c>
      <c r="P142" t="str">
        <f t="shared" si="2"/>
        <v>26</v>
      </c>
    </row>
    <row r="143" spans="1:16" x14ac:dyDescent="0.25">
      <c r="A143" s="1">
        <v>141</v>
      </c>
      <c r="B143" t="s">
        <v>5888</v>
      </c>
      <c r="C143" t="s">
        <v>6812</v>
      </c>
      <c r="D143" t="s">
        <v>113</v>
      </c>
      <c r="E143" t="s">
        <v>13</v>
      </c>
      <c r="F143" t="s">
        <v>7595</v>
      </c>
      <c r="G143" t="s">
        <v>15</v>
      </c>
      <c r="H143" t="s">
        <v>15</v>
      </c>
      <c r="I143" t="s">
        <v>16</v>
      </c>
      <c r="J143" t="s">
        <v>7595</v>
      </c>
      <c r="K143" t="s">
        <v>4834</v>
      </c>
      <c r="L143" t="s">
        <v>2757</v>
      </c>
      <c r="M143" t="s">
        <v>3</v>
      </c>
      <c r="N143" t="s">
        <v>8</v>
      </c>
      <c r="O143">
        <v>6.1637232833414285E-5</v>
      </c>
      <c r="P143" t="str">
        <f t="shared" si="2"/>
        <v>25</v>
      </c>
    </row>
    <row r="144" spans="1:16" x14ac:dyDescent="0.25">
      <c r="A144" s="1">
        <v>142</v>
      </c>
      <c r="B144" t="s">
        <v>5889</v>
      </c>
      <c r="C144" t="s">
        <v>6813</v>
      </c>
      <c r="D144" t="s">
        <v>49</v>
      </c>
      <c r="E144" t="s">
        <v>13</v>
      </c>
      <c r="F144" t="s">
        <v>7595</v>
      </c>
      <c r="G144" t="s">
        <v>15</v>
      </c>
      <c r="H144" t="s">
        <v>15</v>
      </c>
      <c r="I144" t="s">
        <v>16</v>
      </c>
      <c r="J144" t="s">
        <v>7595</v>
      </c>
      <c r="K144" t="s">
        <v>761</v>
      </c>
      <c r="L144" t="s">
        <v>7936</v>
      </c>
      <c r="M144" t="s">
        <v>3</v>
      </c>
      <c r="N144" t="s">
        <v>8</v>
      </c>
      <c r="O144">
        <v>6.1637232833414285E-5</v>
      </c>
      <c r="P144" t="str">
        <f t="shared" si="2"/>
        <v>25</v>
      </c>
    </row>
    <row r="145" spans="1:16" x14ac:dyDescent="0.25">
      <c r="A145" s="1">
        <v>143</v>
      </c>
      <c r="B145" t="s">
        <v>5890</v>
      </c>
      <c r="C145" t="s">
        <v>6814</v>
      </c>
      <c r="D145" t="s">
        <v>196</v>
      </c>
      <c r="E145" t="s">
        <v>13</v>
      </c>
      <c r="F145" t="s">
        <v>7595</v>
      </c>
      <c r="G145" t="s">
        <v>15</v>
      </c>
      <c r="H145" t="s">
        <v>15</v>
      </c>
      <c r="I145" t="s">
        <v>16</v>
      </c>
      <c r="J145" t="s">
        <v>7595</v>
      </c>
      <c r="K145" t="s">
        <v>2591</v>
      </c>
      <c r="L145" t="s">
        <v>5614</v>
      </c>
      <c r="M145" t="s">
        <v>3</v>
      </c>
      <c r="N145" t="s">
        <v>8</v>
      </c>
      <c r="O145">
        <v>5.9171743520077707E-5</v>
      </c>
      <c r="P145" t="str">
        <f t="shared" si="2"/>
        <v>24</v>
      </c>
    </row>
    <row r="146" spans="1:16" x14ac:dyDescent="0.25">
      <c r="A146" s="1">
        <v>144</v>
      </c>
      <c r="B146" t="s">
        <v>5891</v>
      </c>
      <c r="C146" t="s">
        <v>6815</v>
      </c>
      <c r="D146" t="s">
        <v>195</v>
      </c>
      <c r="E146" t="s">
        <v>13</v>
      </c>
      <c r="F146" t="s">
        <v>7595</v>
      </c>
      <c r="G146" t="s">
        <v>15</v>
      </c>
      <c r="H146" t="s">
        <v>15</v>
      </c>
      <c r="I146" t="s">
        <v>16</v>
      </c>
      <c r="J146" t="s">
        <v>7595</v>
      </c>
      <c r="K146" t="s">
        <v>2310</v>
      </c>
      <c r="L146" t="s">
        <v>7937</v>
      </c>
      <c r="M146" t="s">
        <v>3</v>
      </c>
      <c r="N146" t="s">
        <v>8</v>
      </c>
      <c r="O146">
        <v>5.9171743520077707E-5</v>
      </c>
      <c r="P146" t="str">
        <f t="shared" si="2"/>
        <v>24</v>
      </c>
    </row>
    <row r="147" spans="1:16" x14ac:dyDescent="0.25">
      <c r="A147" s="1">
        <v>145</v>
      </c>
      <c r="B147" t="s">
        <v>5892</v>
      </c>
      <c r="C147" s="9" t="s">
        <v>6816</v>
      </c>
      <c r="D147" t="s">
        <v>12</v>
      </c>
      <c r="E147" t="s">
        <v>13</v>
      </c>
      <c r="F147" t="s">
        <v>7595</v>
      </c>
      <c r="G147" t="s">
        <v>15</v>
      </c>
      <c r="H147" t="s">
        <v>15</v>
      </c>
      <c r="I147" t="s">
        <v>16</v>
      </c>
      <c r="J147" t="s">
        <v>7595</v>
      </c>
      <c r="K147" t="s">
        <v>2189</v>
      </c>
      <c r="L147" t="s">
        <v>3015</v>
      </c>
      <c r="M147" t="s">
        <v>3</v>
      </c>
      <c r="N147" t="s">
        <v>8</v>
      </c>
      <c r="O147">
        <v>5.9171743520077707E-5</v>
      </c>
      <c r="P147" t="str">
        <f t="shared" si="2"/>
        <v>24</v>
      </c>
    </row>
    <row r="148" spans="1:16" x14ac:dyDescent="0.25">
      <c r="A148" s="1">
        <v>146</v>
      </c>
      <c r="B148" t="s">
        <v>5893</v>
      </c>
      <c r="C148" t="s">
        <v>6817</v>
      </c>
      <c r="D148" t="s">
        <v>49</v>
      </c>
      <c r="E148" t="s">
        <v>13</v>
      </c>
      <c r="F148" t="s">
        <v>7595</v>
      </c>
      <c r="G148" t="s">
        <v>15</v>
      </c>
      <c r="H148" t="s">
        <v>15</v>
      </c>
      <c r="I148" t="s">
        <v>16</v>
      </c>
      <c r="J148" t="s">
        <v>7595</v>
      </c>
      <c r="K148" t="s">
        <v>4835</v>
      </c>
      <c r="L148" t="s">
        <v>882</v>
      </c>
      <c r="M148" t="s">
        <v>3</v>
      </c>
      <c r="N148" t="s">
        <v>8</v>
      </c>
      <c r="O148">
        <v>5.9171743520077707E-5</v>
      </c>
      <c r="P148" t="str">
        <f t="shared" si="2"/>
        <v>24</v>
      </c>
    </row>
    <row r="149" spans="1:16" x14ac:dyDescent="0.25">
      <c r="A149" s="1">
        <v>147</v>
      </c>
      <c r="B149" t="s">
        <v>5894</v>
      </c>
      <c r="C149" t="s">
        <v>6818</v>
      </c>
      <c r="D149" t="s">
        <v>12</v>
      </c>
      <c r="E149" t="s">
        <v>13</v>
      </c>
      <c r="F149" t="s">
        <v>7595</v>
      </c>
      <c r="G149" t="s">
        <v>15</v>
      </c>
      <c r="H149" t="s">
        <v>15</v>
      </c>
      <c r="I149" t="s">
        <v>16</v>
      </c>
      <c r="J149" t="s">
        <v>7595</v>
      </c>
      <c r="K149" t="s">
        <v>4890</v>
      </c>
      <c r="L149" t="s">
        <v>2639</v>
      </c>
      <c r="M149" t="s">
        <v>3</v>
      </c>
      <c r="N149" t="s">
        <v>8</v>
      </c>
      <c r="O149">
        <v>5.6706254206741142E-5</v>
      </c>
      <c r="P149" t="str">
        <f t="shared" si="2"/>
        <v>23</v>
      </c>
    </row>
    <row r="150" spans="1:16" x14ac:dyDescent="0.25">
      <c r="A150" s="1">
        <v>148</v>
      </c>
      <c r="B150" t="s">
        <v>5895</v>
      </c>
      <c r="C150" s="23" t="s">
        <v>6819</v>
      </c>
      <c r="D150" t="s">
        <v>49</v>
      </c>
      <c r="E150" t="s">
        <v>13</v>
      </c>
      <c r="F150" t="s">
        <v>7595</v>
      </c>
      <c r="G150" t="s">
        <v>15</v>
      </c>
      <c r="H150" t="s">
        <v>15</v>
      </c>
      <c r="I150" t="s">
        <v>16</v>
      </c>
      <c r="J150" t="s">
        <v>7595</v>
      </c>
      <c r="K150" t="s">
        <v>2342</v>
      </c>
      <c r="L150" t="s">
        <v>923</v>
      </c>
      <c r="M150" t="s">
        <v>3</v>
      </c>
      <c r="N150" t="s">
        <v>8</v>
      </c>
      <c r="O150">
        <v>5.6706254206741142E-5</v>
      </c>
      <c r="P150" t="str">
        <f t="shared" si="2"/>
        <v>23</v>
      </c>
    </row>
    <row r="151" spans="1:16" x14ac:dyDescent="0.25">
      <c r="A151" s="1">
        <v>149</v>
      </c>
      <c r="B151" t="s">
        <v>5896</v>
      </c>
      <c r="C151" t="s">
        <v>6820</v>
      </c>
      <c r="D151" t="s">
        <v>12</v>
      </c>
      <c r="E151" t="s">
        <v>13</v>
      </c>
      <c r="F151" t="s">
        <v>7595</v>
      </c>
      <c r="G151" t="s">
        <v>15</v>
      </c>
      <c r="H151" t="s">
        <v>15</v>
      </c>
      <c r="I151" t="s">
        <v>16</v>
      </c>
      <c r="J151" t="s">
        <v>7595</v>
      </c>
      <c r="K151" t="s">
        <v>4905</v>
      </c>
      <c r="L151" t="s">
        <v>870</v>
      </c>
      <c r="M151" t="s">
        <v>3</v>
      </c>
      <c r="N151" t="s">
        <v>8</v>
      </c>
      <c r="O151">
        <v>5.6706254206741142E-5</v>
      </c>
      <c r="P151" t="str">
        <f t="shared" si="2"/>
        <v>23</v>
      </c>
    </row>
    <row r="152" spans="1:16" x14ac:dyDescent="0.25">
      <c r="A152" s="1">
        <v>150</v>
      </c>
      <c r="B152" t="s">
        <v>5897</v>
      </c>
      <c r="C152" t="s">
        <v>6821</v>
      </c>
      <c r="D152" t="s">
        <v>113</v>
      </c>
      <c r="E152" t="s">
        <v>13</v>
      </c>
      <c r="F152" t="s">
        <v>7595</v>
      </c>
      <c r="G152" t="s">
        <v>15</v>
      </c>
      <c r="H152" t="s">
        <v>15</v>
      </c>
      <c r="I152" t="s">
        <v>16</v>
      </c>
      <c r="J152" t="s">
        <v>7595</v>
      </c>
      <c r="K152" t="s">
        <v>2306</v>
      </c>
      <c r="L152" t="s">
        <v>7938</v>
      </c>
      <c r="M152" t="s">
        <v>3</v>
      </c>
      <c r="N152" t="s">
        <v>8</v>
      </c>
      <c r="O152">
        <v>5.6706254206741142E-5</v>
      </c>
      <c r="P152" t="str">
        <f t="shared" si="2"/>
        <v>23</v>
      </c>
    </row>
    <row r="153" spans="1:16" x14ac:dyDescent="0.25">
      <c r="A153" s="1">
        <v>151</v>
      </c>
      <c r="B153" t="s">
        <v>5898</v>
      </c>
      <c r="C153" t="s">
        <v>6822</v>
      </c>
      <c r="D153" t="s">
        <v>194</v>
      </c>
      <c r="E153" t="s">
        <v>13</v>
      </c>
      <c r="F153" t="s">
        <v>7595</v>
      </c>
      <c r="G153" t="s">
        <v>15</v>
      </c>
      <c r="H153" t="s">
        <v>15</v>
      </c>
      <c r="I153" t="s">
        <v>16</v>
      </c>
      <c r="J153" t="s">
        <v>7595</v>
      </c>
      <c r="K153" t="s">
        <v>859</v>
      </c>
      <c r="L153" t="s">
        <v>7939</v>
      </c>
      <c r="M153" t="s">
        <v>3</v>
      </c>
      <c r="N153" t="s">
        <v>8</v>
      </c>
      <c r="O153">
        <v>5.6706254206741142E-5</v>
      </c>
      <c r="P153" t="str">
        <f t="shared" si="2"/>
        <v>23</v>
      </c>
    </row>
    <row r="154" spans="1:16" x14ac:dyDescent="0.25">
      <c r="A154" s="1">
        <v>152</v>
      </c>
      <c r="B154" t="s">
        <v>5899</v>
      </c>
      <c r="C154" t="s">
        <v>6823</v>
      </c>
      <c r="D154" t="s">
        <v>21</v>
      </c>
      <c r="E154" t="s">
        <v>13</v>
      </c>
      <c r="F154" t="s">
        <v>7595</v>
      </c>
      <c r="G154" t="s">
        <v>15</v>
      </c>
      <c r="H154" t="s">
        <v>15</v>
      </c>
      <c r="I154" t="s">
        <v>16</v>
      </c>
      <c r="J154" t="s">
        <v>7595</v>
      </c>
      <c r="K154" t="s">
        <v>2537</v>
      </c>
      <c r="L154" t="s">
        <v>5303</v>
      </c>
      <c r="M154" t="s">
        <v>3</v>
      </c>
      <c r="N154" t="s">
        <v>8</v>
      </c>
      <c r="O154">
        <v>5.6706254206741142E-5</v>
      </c>
      <c r="P154" t="str">
        <f t="shared" si="2"/>
        <v>23</v>
      </c>
    </row>
    <row r="155" spans="1:16" x14ac:dyDescent="0.25">
      <c r="A155" s="1">
        <v>153</v>
      </c>
      <c r="B155" t="s">
        <v>5900</v>
      </c>
      <c r="C155" t="s">
        <v>6824</v>
      </c>
      <c r="D155" t="s">
        <v>195</v>
      </c>
      <c r="E155" t="s">
        <v>13</v>
      </c>
      <c r="F155" t="s">
        <v>7595</v>
      </c>
      <c r="G155" t="s">
        <v>15</v>
      </c>
      <c r="H155" t="s">
        <v>15</v>
      </c>
      <c r="I155" t="s">
        <v>16</v>
      </c>
      <c r="J155" t="s">
        <v>7595</v>
      </c>
      <c r="K155" t="s">
        <v>2601</v>
      </c>
      <c r="L155" t="s">
        <v>7940</v>
      </c>
      <c r="M155" t="s">
        <v>3</v>
      </c>
      <c r="N155" t="s">
        <v>8</v>
      </c>
      <c r="O155">
        <v>5.4240764893404571E-5</v>
      </c>
      <c r="P155" t="str">
        <f t="shared" si="2"/>
        <v>22</v>
      </c>
    </row>
    <row r="156" spans="1:16" x14ac:dyDescent="0.25">
      <c r="A156" s="1">
        <v>154</v>
      </c>
      <c r="B156" t="s">
        <v>5901</v>
      </c>
      <c r="C156" t="s">
        <v>6825</v>
      </c>
      <c r="D156" t="s">
        <v>193</v>
      </c>
      <c r="E156" t="s">
        <v>13</v>
      </c>
      <c r="F156" t="s">
        <v>7595</v>
      </c>
      <c r="G156" t="s">
        <v>15</v>
      </c>
      <c r="H156" t="s">
        <v>15</v>
      </c>
      <c r="I156" t="s">
        <v>16</v>
      </c>
      <c r="J156" t="s">
        <v>7595</v>
      </c>
      <c r="K156" t="s">
        <v>2262</v>
      </c>
      <c r="L156" t="s">
        <v>2669</v>
      </c>
      <c r="M156" t="s">
        <v>3</v>
      </c>
      <c r="N156" t="s">
        <v>8</v>
      </c>
      <c r="O156">
        <v>5.4240764893404571E-5</v>
      </c>
      <c r="P156" t="str">
        <f t="shared" si="2"/>
        <v>22</v>
      </c>
    </row>
    <row r="157" spans="1:16" x14ac:dyDescent="0.25">
      <c r="A157" s="1">
        <v>155</v>
      </c>
      <c r="B157" t="s">
        <v>5902</v>
      </c>
      <c r="C157" t="s">
        <v>6826</v>
      </c>
      <c r="D157" t="s">
        <v>115</v>
      </c>
      <c r="E157" t="s">
        <v>13</v>
      </c>
      <c r="F157" t="s">
        <v>7595</v>
      </c>
      <c r="G157" t="s">
        <v>15</v>
      </c>
      <c r="H157" t="s">
        <v>15</v>
      </c>
      <c r="I157" t="s">
        <v>16</v>
      </c>
      <c r="J157" t="s">
        <v>7595</v>
      </c>
      <c r="K157" t="s">
        <v>2287</v>
      </c>
      <c r="L157" t="s">
        <v>2916</v>
      </c>
      <c r="M157" t="s">
        <v>3</v>
      </c>
      <c r="N157" t="s">
        <v>8</v>
      </c>
      <c r="O157">
        <v>5.4240764893404571E-5</v>
      </c>
      <c r="P157" t="str">
        <f t="shared" si="2"/>
        <v>22</v>
      </c>
    </row>
    <row r="158" spans="1:16" x14ac:dyDescent="0.25">
      <c r="A158" s="1">
        <v>156</v>
      </c>
      <c r="B158" t="s">
        <v>5903</v>
      </c>
      <c r="C158" t="s">
        <v>6827</v>
      </c>
      <c r="D158" t="s">
        <v>49</v>
      </c>
      <c r="E158" t="s">
        <v>13</v>
      </c>
      <c r="F158" t="s">
        <v>7595</v>
      </c>
      <c r="G158" t="s">
        <v>15</v>
      </c>
      <c r="H158" t="s">
        <v>15</v>
      </c>
      <c r="I158" t="s">
        <v>16</v>
      </c>
      <c r="J158" t="s">
        <v>7595</v>
      </c>
      <c r="K158" t="s">
        <v>2215</v>
      </c>
      <c r="L158" t="s">
        <v>2742</v>
      </c>
      <c r="M158" t="s">
        <v>3</v>
      </c>
      <c r="N158" t="s">
        <v>8</v>
      </c>
      <c r="O158">
        <v>5.4240764893404571E-5</v>
      </c>
      <c r="P158" t="str">
        <f t="shared" si="2"/>
        <v>22</v>
      </c>
    </row>
    <row r="159" spans="1:16" x14ac:dyDescent="0.25">
      <c r="A159" s="1">
        <v>157</v>
      </c>
      <c r="B159" t="s">
        <v>5904</v>
      </c>
      <c r="C159" t="s">
        <v>6828</v>
      </c>
      <c r="D159" t="s">
        <v>115</v>
      </c>
      <c r="E159" t="s">
        <v>13</v>
      </c>
      <c r="F159" t="s">
        <v>7595</v>
      </c>
      <c r="G159" t="s">
        <v>15</v>
      </c>
      <c r="H159" t="s">
        <v>15</v>
      </c>
      <c r="I159" t="s">
        <v>16</v>
      </c>
      <c r="J159" t="s">
        <v>7595</v>
      </c>
      <c r="K159" t="s">
        <v>2290</v>
      </c>
      <c r="L159" t="s">
        <v>2695</v>
      </c>
      <c r="M159" t="s">
        <v>3</v>
      </c>
      <c r="N159" t="s">
        <v>8</v>
      </c>
      <c r="O159">
        <v>5.1775275580068E-5</v>
      </c>
      <c r="P159" t="str">
        <f t="shared" si="2"/>
        <v>21</v>
      </c>
    </row>
    <row r="160" spans="1:16" x14ac:dyDescent="0.25">
      <c r="A160" s="1">
        <v>158</v>
      </c>
      <c r="B160" t="s">
        <v>5905</v>
      </c>
      <c r="C160" s="14" t="s">
        <v>6829</v>
      </c>
      <c r="D160" t="s">
        <v>48</v>
      </c>
      <c r="E160" t="s">
        <v>13</v>
      </c>
      <c r="F160" t="s">
        <v>7595</v>
      </c>
      <c r="G160" t="s">
        <v>15</v>
      </c>
      <c r="H160" t="s">
        <v>15</v>
      </c>
      <c r="I160" t="s">
        <v>16</v>
      </c>
      <c r="J160" t="s">
        <v>7595</v>
      </c>
      <c r="K160" t="s">
        <v>7600</v>
      </c>
      <c r="L160" t="s">
        <v>84</v>
      </c>
      <c r="M160" t="s">
        <v>3</v>
      </c>
      <c r="N160" t="s">
        <v>8</v>
      </c>
      <c r="O160">
        <v>5.1775275580068E-5</v>
      </c>
      <c r="P160" t="str">
        <f t="shared" si="2"/>
        <v>21</v>
      </c>
    </row>
    <row r="161" spans="1:16" x14ac:dyDescent="0.25">
      <c r="A161" s="1">
        <v>159</v>
      </c>
      <c r="B161" t="s">
        <v>5906</v>
      </c>
      <c r="C161" s="26" t="s">
        <v>6830</v>
      </c>
      <c r="D161" t="s">
        <v>12</v>
      </c>
      <c r="E161" t="s">
        <v>13</v>
      </c>
      <c r="F161" t="s">
        <v>7595</v>
      </c>
      <c r="G161" t="s">
        <v>15</v>
      </c>
      <c r="H161" t="s">
        <v>15</v>
      </c>
      <c r="I161" t="s">
        <v>16</v>
      </c>
      <c r="J161" t="s">
        <v>7595</v>
      </c>
      <c r="K161" t="s">
        <v>735</v>
      </c>
      <c r="L161" t="s">
        <v>2468</v>
      </c>
      <c r="M161" t="s">
        <v>3</v>
      </c>
      <c r="N161" t="s">
        <v>8</v>
      </c>
      <c r="O161">
        <v>5.1775275580068E-5</v>
      </c>
      <c r="P161" t="str">
        <f t="shared" si="2"/>
        <v>21</v>
      </c>
    </row>
    <row r="162" spans="1:16" x14ac:dyDescent="0.25">
      <c r="A162" s="1">
        <v>160</v>
      </c>
      <c r="B162" t="s">
        <v>5907</v>
      </c>
      <c r="C162" s="6" t="s">
        <v>6831</v>
      </c>
      <c r="D162" t="s">
        <v>21</v>
      </c>
      <c r="E162" t="s">
        <v>13</v>
      </c>
      <c r="F162" t="s">
        <v>7595</v>
      </c>
      <c r="G162" t="s">
        <v>15</v>
      </c>
      <c r="H162" t="s">
        <v>15</v>
      </c>
      <c r="I162" t="s">
        <v>16</v>
      </c>
      <c r="J162" t="s">
        <v>7595</v>
      </c>
      <c r="K162" t="s">
        <v>2243</v>
      </c>
      <c r="L162" t="s">
        <v>876</v>
      </c>
      <c r="M162" t="s">
        <v>3</v>
      </c>
      <c r="N162" t="s">
        <v>8</v>
      </c>
      <c r="O162">
        <v>4.9309786266731429E-5</v>
      </c>
      <c r="P162" t="str">
        <f t="shared" si="2"/>
        <v>20</v>
      </c>
    </row>
    <row r="163" spans="1:16" x14ac:dyDescent="0.25">
      <c r="A163" s="1">
        <v>161</v>
      </c>
      <c r="B163" t="s">
        <v>5908</v>
      </c>
      <c r="C163" t="s">
        <v>6832</v>
      </c>
      <c r="D163" t="s">
        <v>12</v>
      </c>
      <c r="E163" t="s">
        <v>13</v>
      </c>
      <c r="F163" t="s">
        <v>7595</v>
      </c>
      <c r="G163" t="s">
        <v>15</v>
      </c>
      <c r="H163" t="s">
        <v>15</v>
      </c>
      <c r="I163" t="s">
        <v>16</v>
      </c>
      <c r="J163" t="s">
        <v>7595</v>
      </c>
      <c r="K163" t="s">
        <v>2384</v>
      </c>
      <c r="L163" t="s">
        <v>7941</v>
      </c>
      <c r="M163" t="s">
        <v>3</v>
      </c>
      <c r="N163" t="s">
        <v>8</v>
      </c>
      <c r="O163">
        <v>4.9309786266731429E-5</v>
      </c>
      <c r="P163" t="str">
        <f t="shared" si="2"/>
        <v>20</v>
      </c>
    </row>
    <row r="164" spans="1:16" x14ac:dyDescent="0.25">
      <c r="A164" s="1">
        <v>162</v>
      </c>
      <c r="B164" t="s">
        <v>5909</v>
      </c>
      <c r="C164" s="9" t="s">
        <v>6833</v>
      </c>
      <c r="D164" t="s">
        <v>12</v>
      </c>
      <c r="E164" t="s">
        <v>13</v>
      </c>
      <c r="F164" t="s">
        <v>7595</v>
      </c>
      <c r="G164" t="s">
        <v>15</v>
      </c>
      <c r="H164" t="s">
        <v>15</v>
      </c>
      <c r="I164" t="s">
        <v>16</v>
      </c>
      <c r="J164" t="s">
        <v>7595</v>
      </c>
      <c r="K164" t="s">
        <v>342</v>
      </c>
      <c r="L164" t="s">
        <v>2919</v>
      </c>
      <c r="M164" t="s">
        <v>3</v>
      </c>
      <c r="N164" t="s">
        <v>8</v>
      </c>
      <c r="O164">
        <v>4.9309786266731429E-5</v>
      </c>
      <c r="P164" t="str">
        <f t="shared" si="2"/>
        <v>20</v>
      </c>
    </row>
    <row r="165" spans="1:16" x14ac:dyDescent="0.25">
      <c r="A165" s="1">
        <v>163</v>
      </c>
      <c r="B165" t="s">
        <v>5910</v>
      </c>
      <c r="C165" t="s">
        <v>6834</v>
      </c>
      <c r="D165" t="s">
        <v>329</v>
      </c>
      <c r="E165" t="s">
        <v>13</v>
      </c>
      <c r="F165" t="s">
        <v>7595</v>
      </c>
      <c r="G165" t="s">
        <v>15</v>
      </c>
      <c r="H165" t="s">
        <v>15</v>
      </c>
      <c r="I165" t="s">
        <v>16</v>
      </c>
      <c r="J165" t="s">
        <v>7595</v>
      </c>
      <c r="K165" t="s">
        <v>2253</v>
      </c>
      <c r="L165" t="s">
        <v>2775</v>
      </c>
      <c r="M165" t="s">
        <v>3</v>
      </c>
      <c r="N165" t="s">
        <v>8</v>
      </c>
      <c r="O165">
        <v>4.9309786266731429E-5</v>
      </c>
      <c r="P165" t="str">
        <f t="shared" si="2"/>
        <v>20</v>
      </c>
    </row>
    <row r="166" spans="1:16" x14ac:dyDescent="0.25">
      <c r="A166" s="1">
        <v>164</v>
      </c>
      <c r="B166" t="s">
        <v>5911</v>
      </c>
      <c r="C166" s="23" t="s">
        <v>6835</v>
      </c>
      <c r="D166" t="s">
        <v>193</v>
      </c>
      <c r="E166" t="s">
        <v>13</v>
      </c>
      <c r="F166" t="s">
        <v>7595</v>
      </c>
      <c r="G166" t="s">
        <v>15</v>
      </c>
      <c r="H166" t="s">
        <v>15</v>
      </c>
      <c r="I166" t="s">
        <v>16</v>
      </c>
      <c r="J166" t="s">
        <v>7595</v>
      </c>
      <c r="K166" t="s">
        <v>4898</v>
      </c>
      <c r="L166" t="s">
        <v>229</v>
      </c>
      <c r="M166" t="s">
        <v>3</v>
      </c>
      <c r="N166" t="s">
        <v>8</v>
      </c>
      <c r="O166">
        <v>4.9309786266731429E-5</v>
      </c>
      <c r="P166" t="str">
        <f t="shared" si="2"/>
        <v>20</v>
      </c>
    </row>
    <row r="167" spans="1:16" x14ac:dyDescent="0.25">
      <c r="A167" s="1">
        <v>165</v>
      </c>
      <c r="B167" t="s">
        <v>5912</v>
      </c>
      <c r="C167" t="s">
        <v>6836</v>
      </c>
      <c r="D167" t="s">
        <v>113</v>
      </c>
      <c r="E167" t="s">
        <v>13</v>
      </c>
      <c r="F167" t="s">
        <v>7595</v>
      </c>
      <c r="G167" t="s">
        <v>15</v>
      </c>
      <c r="H167" t="s">
        <v>15</v>
      </c>
      <c r="I167" t="s">
        <v>16</v>
      </c>
      <c r="J167" t="s">
        <v>7595</v>
      </c>
      <c r="K167" t="s">
        <v>343</v>
      </c>
      <c r="L167" t="s">
        <v>7942</v>
      </c>
      <c r="M167" t="s">
        <v>3</v>
      </c>
      <c r="N167" t="s">
        <v>8</v>
      </c>
      <c r="O167">
        <v>4.9309786266731429E-5</v>
      </c>
      <c r="P167" t="str">
        <f t="shared" si="2"/>
        <v>20</v>
      </c>
    </row>
    <row r="168" spans="1:16" x14ac:dyDescent="0.25">
      <c r="A168" s="1">
        <v>166</v>
      </c>
      <c r="B168" t="s">
        <v>5913</v>
      </c>
      <c r="C168" t="s">
        <v>6837</v>
      </c>
      <c r="D168" t="s">
        <v>115</v>
      </c>
      <c r="E168" t="s">
        <v>13</v>
      </c>
      <c r="F168" t="s">
        <v>7595</v>
      </c>
      <c r="G168" t="s">
        <v>15</v>
      </c>
      <c r="H168" t="s">
        <v>15</v>
      </c>
      <c r="I168" t="s">
        <v>16</v>
      </c>
      <c r="J168" t="s">
        <v>7595</v>
      </c>
      <c r="K168" t="s">
        <v>2533</v>
      </c>
      <c r="L168" t="s">
        <v>901</v>
      </c>
      <c r="M168" t="s">
        <v>3</v>
      </c>
      <c r="N168" t="s">
        <v>8</v>
      </c>
      <c r="O168">
        <v>4.9309786266731429E-5</v>
      </c>
      <c r="P168" t="str">
        <f t="shared" si="2"/>
        <v>20</v>
      </c>
    </row>
    <row r="169" spans="1:16" x14ac:dyDescent="0.25">
      <c r="A169" s="1">
        <v>167</v>
      </c>
      <c r="B169" t="s">
        <v>5914</v>
      </c>
      <c r="C169" t="s">
        <v>6838</v>
      </c>
      <c r="D169" t="s">
        <v>113</v>
      </c>
      <c r="E169" t="s">
        <v>13</v>
      </c>
      <c r="F169" t="s">
        <v>7595</v>
      </c>
      <c r="G169" t="s">
        <v>15</v>
      </c>
      <c r="H169" t="s">
        <v>15</v>
      </c>
      <c r="I169" t="s">
        <v>16</v>
      </c>
      <c r="J169" t="s">
        <v>7595</v>
      </c>
      <c r="K169" t="s">
        <v>2387</v>
      </c>
      <c r="L169" t="s">
        <v>7943</v>
      </c>
      <c r="M169" t="s">
        <v>3</v>
      </c>
      <c r="N169" t="s">
        <v>8</v>
      </c>
      <c r="O169">
        <v>4.6844296953394858E-5</v>
      </c>
      <c r="P169" t="str">
        <f t="shared" si="2"/>
        <v>19</v>
      </c>
    </row>
    <row r="170" spans="1:16" x14ac:dyDescent="0.25">
      <c r="A170" s="1">
        <v>168</v>
      </c>
      <c r="B170" t="s">
        <v>5915</v>
      </c>
      <c r="C170" t="s">
        <v>6839</v>
      </c>
      <c r="D170" t="s">
        <v>191</v>
      </c>
      <c r="E170" t="s">
        <v>13</v>
      </c>
      <c r="F170" t="s">
        <v>7595</v>
      </c>
      <c r="G170" t="s">
        <v>15</v>
      </c>
      <c r="H170" t="s">
        <v>15</v>
      </c>
      <c r="I170" t="s">
        <v>16</v>
      </c>
      <c r="J170" t="s">
        <v>7595</v>
      </c>
      <c r="K170" t="s">
        <v>4896</v>
      </c>
      <c r="L170" t="s">
        <v>2643</v>
      </c>
      <c r="M170" t="s">
        <v>3</v>
      </c>
      <c r="N170" t="s">
        <v>8</v>
      </c>
      <c r="O170">
        <v>4.6844296953394858E-5</v>
      </c>
      <c r="P170" t="str">
        <f t="shared" si="2"/>
        <v>19</v>
      </c>
    </row>
    <row r="171" spans="1:16" x14ac:dyDescent="0.25">
      <c r="A171" s="1">
        <v>169</v>
      </c>
      <c r="B171" t="s">
        <v>5916</v>
      </c>
      <c r="C171" t="s">
        <v>6840</v>
      </c>
      <c r="D171" t="s">
        <v>12</v>
      </c>
      <c r="E171" t="s">
        <v>13</v>
      </c>
      <c r="F171" t="s">
        <v>7595</v>
      </c>
      <c r="G171" t="s">
        <v>15</v>
      </c>
      <c r="H171" t="s">
        <v>15</v>
      </c>
      <c r="I171" t="s">
        <v>16</v>
      </c>
      <c r="J171" t="s">
        <v>7595</v>
      </c>
      <c r="K171" t="s">
        <v>7601</v>
      </c>
      <c r="L171" t="s">
        <v>971</v>
      </c>
      <c r="M171" t="s">
        <v>3</v>
      </c>
      <c r="N171" t="s">
        <v>8</v>
      </c>
      <c r="O171">
        <v>4.6844296953394858E-5</v>
      </c>
      <c r="P171" t="str">
        <f t="shared" si="2"/>
        <v>19</v>
      </c>
    </row>
    <row r="172" spans="1:16" x14ac:dyDescent="0.25">
      <c r="A172" s="1">
        <v>170</v>
      </c>
      <c r="B172" t="s">
        <v>5917</v>
      </c>
      <c r="C172" s="9" t="s">
        <v>6841</v>
      </c>
      <c r="D172" t="s">
        <v>12</v>
      </c>
      <c r="E172" t="s">
        <v>13</v>
      </c>
      <c r="F172" t="s">
        <v>7595</v>
      </c>
      <c r="G172" t="s">
        <v>15</v>
      </c>
      <c r="H172" t="s">
        <v>15</v>
      </c>
      <c r="I172" t="s">
        <v>16</v>
      </c>
      <c r="J172" t="s">
        <v>7595</v>
      </c>
      <c r="K172" t="s">
        <v>2202</v>
      </c>
      <c r="L172" t="s">
        <v>65</v>
      </c>
      <c r="M172" t="s">
        <v>3</v>
      </c>
      <c r="N172" t="s">
        <v>8</v>
      </c>
      <c r="O172">
        <v>4.6844296953394858E-5</v>
      </c>
      <c r="P172" t="str">
        <f t="shared" si="2"/>
        <v>19</v>
      </c>
    </row>
    <row r="173" spans="1:16" x14ac:dyDescent="0.25">
      <c r="A173" s="1">
        <v>171</v>
      </c>
      <c r="B173" t="s">
        <v>5918</v>
      </c>
      <c r="C173" t="s">
        <v>6842</v>
      </c>
      <c r="D173" t="s">
        <v>196</v>
      </c>
      <c r="E173" t="s">
        <v>13</v>
      </c>
      <c r="F173" t="s">
        <v>7595</v>
      </c>
      <c r="G173" t="s">
        <v>15</v>
      </c>
      <c r="H173" t="s">
        <v>15</v>
      </c>
      <c r="I173" t="s">
        <v>16</v>
      </c>
      <c r="J173" t="s">
        <v>7595</v>
      </c>
      <c r="K173" t="s">
        <v>4986</v>
      </c>
      <c r="L173" t="s">
        <v>7944</v>
      </c>
      <c r="M173" t="s">
        <v>3</v>
      </c>
      <c r="N173" t="s">
        <v>8</v>
      </c>
      <c r="O173">
        <v>4.6844296953394858E-5</v>
      </c>
      <c r="P173" t="str">
        <f t="shared" si="2"/>
        <v>19</v>
      </c>
    </row>
    <row r="174" spans="1:16" x14ac:dyDescent="0.25">
      <c r="A174" s="1">
        <v>172</v>
      </c>
      <c r="B174" t="s">
        <v>5919</v>
      </c>
      <c r="C174" t="s">
        <v>6843</v>
      </c>
      <c r="D174" t="s">
        <v>12</v>
      </c>
      <c r="E174" t="s">
        <v>13</v>
      </c>
      <c r="F174" t="s">
        <v>7595</v>
      </c>
      <c r="G174" t="s">
        <v>15</v>
      </c>
      <c r="H174" t="s">
        <v>15</v>
      </c>
      <c r="I174" t="s">
        <v>16</v>
      </c>
      <c r="J174" t="s">
        <v>7595</v>
      </c>
      <c r="K174" t="s">
        <v>4866</v>
      </c>
      <c r="L174" t="s">
        <v>2754</v>
      </c>
      <c r="M174" t="s">
        <v>3</v>
      </c>
      <c r="N174" t="s">
        <v>8</v>
      </c>
      <c r="O174">
        <v>4.4378807640058287E-5</v>
      </c>
      <c r="P174" t="str">
        <f t="shared" si="2"/>
        <v>18</v>
      </c>
    </row>
    <row r="175" spans="1:16" x14ac:dyDescent="0.25">
      <c r="A175" s="1">
        <v>173</v>
      </c>
      <c r="B175" t="s">
        <v>5920</v>
      </c>
      <c r="C175" t="s">
        <v>6844</v>
      </c>
      <c r="D175" t="s">
        <v>48</v>
      </c>
      <c r="E175" t="s">
        <v>13</v>
      </c>
      <c r="F175" t="s">
        <v>7595</v>
      </c>
      <c r="G175" t="s">
        <v>15</v>
      </c>
      <c r="H175" t="s">
        <v>15</v>
      </c>
      <c r="I175" t="s">
        <v>16</v>
      </c>
      <c r="J175" t="s">
        <v>7595</v>
      </c>
      <c r="K175" t="s">
        <v>2329</v>
      </c>
      <c r="L175" t="s">
        <v>7945</v>
      </c>
      <c r="M175" t="s">
        <v>3</v>
      </c>
      <c r="N175" t="s">
        <v>8</v>
      </c>
      <c r="O175">
        <v>4.4378807640058287E-5</v>
      </c>
      <c r="P175" t="str">
        <f t="shared" si="2"/>
        <v>18</v>
      </c>
    </row>
    <row r="176" spans="1:16" x14ac:dyDescent="0.25">
      <c r="A176" s="1">
        <v>174</v>
      </c>
      <c r="B176" t="s">
        <v>5921</v>
      </c>
      <c r="C176" t="s">
        <v>6845</v>
      </c>
      <c r="D176" t="s">
        <v>49</v>
      </c>
      <c r="E176" t="s">
        <v>13</v>
      </c>
      <c r="F176" t="s">
        <v>7595</v>
      </c>
      <c r="G176" t="s">
        <v>15</v>
      </c>
      <c r="H176" t="s">
        <v>15</v>
      </c>
      <c r="I176" t="s">
        <v>16</v>
      </c>
      <c r="J176" t="s">
        <v>7595</v>
      </c>
      <c r="K176" t="s">
        <v>2590</v>
      </c>
      <c r="L176" t="s">
        <v>2766</v>
      </c>
      <c r="M176" t="s">
        <v>3</v>
      </c>
      <c r="N176" t="s">
        <v>8</v>
      </c>
      <c r="O176">
        <v>4.4378807640058287E-5</v>
      </c>
      <c r="P176" t="str">
        <f t="shared" si="2"/>
        <v>18</v>
      </c>
    </row>
    <row r="177" spans="1:16" x14ac:dyDescent="0.25">
      <c r="A177" s="1">
        <v>175</v>
      </c>
      <c r="B177" t="s">
        <v>5922</v>
      </c>
      <c r="C177" s="12" t="s">
        <v>6846</v>
      </c>
      <c r="D177" t="s">
        <v>50</v>
      </c>
      <c r="E177" t="s">
        <v>13</v>
      </c>
      <c r="F177" t="s">
        <v>7595</v>
      </c>
      <c r="G177" t="s">
        <v>15</v>
      </c>
      <c r="H177" t="s">
        <v>15</v>
      </c>
      <c r="I177" t="s">
        <v>16</v>
      </c>
      <c r="J177" t="s">
        <v>7595</v>
      </c>
      <c r="K177" t="s">
        <v>4893</v>
      </c>
      <c r="L177" t="s">
        <v>385</v>
      </c>
      <c r="M177" t="s">
        <v>3</v>
      </c>
      <c r="N177" t="s">
        <v>8</v>
      </c>
      <c r="O177">
        <v>4.4378807640058287E-5</v>
      </c>
      <c r="P177" t="str">
        <f t="shared" si="2"/>
        <v>18</v>
      </c>
    </row>
    <row r="178" spans="1:16" x14ac:dyDescent="0.25">
      <c r="A178" s="1">
        <v>176</v>
      </c>
      <c r="B178" t="s">
        <v>5923</v>
      </c>
      <c r="C178" s="17" t="s">
        <v>6847</v>
      </c>
      <c r="D178" t="s">
        <v>330</v>
      </c>
      <c r="E178" t="s">
        <v>13</v>
      </c>
      <c r="F178" t="s">
        <v>7595</v>
      </c>
      <c r="G178" t="s">
        <v>15</v>
      </c>
      <c r="H178" t="s">
        <v>15</v>
      </c>
      <c r="I178" t="s">
        <v>16</v>
      </c>
      <c r="J178" t="s">
        <v>7595</v>
      </c>
      <c r="K178" t="s">
        <v>2165</v>
      </c>
      <c r="L178" t="s">
        <v>5493</v>
      </c>
      <c r="M178" t="s">
        <v>3</v>
      </c>
      <c r="N178" t="s">
        <v>8</v>
      </c>
      <c r="O178">
        <v>4.4378807640058287E-5</v>
      </c>
      <c r="P178" t="str">
        <f t="shared" si="2"/>
        <v>18</v>
      </c>
    </row>
    <row r="179" spans="1:16" x14ac:dyDescent="0.25">
      <c r="A179" s="1">
        <v>177</v>
      </c>
      <c r="B179" t="s">
        <v>5924</v>
      </c>
      <c r="C179" t="s">
        <v>6848</v>
      </c>
      <c r="D179" t="s">
        <v>21</v>
      </c>
      <c r="E179" t="s">
        <v>13</v>
      </c>
      <c r="F179" t="s">
        <v>7595</v>
      </c>
      <c r="G179" t="s">
        <v>15</v>
      </c>
      <c r="H179" t="s">
        <v>15</v>
      </c>
      <c r="I179" t="s">
        <v>16</v>
      </c>
      <c r="J179" t="s">
        <v>7595</v>
      </c>
      <c r="K179" t="s">
        <v>2527</v>
      </c>
      <c r="L179" t="s">
        <v>7946</v>
      </c>
      <c r="M179" t="s">
        <v>3</v>
      </c>
      <c r="N179" t="s">
        <v>8</v>
      </c>
      <c r="O179">
        <v>4.4378807640058287E-5</v>
      </c>
      <c r="P179" t="str">
        <f t="shared" si="2"/>
        <v>18</v>
      </c>
    </row>
    <row r="180" spans="1:16" x14ac:dyDescent="0.25">
      <c r="A180" s="1">
        <v>178</v>
      </c>
      <c r="B180" t="s">
        <v>5925</v>
      </c>
      <c r="C180" s="24" t="s">
        <v>6849</v>
      </c>
      <c r="D180" t="s">
        <v>194</v>
      </c>
      <c r="E180" t="s">
        <v>13</v>
      </c>
      <c r="F180" t="s">
        <v>7595</v>
      </c>
      <c r="G180" t="s">
        <v>15</v>
      </c>
      <c r="H180" t="s">
        <v>15</v>
      </c>
      <c r="I180" t="s">
        <v>16</v>
      </c>
      <c r="J180" t="s">
        <v>7595</v>
      </c>
      <c r="K180" t="s">
        <v>4868</v>
      </c>
      <c r="L180" t="s">
        <v>5739</v>
      </c>
      <c r="M180" t="s">
        <v>3</v>
      </c>
      <c r="N180" t="s">
        <v>8</v>
      </c>
      <c r="O180">
        <v>4.1913318326721723E-5</v>
      </c>
      <c r="P180" t="str">
        <f t="shared" si="2"/>
        <v>17</v>
      </c>
    </row>
    <row r="181" spans="1:16" x14ac:dyDescent="0.25">
      <c r="A181" s="1">
        <v>179</v>
      </c>
      <c r="B181" t="s">
        <v>5926</v>
      </c>
      <c r="C181" t="s">
        <v>6850</v>
      </c>
      <c r="D181" t="s">
        <v>50</v>
      </c>
      <c r="E181" t="s">
        <v>13</v>
      </c>
      <c r="F181" t="s">
        <v>7595</v>
      </c>
      <c r="G181" t="s">
        <v>15</v>
      </c>
      <c r="H181" t="s">
        <v>15</v>
      </c>
      <c r="I181" t="s">
        <v>16</v>
      </c>
      <c r="J181" t="s">
        <v>7595</v>
      </c>
      <c r="K181" t="s">
        <v>2415</v>
      </c>
      <c r="L181" t="s">
        <v>907</v>
      </c>
      <c r="M181" t="s">
        <v>3</v>
      </c>
      <c r="N181" t="s">
        <v>8</v>
      </c>
      <c r="O181">
        <v>4.1913318326721723E-5</v>
      </c>
      <c r="P181" t="str">
        <f t="shared" si="2"/>
        <v>17</v>
      </c>
    </row>
    <row r="182" spans="1:16" x14ac:dyDescent="0.25">
      <c r="A182" s="1">
        <v>180</v>
      </c>
      <c r="B182" t="s">
        <v>5927</v>
      </c>
      <c r="C182" t="s">
        <v>6851</v>
      </c>
      <c r="D182" t="s">
        <v>49</v>
      </c>
      <c r="E182" t="s">
        <v>13</v>
      </c>
      <c r="F182" t="s">
        <v>7595</v>
      </c>
      <c r="G182" t="s">
        <v>15</v>
      </c>
      <c r="H182" t="s">
        <v>15</v>
      </c>
      <c r="I182" t="s">
        <v>16</v>
      </c>
      <c r="J182" t="s">
        <v>7595</v>
      </c>
      <c r="K182" t="s">
        <v>2267</v>
      </c>
      <c r="L182" t="s">
        <v>5393</v>
      </c>
      <c r="M182" t="s">
        <v>3</v>
      </c>
      <c r="N182" t="s">
        <v>8</v>
      </c>
      <c r="O182">
        <v>4.1913318326721723E-5</v>
      </c>
      <c r="P182" t="str">
        <f t="shared" si="2"/>
        <v>17</v>
      </c>
    </row>
    <row r="183" spans="1:16" x14ac:dyDescent="0.25">
      <c r="A183" s="1">
        <v>181</v>
      </c>
      <c r="B183" t="s">
        <v>5928</v>
      </c>
      <c r="C183" t="s">
        <v>6852</v>
      </c>
      <c r="D183" t="s">
        <v>330</v>
      </c>
      <c r="E183" t="s">
        <v>13</v>
      </c>
      <c r="F183" t="s">
        <v>7595</v>
      </c>
      <c r="G183" t="s">
        <v>15</v>
      </c>
      <c r="H183" t="s">
        <v>15</v>
      </c>
      <c r="I183" t="s">
        <v>16</v>
      </c>
      <c r="J183" t="s">
        <v>7595</v>
      </c>
      <c r="K183" t="s">
        <v>4901</v>
      </c>
      <c r="L183" t="s">
        <v>7947</v>
      </c>
      <c r="M183" t="s">
        <v>3</v>
      </c>
      <c r="N183" t="s">
        <v>8</v>
      </c>
      <c r="O183">
        <v>4.1913318326721723E-5</v>
      </c>
      <c r="P183" t="str">
        <f t="shared" si="2"/>
        <v>17</v>
      </c>
    </row>
    <row r="184" spans="1:16" x14ac:dyDescent="0.25">
      <c r="A184" s="1">
        <v>182</v>
      </c>
      <c r="B184" t="s">
        <v>5929</v>
      </c>
      <c r="C184" s="23" t="s">
        <v>6853</v>
      </c>
      <c r="D184" t="s">
        <v>49</v>
      </c>
      <c r="E184" t="s">
        <v>13</v>
      </c>
      <c r="F184" t="s">
        <v>7595</v>
      </c>
      <c r="G184" t="s">
        <v>15</v>
      </c>
      <c r="H184" t="s">
        <v>15</v>
      </c>
      <c r="I184" t="s">
        <v>16</v>
      </c>
      <c r="J184" t="s">
        <v>7595</v>
      </c>
      <c r="K184" t="s">
        <v>2170</v>
      </c>
      <c r="L184" t="s">
        <v>2666</v>
      </c>
      <c r="M184" t="s">
        <v>3</v>
      </c>
      <c r="N184" t="s">
        <v>8</v>
      </c>
      <c r="O184">
        <v>4.1913318326721723E-5</v>
      </c>
      <c r="P184" t="str">
        <f t="shared" si="2"/>
        <v>17</v>
      </c>
    </row>
    <row r="185" spans="1:16" x14ac:dyDescent="0.25">
      <c r="A185" s="1">
        <v>183</v>
      </c>
      <c r="B185" t="s">
        <v>5930</v>
      </c>
      <c r="C185" t="s">
        <v>6854</v>
      </c>
      <c r="D185" t="s">
        <v>194</v>
      </c>
      <c r="E185" t="s">
        <v>13</v>
      </c>
      <c r="F185" t="s">
        <v>7595</v>
      </c>
      <c r="G185" t="s">
        <v>15</v>
      </c>
      <c r="H185" t="s">
        <v>15</v>
      </c>
      <c r="I185" t="s">
        <v>16</v>
      </c>
      <c r="J185" t="s">
        <v>7595</v>
      </c>
      <c r="K185" t="s">
        <v>2168</v>
      </c>
      <c r="L185" t="s">
        <v>2868</v>
      </c>
      <c r="M185" t="s">
        <v>3</v>
      </c>
      <c r="N185" t="s">
        <v>8</v>
      </c>
      <c r="O185">
        <v>3.9447829013385138E-5</v>
      </c>
      <c r="P185" t="str">
        <f t="shared" si="2"/>
        <v>16</v>
      </c>
    </row>
    <row r="186" spans="1:16" x14ac:dyDescent="0.25">
      <c r="A186" s="1">
        <v>184</v>
      </c>
      <c r="B186" t="s">
        <v>5931</v>
      </c>
      <c r="C186" t="s">
        <v>6855</v>
      </c>
      <c r="D186" t="s">
        <v>114</v>
      </c>
      <c r="E186" t="s">
        <v>13</v>
      </c>
      <c r="F186" t="s">
        <v>7595</v>
      </c>
      <c r="G186" t="s">
        <v>15</v>
      </c>
      <c r="H186" t="s">
        <v>15</v>
      </c>
      <c r="I186" t="s">
        <v>16</v>
      </c>
      <c r="J186" t="s">
        <v>7595</v>
      </c>
      <c r="K186" t="s">
        <v>4872</v>
      </c>
      <c r="L186" t="s">
        <v>2825</v>
      </c>
      <c r="M186" t="s">
        <v>3</v>
      </c>
      <c r="N186" t="s">
        <v>8</v>
      </c>
      <c r="O186">
        <v>3.9447829013385138E-5</v>
      </c>
      <c r="P186" t="str">
        <f t="shared" si="2"/>
        <v>16</v>
      </c>
    </row>
    <row r="187" spans="1:16" x14ac:dyDescent="0.25">
      <c r="A187" s="1">
        <v>185</v>
      </c>
      <c r="B187" t="s">
        <v>5932</v>
      </c>
      <c r="C187" t="s">
        <v>6856</v>
      </c>
      <c r="D187" t="s">
        <v>48</v>
      </c>
      <c r="E187" t="s">
        <v>13</v>
      </c>
      <c r="F187" t="s">
        <v>7595</v>
      </c>
      <c r="G187" t="s">
        <v>15</v>
      </c>
      <c r="H187" t="s">
        <v>15</v>
      </c>
      <c r="I187" t="s">
        <v>16</v>
      </c>
      <c r="J187" t="s">
        <v>7595</v>
      </c>
      <c r="K187" t="s">
        <v>4869</v>
      </c>
      <c r="L187" t="s">
        <v>2653</v>
      </c>
      <c r="M187" t="s">
        <v>3</v>
      </c>
      <c r="N187" t="s">
        <v>8</v>
      </c>
      <c r="O187">
        <v>3.9447829013385138E-5</v>
      </c>
      <c r="P187" t="str">
        <f t="shared" si="2"/>
        <v>16</v>
      </c>
    </row>
    <row r="188" spans="1:16" x14ac:dyDescent="0.25">
      <c r="A188" s="1">
        <v>186</v>
      </c>
      <c r="B188" t="s">
        <v>5933</v>
      </c>
      <c r="C188" t="s">
        <v>6857</v>
      </c>
      <c r="D188" t="s">
        <v>49</v>
      </c>
      <c r="E188" t="s">
        <v>13</v>
      </c>
      <c r="F188" t="s">
        <v>7595</v>
      </c>
      <c r="G188" t="s">
        <v>15</v>
      </c>
      <c r="H188" t="s">
        <v>15</v>
      </c>
      <c r="I188" t="s">
        <v>16</v>
      </c>
      <c r="J188" t="s">
        <v>7595</v>
      </c>
      <c r="K188" t="s">
        <v>2228</v>
      </c>
      <c r="L188" t="s">
        <v>7948</v>
      </c>
      <c r="M188" t="s">
        <v>3</v>
      </c>
      <c r="N188" t="s">
        <v>8</v>
      </c>
      <c r="O188">
        <v>3.9447829013385138E-5</v>
      </c>
      <c r="P188" t="str">
        <f t="shared" si="2"/>
        <v>16</v>
      </c>
    </row>
    <row r="189" spans="1:16" x14ac:dyDescent="0.25">
      <c r="A189" s="1">
        <v>187</v>
      </c>
      <c r="B189" t="s">
        <v>5934</v>
      </c>
      <c r="C189" s="23" t="s">
        <v>6858</v>
      </c>
      <c r="D189" t="s">
        <v>191</v>
      </c>
      <c r="E189" t="s">
        <v>13</v>
      </c>
      <c r="F189" t="s">
        <v>7595</v>
      </c>
      <c r="G189" t="s">
        <v>15</v>
      </c>
      <c r="H189" t="s">
        <v>15</v>
      </c>
      <c r="I189" t="s">
        <v>16</v>
      </c>
      <c r="J189" t="s">
        <v>7595</v>
      </c>
      <c r="K189" t="s">
        <v>4880</v>
      </c>
      <c r="L189" t="s">
        <v>3001</v>
      </c>
      <c r="M189" t="s">
        <v>3</v>
      </c>
      <c r="N189" t="s">
        <v>8</v>
      </c>
      <c r="O189">
        <v>3.9447829013385138E-5</v>
      </c>
      <c r="P189" t="str">
        <f t="shared" si="2"/>
        <v>16</v>
      </c>
    </row>
    <row r="190" spans="1:16" x14ac:dyDescent="0.25">
      <c r="A190" s="1">
        <v>188</v>
      </c>
      <c r="B190" t="s">
        <v>5935</v>
      </c>
      <c r="C190" t="s">
        <v>6859</v>
      </c>
      <c r="D190" t="s">
        <v>49</v>
      </c>
      <c r="E190" t="s">
        <v>13</v>
      </c>
      <c r="F190" t="s">
        <v>7595</v>
      </c>
      <c r="G190" t="s">
        <v>15</v>
      </c>
      <c r="H190" t="s">
        <v>15</v>
      </c>
      <c r="I190" t="s">
        <v>16</v>
      </c>
      <c r="J190" t="s">
        <v>7595</v>
      </c>
      <c r="K190" t="s">
        <v>2325</v>
      </c>
      <c r="L190" t="s">
        <v>7949</v>
      </c>
      <c r="M190" t="s">
        <v>3</v>
      </c>
      <c r="N190" t="s">
        <v>8</v>
      </c>
      <c r="O190">
        <v>3.6982339700048567E-5</v>
      </c>
      <c r="P190" t="str">
        <f t="shared" si="2"/>
        <v>15</v>
      </c>
    </row>
    <row r="191" spans="1:16" x14ac:dyDescent="0.25">
      <c r="A191" s="1">
        <v>189</v>
      </c>
      <c r="B191" t="s">
        <v>5936</v>
      </c>
      <c r="C191" t="s">
        <v>6860</v>
      </c>
      <c r="D191" t="s">
        <v>48</v>
      </c>
      <c r="E191" t="s">
        <v>13</v>
      </c>
      <c r="F191" t="s">
        <v>7595</v>
      </c>
      <c r="G191" t="s">
        <v>15</v>
      </c>
      <c r="H191" t="s">
        <v>15</v>
      </c>
      <c r="I191" t="s">
        <v>16</v>
      </c>
      <c r="J191" t="s">
        <v>7595</v>
      </c>
      <c r="K191" t="s">
        <v>7602</v>
      </c>
      <c r="L191" t="s">
        <v>7950</v>
      </c>
      <c r="M191" t="s">
        <v>3</v>
      </c>
      <c r="N191" t="s">
        <v>8</v>
      </c>
      <c r="O191">
        <v>3.6982339700048567E-5</v>
      </c>
      <c r="P191" t="str">
        <f t="shared" si="2"/>
        <v>15</v>
      </c>
    </row>
    <row r="192" spans="1:16" x14ac:dyDescent="0.25">
      <c r="A192" s="1">
        <v>190</v>
      </c>
      <c r="B192" t="s">
        <v>5937</v>
      </c>
      <c r="C192" t="s">
        <v>6861</v>
      </c>
      <c r="D192" t="s">
        <v>49</v>
      </c>
      <c r="E192" t="s">
        <v>13</v>
      </c>
      <c r="F192" t="s">
        <v>7595</v>
      </c>
      <c r="G192" t="s">
        <v>15</v>
      </c>
      <c r="H192" t="s">
        <v>15</v>
      </c>
      <c r="I192" t="s">
        <v>16</v>
      </c>
      <c r="J192" t="s">
        <v>7595</v>
      </c>
      <c r="K192" t="s">
        <v>5215</v>
      </c>
      <c r="L192" t="s">
        <v>5336</v>
      </c>
      <c r="M192" t="s">
        <v>3</v>
      </c>
      <c r="N192" t="s">
        <v>8</v>
      </c>
      <c r="O192">
        <v>3.6982339700048567E-5</v>
      </c>
      <c r="P192" t="str">
        <f t="shared" si="2"/>
        <v>15</v>
      </c>
    </row>
    <row r="193" spans="1:16" x14ac:dyDescent="0.25">
      <c r="A193" s="1">
        <v>191</v>
      </c>
      <c r="B193" t="s">
        <v>5938</v>
      </c>
      <c r="C193" t="s">
        <v>6862</v>
      </c>
      <c r="D193" t="s">
        <v>195</v>
      </c>
      <c r="E193" t="s">
        <v>13</v>
      </c>
      <c r="F193" t="s">
        <v>7595</v>
      </c>
      <c r="G193" t="s">
        <v>15</v>
      </c>
      <c r="H193" t="s">
        <v>15</v>
      </c>
      <c r="I193" t="s">
        <v>16</v>
      </c>
      <c r="J193" t="s">
        <v>7595</v>
      </c>
      <c r="K193" t="s">
        <v>2416</v>
      </c>
      <c r="L193" t="s">
        <v>7951</v>
      </c>
      <c r="M193" t="s">
        <v>3</v>
      </c>
      <c r="N193" t="s">
        <v>8</v>
      </c>
      <c r="O193">
        <v>3.6982339700048567E-5</v>
      </c>
      <c r="P193" t="str">
        <f t="shared" si="2"/>
        <v>15</v>
      </c>
    </row>
    <row r="194" spans="1:16" x14ac:dyDescent="0.25">
      <c r="A194" s="1">
        <v>192</v>
      </c>
      <c r="B194" t="s">
        <v>5939</v>
      </c>
      <c r="C194" t="s">
        <v>6863</v>
      </c>
      <c r="D194" t="s">
        <v>194</v>
      </c>
      <c r="E194" t="s">
        <v>13</v>
      </c>
      <c r="F194" t="s">
        <v>7595</v>
      </c>
      <c r="G194" t="s">
        <v>15</v>
      </c>
      <c r="H194" t="s">
        <v>15</v>
      </c>
      <c r="I194" t="s">
        <v>16</v>
      </c>
      <c r="J194" t="s">
        <v>7595</v>
      </c>
      <c r="K194" t="s">
        <v>2212</v>
      </c>
      <c r="L194" t="s">
        <v>7952</v>
      </c>
      <c r="M194" t="s">
        <v>3</v>
      </c>
      <c r="N194" t="s">
        <v>8</v>
      </c>
      <c r="O194">
        <v>3.6982339700048567E-5</v>
      </c>
      <c r="P194" t="str">
        <f t="shared" si="2"/>
        <v>15</v>
      </c>
    </row>
    <row r="195" spans="1:16" x14ac:dyDescent="0.25">
      <c r="A195" s="1">
        <v>193</v>
      </c>
      <c r="B195" t="s">
        <v>5940</v>
      </c>
      <c r="C195" t="s">
        <v>6864</v>
      </c>
      <c r="D195" t="s">
        <v>729</v>
      </c>
      <c r="E195" t="s">
        <v>13</v>
      </c>
      <c r="F195" t="s">
        <v>7595</v>
      </c>
      <c r="G195" t="s">
        <v>15</v>
      </c>
      <c r="H195" t="s">
        <v>15</v>
      </c>
      <c r="I195" t="s">
        <v>16</v>
      </c>
      <c r="J195" t="s">
        <v>7595</v>
      </c>
      <c r="K195" t="s">
        <v>4939</v>
      </c>
      <c r="L195" t="s">
        <v>5471</v>
      </c>
      <c r="M195" t="s">
        <v>3</v>
      </c>
      <c r="N195" t="s">
        <v>8</v>
      </c>
      <c r="O195">
        <v>3.6982339700048567E-5</v>
      </c>
      <c r="P195" t="str">
        <f t="shared" ref="P195:P258" si="3">RIGHT(B195,LEN(B195)-FIND("_",B195))</f>
        <v>15</v>
      </c>
    </row>
    <row r="196" spans="1:16" x14ac:dyDescent="0.25">
      <c r="A196" s="1">
        <v>194</v>
      </c>
      <c r="B196" t="s">
        <v>5941</v>
      </c>
      <c r="C196" t="s">
        <v>6865</v>
      </c>
      <c r="D196" t="s">
        <v>77</v>
      </c>
      <c r="E196" t="s">
        <v>13</v>
      </c>
      <c r="F196" t="s">
        <v>7595</v>
      </c>
      <c r="G196" t="s">
        <v>15</v>
      </c>
      <c r="H196" t="s">
        <v>15</v>
      </c>
      <c r="I196" t="s">
        <v>16</v>
      </c>
      <c r="J196" t="s">
        <v>7595</v>
      </c>
      <c r="K196" t="s">
        <v>2268</v>
      </c>
      <c r="L196" t="s">
        <v>2694</v>
      </c>
      <c r="M196" t="s">
        <v>3</v>
      </c>
      <c r="N196" t="s">
        <v>8</v>
      </c>
      <c r="O196">
        <v>3.6982339700048567E-5</v>
      </c>
      <c r="P196" t="str">
        <f t="shared" si="3"/>
        <v>15</v>
      </c>
    </row>
    <row r="197" spans="1:16" x14ac:dyDescent="0.25">
      <c r="A197" s="1">
        <v>195</v>
      </c>
      <c r="B197" t="s">
        <v>5942</v>
      </c>
      <c r="C197" s="6" t="s">
        <v>6866</v>
      </c>
      <c r="D197" t="s">
        <v>21</v>
      </c>
      <c r="E197" t="s">
        <v>13</v>
      </c>
      <c r="F197" t="s">
        <v>7595</v>
      </c>
      <c r="G197" t="s">
        <v>15</v>
      </c>
      <c r="H197" t="s">
        <v>15</v>
      </c>
      <c r="I197" t="s">
        <v>16</v>
      </c>
      <c r="J197" t="s">
        <v>7595</v>
      </c>
      <c r="K197" t="s">
        <v>826</v>
      </c>
      <c r="L197" t="s">
        <v>909</v>
      </c>
      <c r="M197" t="s">
        <v>3</v>
      </c>
      <c r="N197" t="s">
        <v>8</v>
      </c>
      <c r="O197">
        <v>3.4516850386712002E-5</v>
      </c>
      <c r="P197" t="str">
        <f t="shared" si="3"/>
        <v>14</v>
      </c>
    </row>
    <row r="198" spans="1:16" x14ac:dyDescent="0.25">
      <c r="A198" s="1">
        <v>196</v>
      </c>
      <c r="B198" t="s">
        <v>5943</v>
      </c>
      <c r="C198" t="s">
        <v>6867</v>
      </c>
      <c r="D198" t="s">
        <v>728</v>
      </c>
      <c r="E198" t="s">
        <v>13</v>
      </c>
      <c r="F198" t="s">
        <v>7595</v>
      </c>
      <c r="G198" t="s">
        <v>15</v>
      </c>
      <c r="H198" t="s">
        <v>15</v>
      </c>
      <c r="I198" t="s">
        <v>16</v>
      </c>
      <c r="J198" t="s">
        <v>7595</v>
      </c>
      <c r="K198" t="s">
        <v>2407</v>
      </c>
      <c r="L198" t="s">
        <v>2840</v>
      </c>
      <c r="M198" t="s">
        <v>3</v>
      </c>
      <c r="N198" t="s">
        <v>8</v>
      </c>
      <c r="O198">
        <v>3.4516850386712002E-5</v>
      </c>
      <c r="P198" t="str">
        <f t="shared" si="3"/>
        <v>14</v>
      </c>
    </row>
    <row r="199" spans="1:16" x14ac:dyDescent="0.25">
      <c r="A199" s="1">
        <v>197</v>
      </c>
      <c r="B199" t="s">
        <v>5944</v>
      </c>
      <c r="C199" s="23" t="s">
        <v>6868</v>
      </c>
      <c r="D199" t="s">
        <v>193</v>
      </c>
      <c r="E199" t="s">
        <v>13</v>
      </c>
      <c r="F199" t="s">
        <v>7595</v>
      </c>
      <c r="G199" t="s">
        <v>15</v>
      </c>
      <c r="H199" t="s">
        <v>15</v>
      </c>
      <c r="I199" t="s">
        <v>16</v>
      </c>
      <c r="J199" t="s">
        <v>7595</v>
      </c>
      <c r="K199" t="s">
        <v>5229</v>
      </c>
      <c r="L199" t="s">
        <v>5362</v>
      </c>
      <c r="M199" t="s">
        <v>3</v>
      </c>
      <c r="N199" t="s">
        <v>8</v>
      </c>
      <c r="O199">
        <v>3.4516850386712002E-5</v>
      </c>
      <c r="P199" t="str">
        <f t="shared" si="3"/>
        <v>14</v>
      </c>
    </row>
    <row r="200" spans="1:16" x14ac:dyDescent="0.25">
      <c r="A200" s="1">
        <v>198</v>
      </c>
      <c r="B200" t="s">
        <v>5945</v>
      </c>
      <c r="C200" t="s">
        <v>6869</v>
      </c>
      <c r="D200" t="s">
        <v>192</v>
      </c>
      <c r="E200" t="s">
        <v>13</v>
      </c>
      <c r="F200" t="s">
        <v>7595</v>
      </c>
      <c r="G200" t="s">
        <v>15</v>
      </c>
      <c r="H200" t="s">
        <v>15</v>
      </c>
      <c r="I200" t="s">
        <v>16</v>
      </c>
      <c r="J200" t="s">
        <v>7595</v>
      </c>
      <c r="K200" t="s">
        <v>2397</v>
      </c>
      <c r="L200" t="s">
        <v>5312</v>
      </c>
      <c r="M200" t="s">
        <v>3</v>
      </c>
      <c r="N200" t="s">
        <v>8</v>
      </c>
      <c r="O200">
        <v>3.4516850386712002E-5</v>
      </c>
      <c r="P200" t="str">
        <f t="shared" si="3"/>
        <v>14</v>
      </c>
    </row>
    <row r="201" spans="1:16" x14ac:dyDescent="0.25">
      <c r="A201" s="1">
        <v>199</v>
      </c>
      <c r="B201" t="s">
        <v>5946</v>
      </c>
      <c r="C201" t="s">
        <v>6870</v>
      </c>
      <c r="D201" t="s">
        <v>49</v>
      </c>
      <c r="E201" t="s">
        <v>13</v>
      </c>
      <c r="F201" t="s">
        <v>7595</v>
      </c>
      <c r="G201" t="s">
        <v>15</v>
      </c>
      <c r="H201" t="s">
        <v>15</v>
      </c>
      <c r="I201" t="s">
        <v>16</v>
      </c>
      <c r="J201" t="s">
        <v>7595</v>
      </c>
      <c r="K201" t="s">
        <v>5290</v>
      </c>
      <c r="L201" t="s">
        <v>2978</v>
      </c>
      <c r="M201" t="s">
        <v>3</v>
      </c>
      <c r="N201" t="s">
        <v>8</v>
      </c>
      <c r="O201">
        <v>3.2051361073375418E-5</v>
      </c>
      <c r="P201" t="str">
        <f t="shared" si="3"/>
        <v>13</v>
      </c>
    </row>
    <row r="202" spans="1:16" x14ac:dyDescent="0.25">
      <c r="A202" s="1">
        <v>200</v>
      </c>
      <c r="B202" t="s">
        <v>5947</v>
      </c>
      <c r="C202" t="s">
        <v>6871</v>
      </c>
      <c r="D202" t="s">
        <v>50</v>
      </c>
      <c r="E202" t="s">
        <v>13</v>
      </c>
      <c r="F202" t="s">
        <v>7595</v>
      </c>
      <c r="G202" t="s">
        <v>15</v>
      </c>
      <c r="H202" t="s">
        <v>15</v>
      </c>
      <c r="I202" t="s">
        <v>16</v>
      </c>
      <c r="J202" t="s">
        <v>7595</v>
      </c>
      <c r="K202" t="s">
        <v>2581</v>
      </c>
      <c r="L202" t="s">
        <v>5401</v>
      </c>
      <c r="M202" t="s">
        <v>3</v>
      </c>
      <c r="N202" t="s">
        <v>8</v>
      </c>
      <c r="O202">
        <v>3.2051361073375418E-5</v>
      </c>
      <c r="P202" t="str">
        <f t="shared" si="3"/>
        <v>13</v>
      </c>
    </row>
    <row r="203" spans="1:16" x14ac:dyDescent="0.25">
      <c r="A203" s="1">
        <v>201</v>
      </c>
      <c r="B203" t="s">
        <v>5948</v>
      </c>
      <c r="C203" t="s">
        <v>6872</v>
      </c>
      <c r="D203" t="s">
        <v>114</v>
      </c>
      <c r="E203" t="s">
        <v>13</v>
      </c>
      <c r="F203" t="s">
        <v>7595</v>
      </c>
      <c r="G203" t="s">
        <v>15</v>
      </c>
      <c r="H203" t="s">
        <v>15</v>
      </c>
      <c r="I203" t="s">
        <v>16</v>
      </c>
      <c r="J203" t="s">
        <v>7595</v>
      </c>
      <c r="K203" t="s">
        <v>4854</v>
      </c>
      <c r="L203" t="s">
        <v>3008</v>
      </c>
      <c r="M203" t="s">
        <v>3</v>
      </c>
      <c r="N203" t="s">
        <v>8</v>
      </c>
      <c r="O203">
        <v>3.2051361073375418E-5</v>
      </c>
      <c r="P203" t="str">
        <f t="shared" si="3"/>
        <v>13</v>
      </c>
    </row>
    <row r="204" spans="1:16" x14ac:dyDescent="0.25">
      <c r="A204" s="1">
        <v>202</v>
      </c>
      <c r="B204" t="s">
        <v>5949</v>
      </c>
      <c r="C204" t="s">
        <v>6873</v>
      </c>
      <c r="D204" t="s">
        <v>114</v>
      </c>
      <c r="E204" t="s">
        <v>13</v>
      </c>
      <c r="F204" t="s">
        <v>7595</v>
      </c>
      <c r="G204" t="s">
        <v>15</v>
      </c>
      <c r="H204" t="s">
        <v>15</v>
      </c>
      <c r="I204" t="s">
        <v>16</v>
      </c>
      <c r="J204" t="s">
        <v>7595</v>
      </c>
      <c r="K204" t="s">
        <v>4952</v>
      </c>
      <c r="L204" t="s">
        <v>377</v>
      </c>
      <c r="M204" t="s">
        <v>3</v>
      </c>
      <c r="N204" t="s">
        <v>8</v>
      </c>
      <c r="O204">
        <v>3.2051361073375418E-5</v>
      </c>
      <c r="P204" t="str">
        <f t="shared" si="3"/>
        <v>13</v>
      </c>
    </row>
    <row r="205" spans="1:16" x14ac:dyDescent="0.25">
      <c r="A205" s="1">
        <v>203</v>
      </c>
      <c r="B205" t="s">
        <v>5950</v>
      </c>
      <c r="C205" t="s">
        <v>6874</v>
      </c>
      <c r="D205" t="s">
        <v>50</v>
      </c>
      <c r="E205" t="s">
        <v>13</v>
      </c>
      <c r="F205" t="s">
        <v>7595</v>
      </c>
      <c r="G205" t="s">
        <v>15</v>
      </c>
      <c r="H205" t="s">
        <v>15</v>
      </c>
      <c r="I205" t="s">
        <v>16</v>
      </c>
      <c r="J205" t="s">
        <v>7595</v>
      </c>
      <c r="K205" t="s">
        <v>2404</v>
      </c>
      <c r="L205" t="s">
        <v>7953</v>
      </c>
      <c r="M205" t="s">
        <v>3</v>
      </c>
      <c r="N205" t="s">
        <v>8</v>
      </c>
      <c r="O205">
        <v>3.2051361073375418E-5</v>
      </c>
      <c r="P205" t="str">
        <f t="shared" si="3"/>
        <v>13</v>
      </c>
    </row>
    <row r="206" spans="1:16" x14ac:dyDescent="0.25">
      <c r="A206" s="1">
        <v>204</v>
      </c>
      <c r="B206" t="s">
        <v>5951</v>
      </c>
      <c r="C206" t="s">
        <v>6875</v>
      </c>
      <c r="D206" t="s">
        <v>50</v>
      </c>
      <c r="E206" t="s">
        <v>13</v>
      </c>
      <c r="F206" t="s">
        <v>7595</v>
      </c>
      <c r="G206" t="s">
        <v>15</v>
      </c>
      <c r="H206" t="s">
        <v>15</v>
      </c>
      <c r="I206" t="s">
        <v>16</v>
      </c>
      <c r="J206" t="s">
        <v>7595</v>
      </c>
      <c r="K206" t="s">
        <v>2334</v>
      </c>
      <c r="L206" t="s">
        <v>962</v>
      </c>
      <c r="M206" t="s">
        <v>3</v>
      </c>
      <c r="N206" t="s">
        <v>8</v>
      </c>
      <c r="O206">
        <v>3.2051361073375418E-5</v>
      </c>
      <c r="P206" t="str">
        <f t="shared" si="3"/>
        <v>13</v>
      </c>
    </row>
    <row r="207" spans="1:16" x14ac:dyDescent="0.25">
      <c r="A207" s="1">
        <v>205</v>
      </c>
      <c r="B207" t="s">
        <v>5952</v>
      </c>
      <c r="C207" t="s">
        <v>6876</v>
      </c>
      <c r="D207" t="s">
        <v>21</v>
      </c>
      <c r="E207" t="s">
        <v>13</v>
      </c>
      <c r="F207" t="s">
        <v>7595</v>
      </c>
      <c r="G207" t="s">
        <v>15</v>
      </c>
      <c r="H207" t="s">
        <v>15</v>
      </c>
      <c r="I207" t="s">
        <v>16</v>
      </c>
      <c r="J207" t="s">
        <v>7595</v>
      </c>
      <c r="K207" t="s">
        <v>5268</v>
      </c>
      <c r="L207" t="s">
        <v>5349</v>
      </c>
      <c r="M207" t="s">
        <v>3</v>
      </c>
      <c r="N207" t="s">
        <v>8</v>
      </c>
      <c r="O207">
        <v>3.2051361073375418E-5</v>
      </c>
      <c r="P207" t="str">
        <f t="shared" si="3"/>
        <v>13</v>
      </c>
    </row>
    <row r="208" spans="1:16" x14ac:dyDescent="0.25">
      <c r="A208" s="1">
        <v>206</v>
      </c>
      <c r="B208" t="s">
        <v>5953</v>
      </c>
      <c r="C208" t="s">
        <v>6877</v>
      </c>
      <c r="D208" t="s">
        <v>50</v>
      </c>
      <c r="E208" t="s">
        <v>13</v>
      </c>
      <c r="F208" t="s">
        <v>7595</v>
      </c>
      <c r="G208" t="s">
        <v>15</v>
      </c>
      <c r="H208" t="s">
        <v>15</v>
      </c>
      <c r="I208" t="s">
        <v>16</v>
      </c>
      <c r="J208" t="s">
        <v>7595</v>
      </c>
      <c r="K208" t="s">
        <v>7603</v>
      </c>
      <c r="L208" t="s">
        <v>5304</v>
      </c>
      <c r="M208" t="s">
        <v>3</v>
      </c>
      <c r="N208" t="s">
        <v>8</v>
      </c>
      <c r="O208">
        <v>3.2051361073375418E-5</v>
      </c>
      <c r="P208" t="str">
        <f t="shared" si="3"/>
        <v>13</v>
      </c>
    </row>
    <row r="209" spans="1:16" x14ac:dyDescent="0.25">
      <c r="A209" s="1">
        <v>207</v>
      </c>
      <c r="B209" t="s">
        <v>5954</v>
      </c>
      <c r="C209" s="23" t="s">
        <v>6878</v>
      </c>
      <c r="D209" t="s">
        <v>114</v>
      </c>
      <c r="E209" t="s">
        <v>13</v>
      </c>
      <c r="F209" t="s">
        <v>7595</v>
      </c>
      <c r="G209" t="s">
        <v>15</v>
      </c>
      <c r="H209" t="s">
        <v>15</v>
      </c>
      <c r="I209" t="s">
        <v>16</v>
      </c>
      <c r="J209" t="s">
        <v>7595</v>
      </c>
      <c r="K209" t="s">
        <v>333</v>
      </c>
      <c r="L209" t="s">
        <v>7954</v>
      </c>
      <c r="M209" t="s">
        <v>3</v>
      </c>
      <c r="N209" t="s">
        <v>8</v>
      </c>
      <c r="O209">
        <v>3.2051361073375418E-5</v>
      </c>
      <c r="P209" t="str">
        <f t="shared" si="3"/>
        <v>13</v>
      </c>
    </row>
    <row r="210" spans="1:16" x14ac:dyDescent="0.25">
      <c r="A210" s="1">
        <v>208</v>
      </c>
      <c r="B210" t="s">
        <v>5955</v>
      </c>
      <c r="C210" t="s">
        <v>6879</v>
      </c>
      <c r="D210" t="s">
        <v>21</v>
      </c>
      <c r="E210" t="s">
        <v>13</v>
      </c>
      <c r="F210" t="s">
        <v>7595</v>
      </c>
      <c r="G210" t="s">
        <v>15</v>
      </c>
      <c r="H210" t="s">
        <v>15</v>
      </c>
      <c r="I210" t="s">
        <v>16</v>
      </c>
      <c r="J210" t="s">
        <v>7595</v>
      </c>
      <c r="K210" t="s">
        <v>866</v>
      </c>
      <c r="L210" t="s">
        <v>232</v>
      </c>
      <c r="M210" t="s">
        <v>3</v>
      </c>
      <c r="N210" t="s">
        <v>8</v>
      </c>
      <c r="O210">
        <v>3.2051361073375418E-5</v>
      </c>
      <c r="P210" t="str">
        <f t="shared" si="3"/>
        <v>13</v>
      </c>
    </row>
    <row r="211" spans="1:16" x14ac:dyDescent="0.25">
      <c r="A211" s="1">
        <v>209</v>
      </c>
      <c r="B211" t="s">
        <v>5956</v>
      </c>
      <c r="C211" t="s">
        <v>6880</v>
      </c>
      <c r="D211" t="s">
        <v>48</v>
      </c>
      <c r="E211" t="s">
        <v>13</v>
      </c>
      <c r="F211" t="s">
        <v>7595</v>
      </c>
      <c r="G211" t="s">
        <v>15</v>
      </c>
      <c r="H211" t="s">
        <v>15</v>
      </c>
      <c r="I211" t="s">
        <v>16</v>
      </c>
      <c r="J211" t="s">
        <v>7595</v>
      </c>
      <c r="K211" t="s">
        <v>4955</v>
      </c>
      <c r="L211" t="s">
        <v>5361</v>
      </c>
      <c r="M211" t="s">
        <v>3</v>
      </c>
      <c r="N211" t="s">
        <v>8</v>
      </c>
      <c r="O211">
        <v>3.2051361073375418E-5</v>
      </c>
      <c r="P211" t="str">
        <f t="shared" si="3"/>
        <v>13</v>
      </c>
    </row>
    <row r="212" spans="1:16" x14ac:dyDescent="0.25">
      <c r="A212" s="1">
        <v>210</v>
      </c>
      <c r="B212" t="s">
        <v>5957</v>
      </c>
      <c r="C212" t="s">
        <v>6881</v>
      </c>
      <c r="D212" t="s">
        <v>329</v>
      </c>
      <c r="E212" t="s">
        <v>13</v>
      </c>
      <c r="F212" t="s">
        <v>7595</v>
      </c>
      <c r="G212" t="s">
        <v>15</v>
      </c>
      <c r="H212" t="s">
        <v>15</v>
      </c>
      <c r="I212" t="s">
        <v>16</v>
      </c>
      <c r="J212" t="s">
        <v>7595</v>
      </c>
      <c r="K212" t="s">
        <v>2399</v>
      </c>
      <c r="L212" t="s">
        <v>914</v>
      </c>
      <c r="M212" t="s">
        <v>3</v>
      </c>
      <c r="N212" t="s">
        <v>8</v>
      </c>
      <c r="O212">
        <v>3.2051361073375418E-5</v>
      </c>
      <c r="P212" t="str">
        <f t="shared" si="3"/>
        <v>13</v>
      </c>
    </row>
    <row r="213" spans="1:16" x14ac:dyDescent="0.25">
      <c r="A213" s="1">
        <v>211</v>
      </c>
      <c r="B213" t="s">
        <v>5958</v>
      </c>
      <c r="C213" t="s">
        <v>6882</v>
      </c>
      <c r="D213" t="s">
        <v>193</v>
      </c>
      <c r="E213" t="s">
        <v>13</v>
      </c>
      <c r="F213" t="s">
        <v>7595</v>
      </c>
      <c r="G213" t="s">
        <v>15</v>
      </c>
      <c r="H213" t="s">
        <v>15</v>
      </c>
      <c r="I213" t="s">
        <v>16</v>
      </c>
      <c r="J213" t="s">
        <v>7595</v>
      </c>
      <c r="K213" t="s">
        <v>4973</v>
      </c>
      <c r="L213" t="s">
        <v>5453</v>
      </c>
      <c r="M213" t="s">
        <v>3</v>
      </c>
      <c r="N213" t="s">
        <v>8</v>
      </c>
      <c r="O213">
        <v>3.2051361073375418E-5</v>
      </c>
      <c r="P213" t="str">
        <f t="shared" si="3"/>
        <v>13</v>
      </c>
    </row>
    <row r="214" spans="1:16" x14ac:dyDescent="0.25">
      <c r="A214" s="1">
        <v>212</v>
      </c>
      <c r="B214" t="s">
        <v>5959</v>
      </c>
      <c r="C214" t="s">
        <v>6883</v>
      </c>
      <c r="D214" t="s">
        <v>49</v>
      </c>
      <c r="E214" t="s">
        <v>13</v>
      </c>
      <c r="F214" t="s">
        <v>7595</v>
      </c>
      <c r="G214" t="s">
        <v>15</v>
      </c>
      <c r="H214" t="s">
        <v>15</v>
      </c>
      <c r="I214" t="s">
        <v>16</v>
      </c>
      <c r="J214" t="s">
        <v>7595</v>
      </c>
      <c r="K214" t="s">
        <v>5132</v>
      </c>
      <c r="L214" t="s">
        <v>7955</v>
      </c>
      <c r="M214" t="s">
        <v>3</v>
      </c>
      <c r="N214" t="s">
        <v>8</v>
      </c>
      <c r="O214">
        <v>3.2051361073375418E-5</v>
      </c>
      <c r="P214" t="str">
        <f t="shared" si="3"/>
        <v>13</v>
      </c>
    </row>
    <row r="215" spans="1:16" x14ac:dyDescent="0.25">
      <c r="A215" s="1">
        <v>213</v>
      </c>
      <c r="B215" t="s">
        <v>5960</v>
      </c>
      <c r="C215" t="s">
        <v>6884</v>
      </c>
      <c r="D215" t="s">
        <v>194</v>
      </c>
      <c r="E215" t="s">
        <v>13</v>
      </c>
      <c r="F215" t="s">
        <v>7595</v>
      </c>
      <c r="G215" t="s">
        <v>15</v>
      </c>
      <c r="H215" t="s">
        <v>15</v>
      </c>
      <c r="I215" t="s">
        <v>16</v>
      </c>
      <c r="J215" t="s">
        <v>7595</v>
      </c>
      <c r="K215" t="s">
        <v>789</v>
      </c>
      <c r="L215" t="s">
        <v>2676</v>
      </c>
      <c r="M215" t="s">
        <v>3</v>
      </c>
      <c r="N215" t="s">
        <v>8</v>
      </c>
      <c r="O215">
        <v>3.2051361073375418E-5</v>
      </c>
      <c r="P215" t="str">
        <f t="shared" si="3"/>
        <v>13</v>
      </c>
    </row>
    <row r="216" spans="1:16" x14ac:dyDescent="0.25">
      <c r="A216" s="1">
        <v>214</v>
      </c>
      <c r="B216" t="s">
        <v>5961</v>
      </c>
      <c r="C216" t="s">
        <v>6885</v>
      </c>
      <c r="D216" t="s">
        <v>49</v>
      </c>
      <c r="E216" t="s">
        <v>13</v>
      </c>
      <c r="F216" t="s">
        <v>7595</v>
      </c>
      <c r="G216" t="s">
        <v>15</v>
      </c>
      <c r="H216" t="s">
        <v>15</v>
      </c>
      <c r="I216" t="s">
        <v>16</v>
      </c>
      <c r="J216" t="s">
        <v>7595</v>
      </c>
      <c r="K216" t="s">
        <v>4886</v>
      </c>
      <c r="L216" t="s">
        <v>2912</v>
      </c>
      <c r="M216" t="s">
        <v>3</v>
      </c>
      <c r="N216" t="s">
        <v>8</v>
      </c>
      <c r="O216">
        <v>3.2051361073375418E-5</v>
      </c>
      <c r="P216" t="str">
        <f t="shared" si="3"/>
        <v>13</v>
      </c>
    </row>
    <row r="217" spans="1:16" x14ac:dyDescent="0.25">
      <c r="A217" s="1">
        <v>215</v>
      </c>
      <c r="B217" t="s">
        <v>5962</v>
      </c>
      <c r="C217" t="s">
        <v>6886</v>
      </c>
      <c r="D217" t="s">
        <v>48</v>
      </c>
      <c r="E217" t="s">
        <v>13</v>
      </c>
      <c r="F217" t="s">
        <v>7595</v>
      </c>
      <c r="G217" t="s">
        <v>15</v>
      </c>
      <c r="H217" t="s">
        <v>15</v>
      </c>
      <c r="I217" t="s">
        <v>16</v>
      </c>
      <c r="J217" t="s">
        <v>7595</v>
      </c>
      <c r="K217" t="s">
        <v>4828</v>
      </c>
      <c r="L217" t="s">
        <v>2658</v>
      </c>
      <c r="M217" t="s">
        <v>3</v>
      </c>
      <c r="N217" t="s">
        <v>8</v>
      </c>
      <c r="O217">
        <v>3.2051361073375418E-5</v>
      </c>
      <c r="P217" t="str">
        <f t="shared" si="3"/>
        <v>13</v>
      </c>
    </row>
    <row r="218" spans="1:16" x14ac:dyDescent="0.25">
      <c r="A218" s="1">
        <v>216</v>
      </c>
      <c r="B218" t="s">
        <v>5963</v>
      </c>
      <c r="C218" s="6" t="s">
        <v>6887</v>
      </c>
      <c r="D218" t="s">
        <v>21</v>
      </c>
      <c r="E218" t="s">
        <v>13</v>
      </c>
      <c r="F218" t="s">
        <v>7595</v>
      </c>
      <c r="G218" t="s">
        <v>15</v>
      </c>
      <c r="H218" t="s">
        <v>15</v>
      </c>
      <c r="I218" t="s">
        <v>16</v>
      </c>
      <c r="J218" t="s">
        <v>7595</v>
      </c>
      <c r="K218" t="s">
        <v>784</v>
      </c>
      <c r="L218" t="s">
        <v>2671</v>
      </c>
      <c r="M218" t="s">
        <v>3</v>
      </c>
      <c r="N218" t="s">
        <v>8</v>
      </c>
      <c r="O218">
        <v>3.2051361073375418E-5</v>
      </c>
      <c r="P218" t="str">
        <f t="shared" si="3"/>
        <v>13</v>
      </c>
    </row>
    <row r="219" spans="1:16" x14ac:dyDescent="0.25">
      <c r="A219" s="1">
        <v>217</v>
      </c>
      <c r="B219" t="s">
        <v>5964</v>
      </c>
      <c r="C219" t="s">
        <v>6888</v>
      </c>
      <c r="D219" t="s">
        <v>114</v>
      </c>
      <c r="E219" t="s">
        <v>13</v>
      </c>
      <c r="F219" t="s">
        <v>7595</v>
      </c>
      <c r="G219" t="s">
        <v>15</v>
      </c>
      <c r="H219" t="s">
        <v>15</v>
      </c>
      <c r="I219" t="s">
        <v>16</v>
      </c>
      <c r="J219" t="s">
        <v>7595</v>
      </c>
      <c r="K219" t="s">
        <v>768</v>
      </c>
      <c r="L219" t="s">
        <v>5302</v>
      </c>
      <c r="M219" t="s">
        <v>3</v>
      </c>
      <c r="N219" t="s">
        <v>8</v>
      </c>
      <c r="O219">
        <v>3.2051361073375418E-5</v>
      </c>
      <c r="P219" t="str">
        <f t="shared" si="3"/>
        <v>13</v>
      </c>
    </row>
    <row r="220" spans="1:16" x14ac:dyDescent="0.25">
      <c r="A220" s="1">
        <v>218</v>
      </c>
      <c r="B220" t="s">
        <v>5965</v>
      </c>
      <c r="C220" t="s">
        <v>6889</v>
      </c>
      <c r="D220" t="s">
        <v>114</v>
      </c>
      <c r="E220" t="s">
        <v>13</v>
      </c>
      <c r="F220" t="s">
        <v>7595</v>
      </c>
      <c r="G220" t="s">
        <v>15</v>
      </c>
      <c r="H220" t="s">
        <v>15</v>
      </c>
      <c r="I220" t="s">
        <v>16</v>
      </c>
      <c r="J220" t="s">
        <v>7595</v>
      </c>
      <c r="K220" t="s">
        <v>2562</v>
      </c>
      <c r="L220" t="s">
        <v>5445</v>
      </c>
      <c r="M220" t="s">
        <v>3</v>
      </c>
      <c r="N220" t="s">
        <v>8</v>
      </c>
      <c r="O220">
        <v>3.2051361073375418E-5</v>
      </c>
      <c r="P220" t="str">
        <f t="shared" si="3"/>
        <v>13</v>
      </c>
    </row>
    <row r="221" spans="1:16" x14ac:dyDescent="0.25">
      <c r="A221" s="1">
        <v>219</v>
      </c>
      <c r="B221" t="s">
        <v>5966</v>
      </c>
      <c r="C221" t="s">
        <v>6890</v>
      </c>
      <c r="D221" t="s">
        <v>21</v>
      </c>
      <c r="E221" t="s">
        <v>13</v>
      </c>
      <c r="F221" t="s">
        <v>7595</v>
      </c>
      <c r="G221" t="s">
        <v>15</v>
      </c>
      <c r="H221" t="s">
        <v>15</v>
      </c>
      <c r="I221" t="s">
        <v>16</v>
      </c>
      <c r="J221" t="s">
        <v>7595</v>
      </c>
      <c r="K221" t="s">
        <v>7604</v>
      </c>
      <c r="L221" t="s">
        <v>140</v>
      </c>
      <c r="M221" t="s">
        <v>3</v>
      </c>
      <c r="N221" t="s">
        <v>8</v>
      </c>
      <c r="O221">
        <v>2.958587176003886E-5</v>
      </c>
      <c r="P221" t="str">
        <f t="shared" si="3"/>
        <v>12</v>
      </c>
    </row>
    <row r="222" spans="1:16" x14ac:dyDescent="0.25">
      <c r="A222" s="1">
        <v>220</v>
      </c>
      <c r="B222" t="s">
        <v>5967</v>
      </c>
      <c r="C222" t="s">
        <v>6891</v>
      </c>
      <c r="D222" t="s">
        <v>49</v>
      </c>
      <c r="E222" t="s">
        <v>13</v>
      </c>
      <c r="F222" t="s">
        <v>7595</v>
      </c>
      <c r="G222" t="s">
        <v>15</v>
      </c>
      <c r="H222" t="s">
        <v>15</v>
      </c>
      <c r="I222" t="s">
        <v>16</v>
      </c>
      <c r="J222" t="s">
        <v>7595</v>
      </c>
      <c r="K222" t="s">
        <v>2296</v>
      </c>
      <c r="L222" t="s">
        <v>2656</v>
      </c>
      <c r="M222" t="s">
        <v>3</v>
      </c>
      <c r="N222" t="s">
        <v>8</v>
      </c>
      <c r="O222">
        <v>2.958587176003886E-5</v>
      </c>
      <c r="P222" t="str">
        <f t="shared" si="3"/>
        <v>12</v>
      </c>
    </row>
    <row r="223" spans="1:16" x14ac:dyDescent="0.25">
      <c r="A223" s="1">
        <v>221</v>
      </c>
      <c r="B223" t="s">
        <v>5968</v>
      </c>
      <c r="C223" s="23" t="s">
        <v>6892</v>
      </c>
      <c r="D223" t="s">
        <v>114</v>
      </c>
      <c r="E223" t="s">
        <v>13</v>
      </c>
      <c r="F223" t="s">
        <v>7595</v>
      </c>
      <c r="G223" t="s">
        <v>15</v>
      </c>
      <c r="H223" t="s">
        <v>15</v>
      </c>
      <c r="I223" t="s">
        <v>16</v>
      </c>
      <c r="J223" t="s">
        <v>7595</v>
      </c>
      <c r="K223" t="s">
        <v>4823</v>
      </c>
      <c r="L223" t="s">
        <v>868</v>
      </c>
      <c r="M223" t="s">
        <v>3</v>
      </c>
      <c r="N223" t="s">
        <v>8</v>
      </c>
      <c r="O223">
        <v>2.958587176003886E-5</v>
      </c>
      <c r="P223" t="str">
        <f t="shared" si="3"/>
        <v>12</v>
      </c>
    </row>
    <row r="224" spans="1:16" x14ac:dyDescent="0.25">
      <c r="A224" s="1">
        <v>222</v>
      </c>
      <c r="B224" t="s">
        <v>5969</v>
      </c>
      <c r="C224" t="s">
        <v>6893</v>
      </c>
      <c r="D224" t="s">
        <v>21</v>
      </c>
      <c r="E224" t="s">
        <v>13</v>
      </c>
      <c r="F224" t="s">
        <v>7595</v>
      </c>
      <c r="G224" t="s">
        <v>15</v>
      </c>
      <c r="H224" t="s">
        <v>15</v>
      </c>
      <c r="I224" t="s">
        <v>16</v>
      </c>
      <c r="J224" t="s">
        <v>7595</v>
      </c>
      <c r="K224" t="s">
        <v>2403</v>
      </c>
      <c r="L224" t="s">
        <v>5358</v>
      </c>
      <c r="M224" t="s">
        <v>3</v>
      </c>
      <c r="N224" t="s">
        <v>8</v>
      </c>
      <c r="O224">
        <v>2.958587176003886E-5</v>
      </c>
      <c r="P224" t="str">
        <f t="shared" si="3"/>
        <v>12</v>
      </c>
    </row>
    <row r="225" spans="1:16" x14ac:dyDescent="0.25">
      <c r="A225" s="1">
        <v>223</v>
      </c>
      <c r="B225" t="s">
        <v>5970</v>
      </c>
      <c r="C225" t="s">
        <v>6894</v>
      </c>
      <c r="D225" t="s">
        <v>49</v>
      </c>
      <c r="E225" t="s">
        <v>13</v>
      </c>
      <c r="F225" t="s">
        <v>7595</v>
      </c>
      <c r="G225" t="s">
        <v>15</v>
      </c>
      <c r="H225" t="s">
        <v>15</v>
      </c>
      <c r="I225" t="s">
        <v>16</v>
      </c>
      <c r="J225" t="s">
        <v>7595</v>
      </c>
      <c r="K225" t="s">
        <v>5267</v>
      </c>
      <c r="L225" t="s">
        <v>5383</v>
      </c>
      <c r="M225" t="s">
        <v>3</v>
      </c>
      <c r="N225" t="s">
        <v>8</v>
      </c>
      <c r="O225">
        <v>2.958587176003886E-5</v>
      </c>
      <c r="P225" t="str">
        <f t="shared" si="3"/>
        <v>12</v>
      </c>
    </row>
    <row r="226" spans="1:16" x14ac:dyDescent="0.25">
      <c r="A226" s="1">
        <v>224</v>
      </c>
      <c r="B226" t="s">
        <v>5971</v>
      </c>
      <c r="C226" t="s">
        <v>6895</v>
      </c>
      <c r="D226" t="s">
        <v>21</v>
      </c>
      <c r="E226" t="s">
        <v>13</v>
      </c>
      <c r="F226" t="s">
        <v>7595</v>
      </c>
      <c r="G226" t="s">
        <v>15</v>
      </c>
      <c r="H226" t="s">
        <v>15</v>
      </c>
      <c r="I226" t="s">
        <v>16</v>
      </c>
      <c r="J226" t="s">
        <v>7595</v>
      </c>
      <c r="K226" t="s">
        <v>5287</v>
      </c>
      <c r="L226" t="s">
        <v>2855</v>
      </c>
      <c r="M226" t="s">
        <v>3</v>
      </c>
      <c r="N226" t="s">
        <v>8</v>
      </c>
      <c r="O226">
        <v>2.958587176003886E-5</v>
      </c>
      <c r="P226" t="str">
        <f t="shared" si="3"/>
        <v>12</v>
      </c>
    </row>
    <row r="227" spans="1:16" x14ac:dyDescent="0.25">
      <c r="A227" s="1">
        <v>225</v>
      </c>
      <c r="B227" t="s">
        <v>5972</v>
      </c>
      <c r="C227" t="s">
        <v>6896</v>
      </c>
      <c r="D227" t="s">
        <v>48</v>
      </c>
      <c r="E227" t="s">
        <v>13</v>
      </c>
      <c r="F227" t="s">
        <v>7595</v>
      </c>
      <c r="G227" t="s">
        <v>15</v>
      </c>
      <c r="H227" t="s">
        <v>15</v>
      </c>
      <c r="I227" t="s">
        <v>16</v>
      </c>
      <c r="J227" t="s">
        <v>7595</v>
      </c>
      <c r="K227" t="s">
        <v>5206</v>
      </c>
      <c r="L227" t="s">
        <v>378</v>
      </c>
      <c r="M227" t="s">
        <v>3</v>
      </c>
      <c r="N227" t="s">
        <v>8</v>
      </c>
      <c r="O227">
        <v>2.958587176003886E-5</v>
      </c>
      <c r="P227" t="str">
        <f t="shared" si="3"/>
        <v>12</v>
      </c>
    </row>
    <row r="228" spans="1:16" x14ac:dyDescent="0.25">
      <c r="A228" s="1">
        <v>226</v>
      </c>
      <c r="B228" t="s">
        <v>5973</v>
      </c>
      <c r="C228" t="s">
        <v>6897</v>
      </c>
      <c r="D228" t="s">
        <v>330</v>
      </c>
      <c r="E228" t="s">
        <v>13</v>
      </c>
      <c r="F228" t="s">
        <v>7595</v>
      </c>
      <c r="G228" t="s">
        <v>15</v>
      </c>
      <c r="H228" t="s">
        <v>15</v>
      </c>
      <c r="I228" t="s">
        <v>16</v>
      </c>
      <c r="J228" t="s">
        <v>7595</v>
      </c>
      <c r="K228" t="s">
        <v>2532</v>
      </c>
      <c r="L228" t="s">
        <v>7956</v>
      </c>
      <c r="M228" t="s">
        <v>3</v>
      </c>
      <c r="N228" t="s">
        <v>8</v>
      </c>
      <c r="O228">
        <v>2.958587176003886E-5</v>
      </c>
      <c r="P228" t="str">
        <f t="shared" si="3"/>
        <v>12</v>
      </c>
    </row>
    <row r="229" spans="1:16" x14ac:dyDescent="0.25">
      <c r="A229" s="1">
        <v>227</v>
      </c>
      <c r="B229" t="s">
        <v>5974</v>
      </c>
      <c r="C229" t="s">
        <v>6898</v>
      </c>
      <c r="D229" t="s">
        <v>2162</v>
      </c>
      <c r="E229" t="s">
        <v>13</v>
      </c>
      <c r="F229" t="s">
        <v>7595</v>
      </c>
      <c r="G229" t="s">
        <v>15</v>
      </c>
      <c r="H229" t="s">
        <v>15</v>
      </c>
      <c r="I229" t="s">
        <v>16</v>
      </c>
      <c r="J229" t="s">
        <v>7595</v>
      </c>
      <c r="K229" t="s">
        <v>7605</v>
      </c>
      <c r="L229" t="s">
        <v>2732</v>
      </c>
      <c r="M229" t="s">
        <v>3</v>
      </c>
      <c r="N229" t="s">
        <v>8</v>
      </c>
      <c r="O229">
        <v>2.958587176003886E-5</v>
      </c>
      <c r="P229" t="str">
        <f t="shared" si="3"/>
        <v>12</v>
      </c>
    </row>
    <row r="230" spans="1:16" x14ac:dyDescent="0.25">
      <c r="A230" s="1">
        <v>228</v>
      </c>
      <c r="B230" t="s">
        <v>5975</v>
      </c>
      <c r="C230" t="s">
        <v>6899</v>
      </c>
      <c r="D230" t="s">
        <v>49</v>
      </c>
      <c r="E230" t="s">
        <v>13</v>
      </c>
      <c r="F230" t="s">
        <v>7595</v>
      </c>
      <c r="G230" t="s">
        <v>15</v>
      </c>
      <c r="H230" t="s">
        <v>15</v>
      </c>
      <c r="I230" t="s">
        <v>16</v>
      </c>
      <c r="J230" t="s">
        <v>7595</v>
      </c>
      <c r="K230" t="s">
        <v>7606</v>
      </c>
      <c r="L230" t="s">
        <v>2713</v>
      </c>
      <c r="M230" t="s">
        <v>3</v>
      </c>
      <c r="N230" t="s">
        <v>8</v>
      </c>
      <c r="O230">
        <v>2.958587176003886E-5</v>
      </c>
      <c r="P230" t="str">
        <f t="shared" si="3"/>
        <v>12</v>
      </c>
    </row>
    <row r="231" spans="1:16" x14ac:dyDescent="0.25">
      <c r="A231" s="1">
        <v>229</v>
      </c>
      <c r="B231" t="s">
        <v>5976</v>
      </c>
      <c r="C231" s="21" t="s">
        <v>6900</v>
      </c>
      <c r="D231" t="s">
        <v>12</v>
      </c>
      <c r="E231" t="s">
        <v>13</v>
      </c>
      <c r="F231" t="s">
        <v>7595</v>
      </c>
      <c r="G231" t="s">
        <v>15</v>
      </c>
      <c r="H231" t="s">
        <v>15</v>
      </c>
      <c r="I231" t="s">
        <v>16</v>
      </c>
      <c r="J231" t="s">
        <v>7595</v>
      </c>
      <c r="K231" t="s">
        <v>4937</v>
      </c>
      <c r="L231" t="s">
        <v>5456</v>
      </c>
      <c r="M231" t="s">
        <v>3</v>
      </c>
      <c r="N231" t="s">
        <v>8</v>
      </c>
      <c r="O231">
        <v>2.958587176003886E-5</v>
      </c>
      <c r="P231" t="str">
        <f t="shared" si="3"/>
        <v>12</v>
      </c>
    </row>
    <row r="232" spans="1:16" x14ac:dyDescent="0.25">
      <c r="A232" s="1">
        <v>230</v>
      </c>
      <c r="B232" t="s">
        <v>5977</v>
      </c>
      <c r="C232" t="s">
        <v>6901</v>
      </c>
      <c r="D232" t="s">
        <v>48</v>
      </c>
      <c r="E232" t="s">
        <v>13</v>
      </c>
      <c r="F232" t="s">
        <v>7595</v>
      </c>
      <c r="G232" t="s">
        <v>15</v>
      </c>
      <c r="H232" t="s">
        <v>15</v>
      </c>
      <c r="I232" t="s">
        <v>16</v>
      </c>
      <c r="J232" t="s">
        <v>7595</v>
      </c>
      <c r="K232" t="s">
        <v>2248</v>
      </c>
      <c r="L232" t="s">
        <v>2683</v>
      </c>
      <c r="M232" t="s">
        <v>3</v>
      </c>
      <c r="N232" t="s">
        <v>8</v>
      </c>
      <c r="O232">
        <v>2.958587176003886E-5</v>
      </c>
      <c r="P232" t="str">
        <f t="shared" si="3"/>
        <v>12</v>
      </c>
    </row>
    <row r="233" spans="1:16" x14ac:dyDescent="0.25">
      <c r="A233" s="1">
        <v>231</v>
      </c>
      <c r="B233" t="s">
        <v>5978</v>
      </c>
      <c r="C233" t="s">
        <v>6902</v>
      </c>
      <c r="D233" t="s">
        <v>12</v>
      </c>
      <c r="E233" t="s">
        <v>13</v>
      </c>
      <c r="F233" t="s">
        <v>7595</v>
      </c>
      <c r="G233" t="s">
        <v>15</v>
      </c>
      <c r="H233" t="s">
        <v>15</v>
      </c>
      <c r="I233" t="s">
        <v>16</v>
      </c>
      <c r="J233" t="s">
        <v>7595</v>
      </c>
      <c r="K233" t="s">
        <v>4857</v>
      </c>
      <c r="L233" t="s">
        <v>3025</v>
      </c>
      <c r="M233" t="s">
        <v>3</v>
      </c>
      <c r="N233" t="s">
        <v>8</v>
      </c>
      <c r="O233">
        <v>2.958587176003886E-5</v>
      </c>
      <c r="P233" t="str">
        <f t="shared" si="3"/>
        <v>12</v>
      </c>
    </row>
    <row r="234" spans="1:16" x14ac:dyDescent="0.25">
      <c r="A234" s="1">
        <v>232</v>
      </c>
      <c r="B234" t="s">
        <v>5979</v>
      </c>
      <c r="C234" s="23" t="s">
        <v>6903</v>
      </c>
      <c r="D234" t="s">
        <v>191</v>
      </c>
      <c r="E234" t="s">
        <v>13</v>
      </c>
      <c r="F234" t="s">
        <v>7595</v>
      </c>
      <c r="G234" t="s">
        <v>15</v>
      </c>
      <c r="H234" t="s">
        <v>15</v>
      </c>
      <c r="I234" t="s">
        <v>16</v>
      </c>
      <c r="J234" t="s">
        <v>7595</v>
      </c>
      <c r="K234" t="s">
        <v>353</v>
      </c>
      <c r="L234" t="s">
        <v>5382</v>
      </c>
      <c r="M234" t="s">
        <v>3</v>
      </c>
      <c r="N234" t="s">
        <v>8</v>
      </c>
      <c r="O234">
        <v>2.7120382446702289E-5</v>
      </c>
      <c r="P234" t="str">
        <f t="shared" si="3"/>
        <v>11</v>
      </c>
    </row>
    <row r="235" spans="1:16" x14ac:dyDescent="0.25">
      <c r="A235" s="1">
        <v>233</v>
      </c>
      <c r="B235" t="s">
        <v>5980</v>
      </c>
      <c r="C235" t="s">
        <v>6904</v>
      </c>
      <c r="D235" t="s">
        <v>192</v>
      </c>
      <c r="E235" t="s">
        <v>13</v>
      </c>
      <c r="F235" t="s">
        <v>7595</v>
      </c>
      <c r="G235" t="s">
        <v>15</v>
      </c>
      <c r="H235" t="s">
        <v>15</v>
      </c>
      <c r="I235" t="s">
        <v>16</v>
      </c>
      <c r="J235" t="s">
        <v>7595</v>
      </c>
      <c r="K235" t="s">
        <v>4919</v>
      </c>
      <c r="L235" t="s">
        <v>227</v>
      </c>
      <c r="M235" t="s">
        <v>3</v>
      </c>
      <c r="N235" t="s">
        <v>8</v>
      </c>
      <c r="O235">
        <v>2.7120382446702289E-5</v>
      </c>
      <c r="P235" t="str">
        <f t="shared" si="3"/>
        <v>11</v>
      </c>
    </row>
    <row r="236" spans="1:16" x14ac:dyDescent="0.25">
      <c r="A236" s="1">
        <v>234</v>
      </c>
      <c r="B236" t="s">
        <v>5981</v>
      </c>
      <c r="C236" t="s">
        <v>6905</v>
      </c>
      <c r="D236" t="s">
        <v>49</v>
      </c>
      <c r="E236" t="s">
        <v>13</v>
      </c>
      <c r="F236" t="s">
        <v>7595</v>
      </c>
      <c r="G236" t="s">
        <v>15</v>
      </c>
      <c r="H236" t="s">
        <v>15</v>
      </c>
      <c r="I236" t="s">
        <v>16</v>
      </c>
      <c r="J236" t="s">
        <v>7595</v>
      </c>
      <c r="K236" t="s">
        <v>752</v>
      </c>
      <c r="L236" t="s">
        <v>3011</v>
      </c>
      <c r="M236" t="s">
        <v>3</v>
      </c>
      <c r="N236" t="s">
        <v>8</v>
      </c>
      <c r="O236">
        <v>2.7120382446702289E-5</v>
      </c>
      <c r="P236" t="str">
        <f t="shared" si="3"/>
        <v>11</v>
      </c>
    </row>
    <row r="237" spans="1:16" x14ac:dyDescent="0.25">
      <c r="A237" s="1">
        <v>235</v>
      </c>
      <c r="B237" t="s">
        <v>5982</v>
      </c>
      <c r="C237" t="s">
        <v>6906</v>
      </c>
      <c r="D237" t="s">
        <v>21</v>
      </c>
      <c r="E237" t="s">
        <v>13</v>
      </c>
      <c r="F237" t="s">
        <v>7595</v>
      </c>
      <c r="G237" t="s">
        <v>15</v>
      </c>
      <c r="H237" t="s">
        <v>15</v>
      </c>
      <c r="I237" t="s">
        <v>16</v>
      </c>
      <c r="J237" t="s">
        <v>7595</v>
      </c>
      <c r="K237" t="s">
        <v>2214</v>
      </c>
      <c r="L237" t="s">
        <v>7957</v>
      </c>
      <c r="M237" t="s">
        <v>3</v>
      </c>
      <c r="N237" t="s">
        <v>8</v>
      </c>
      <c r="O237">
        <v>2.7120382446702289E-5</v>
      </c>
      <c r="P237" t="str">
        <f t="shared" si="3"/>
        <v>11</v>
      </c>
    </row>
    <row r="238" spans="1:16" x14ac:dyDescent="0.25">
      <c r="A238" s="1">
        <v>236</v>
      </c>
      <c r="B238" t="s">
        <v>5983</v>
      </c>
      <c r="C238" s="23" t="s">
        <v>6907</v>
      </c>
      <c r="D238" t="s">
        <v>193</v>
      </c>
      <c r="E238" t="s">
        <v>13</v>
      </c>
      <c r="F238" t="s">
        <v>7595</v>
      </c>
      <c r="G238" t="s">
        <v>15</v>
      </c>
      <c r="H238" t="s">
        <v>15</v>
      </c>
      <c r="I238" t="s">
        <v>16</v>
      </c>
      <c r="J238" t="s">
        <v>7595</v>
      </c>
      <c r="K238" t="s">
        <v>2211</v>
      </c>
      <c r="L238" t="s">
        <v>2743</v>
      </c>
      <c r="M238" t="s">
        <v>3</v>
      </c>
      <c r="N238" t="s">
        <v>8</v>
      </c>
      <c r="O238">
        <v>2.7120382446702289E-5</v>
      </c>
      <c r="P238" t="str">
        <f t="shared" si="3"/>
        <v>11</v>
      </c>
    </row>
    <row r="239" spans="1:16" x14ac:dyDescent="0.25">
      <c r="A239" s="1">
        <v>237</v>
      </c>
      <c r="B239" t="s">
        <v>5984</v>
      </c>
      <c r="C239" s="21" t="s">
        <v>6908</v>
      </c>
      <c r="D239" t="s">
        <v>48</v>
      </c>
      <c r="E239" t="s">
        <v>13</v>
      </c>
      <c r="F239" t="s">
        <v>7595</v>
      </c>
      <c r="G239" t="s">
        <v>15</v>
      </c>
      <c r="H239" t="s">
        <v>15</v>
      </c>
      <c r="I239" t="s">
        <v>16</v>
      </c>
      <c r="J239" t="s">
        <v>7595</v>
      </c>
      <c r="K239" t="s">
        <v>864</v>
      </c>
      <c r="L239" t="s">
        <v>5715</v>
      </c>
      <c r="M239" t="s">
        <v>3</v>
      </c>
      <c r="N239" t="s">
        <v>8</v>
      </c>
      <c r="O239">
        <v>2.7120382446702289E-5</v>
      </c>
      <c r="P239" t="str">
        <f t="shared" si="3"/>
        <v>11</v>
      </c>
    </row>
    <row r="240" spans="1:16" x14ac:dyDescent="0.25">
      <c r="A240" s="1">
        <v>238</v>
      </c>
      <c r="B240" t="s">
        <v>5985</v>
      </c>
      <c r="C240" t="s">
        <v>6909</v>
      </c>
      <c r="D240" t="s">
        <v>192</v>
      </c>
      <c r="E240" t="s">
        <v>13</v>
      </c>
      <c r="F240" t="s">
        <v>7595</v>
      </c>
      <c r="G240" t="s">
        <v>15</v>
      </c>
      <c r="H240" t="s">
        <v>15</v>
      </c>
      <c r="I240" t="s">
        <v>16</v>
      </c>
      <c r="J240" t="s">
        <v>7595</v>
      </c>
      <c r="K240" t="s">
        <v>846</v>
      </c>
      <c r="L240" t="s">
        <v>7958</v>
      </c>
      <c r="M240" t="s">
        <v>3</v>
      </c>
      <c r="N240" t="s">
        <v>8</v>
      </c>
      <c r="O240">
        <v>2.7120382446702289E-5</v>
      </c>
      <c r="P240" t="str">
        <f t="shared" si="3"/>
        <v>11</v>
      </c>
    </row>
    <row r="241" spans="1:16" x14ac:dyDescent="0.25">
      <c r="A241" s="1">
        <v>239</v>
      </c>
      <c r="B241" t="s">
        <v>5986</v>
      </c>
      <c r="C241" t="s">
        <v>6910</v>
      </c>
      <c r="D241" t="s">
        <v>330</v>
      </c>
      <c r="E241" t="s">
        <v>13</v>
      </c>
      <c r="F241" t="s">
        <v>7595</v>
      </c>
      <c r="G241" t="s">
        <v>15</v>
      </c>
      <c r="H241" t="s">
        <v>15</v>
      </c>
      <c r="I241" t="s">
        <v>16</v>
      </c>
      <c r="J241" t="s">
        <v>7595</v>
      </c>
      <c r="K241" t="s">
        <v>7607</v>
      </c>
      <c r="L241" t="s">
        <v>2637</v>
      </c>
      <c r="M241" t="s">
        <v>3</v>
      </c>
      <c r="N241" t="s">
        <v>8</v>
      </c>
      <c r="O241">
        <v>2.7120382446702289E-5</v>
      </c>
      <c r="P241" t="str">
        <f t="shared" si="3"/>
        <v>11</v>
      </c>
    </row>
    <row r="242" spans="1:16" x14ac:dyDescent="0.25">
      <c r="A242" s="1">
        <v>240</v>
      </c>
      <c r="B242" t="s">
        <v>5987</v>
      </c>
      <c r="C242" s="23" t="s">
        <v>6911</v>
      </c>
      <c r="D242" t="s">
        <v>49</v>
      </c>
      <c r="E242" t="s">
        <v>13</v>
      </c>
      <c r="F242" t="s">
        <v>7595</v>
      </c>
      <c r="G242" t="s">
        <v>15</v>
      </c>
      <c r="H242" t="s">
        <v>15</v>
      </c>
      <c r="I242" t="s">
        <v>16</v>
      </c>
      <c r="J242" t="s">
        <v>7595</v>
      </c>
      <c r="K242" t="s">
        <v>7608</v>
      </c>
      <c r="L242" t="s">
        <v>984</v>
      </c>
      <c r="M242" t="s">
        <v>3</v>
      </c>
      <c r="N242" t="s">
        <v>8</v>
      </c>
      <c r="O242">
        <v>2.7120382446702289E-5</v>
      </c>
      <c r="P242" t="str">
        <f t="shared" si="3"/>
        <v>11</v>
      </c>
    </row>
    <row r="243" spans="1:16" x14ac:dyDescent="0.25">
      <c r="A243" s="1">
        <v>241</v>
      </c>
      <c r="B243" t="s">
        <v>5988</v>
      </c>
      <c r="C243" t="s">
        <v>6912</v>
      </c>
      <c r="D243" t="s">
        <v>77</v>
      </c>
      <c r="E243" t="s">
        <v>13</v>
      </c>
      <c r="F243" t="s">
        <v>7595</v>
      </c>
      <c r="G243" t="s">
        <v>15</v>
      </c>
      <c r="H243" t="s">
        <v>15</v>
      </c>
      <c r="I243" t="s">
        <v>16</v>
      </c>
      <c r="J243" t="s">
        <v>7595</v>
      </c>
      <c r="K243" t="s">
        <v>7609</v>
      </c>
      <c r="L243" t="s">
        <v>7959</v>
      </c>
      <c r="M243" t="s">
        <v>3</v>
      </c>
      <c r="N243" t="s">
        <v>8</v>
      </c>
      <c r="O243">
        <v>2.7120382446702289E-5</v>
      </c>
      <c r="P243" t="str">
        <f t="shared" si="3"/>
        <v>11</v>
      </c>
    </row>
    <row r="244" spans="1:16" x14ac:dyDescent="0.25">
      <c r="A244" s="1">
        <v>242</v>
      </c>
      <c r="B244" t="s">
        <v>5989</v>
      </c>
      <c r="C244" t="s">
        <v>6913</v>
      </c>
      <c r="D244" t="s">
        <v>77</v>
      </c>
      <c r="E244" t="s">
        <v>13</v>
      </c>
      <c r="F244" t="s">
        <v>7595</v>
      </c>
      <c r="G244" t="s">
        <v>15</v>
      </c>
      <c r="H244" t="s">
        <v>15</v>
      </c>
      <c r="I244" t="s">
        <v>16</v>
      </c>
      <c r="J244" t="s">
        <v>7595</v>
      </c>
      <c r="K244" t="s">
        <v>5029</v>
      </c>
      <c r="L244" t="s">
        <v>5356</v>
      </c>
      <c r="M244" t="s">
        <v>3</v>
      </c>
      <c r="N244" t="s">
        <v>8</v>
      </c>
      <c r="O244">
        <v>2.7120382446702289E-5</v>
      </c>
      <c r="P244" t="str">
        <f t="shared" si="3"/>
        <v>11</v>
      </c>
    </row>
    <row r="245" spans="1:16" x14ac:dyDescent="0.25">
      <c r="A245" s="1">
        <v>243</v>
      </c>
      <c r="B245" t="s">
        <v>5990</v>
      </c>
      <c r="C245" t="s">
        <v>6914</v>
      </c>
      <c r="D245" t="s">
        <v>329</v>
      </c>
      <c r="E245" t="s">
        <v>13</v>
      </c>
      <c r="F245" t="s">
        <v>7595</v>
      </c>
      <c r="G245" t="s">
        <v>15</v>
      </c>
      <c r="H245" t="s">
        <v>15</v>
      </c>
      <c r="I245" t="s">
        <v>16</v>
      </c>
      <c r="J245" t="s">
        <v>7595</v>
      </c>
      <c r="K245" t="s">
        <v>2508</v>
      </c>
      <c r="L245" t="s">
        <v>5413</v>
      </c>
      <c r="M245" t="s">
        <v>3</v>
      </c>
      <c r="N245" t="s">
        <v>8</v>
      </c>
      <c r="O245">
        <v>2.7120382446702289E-5</v>
      </c>
      <c r="P245" t="str">
        <f t="shared" si="3"/>
        <v>11</v>
      </c>
    </row>
    <row r="246" spans="1:16" x14ac:dyDescent="0.25">
      <c r="A246" s="1">
        <v>244</v>
      </c>
      <c r="B246" t="s">
        <v>5991</v>
      </c>
      <c r="C246" t="s">
        <v>6915</v>
      </c>
      <c r="D246" t="s">
        <v>730</v>
      </c>
      <c r="E246" t="s">
        <v>13</v>
      </c>
      <c r="F246" t="s">
        <v>7595</v>
      </c>
      <c r="G246" t="s">
        <v>15</v>
      </c>
      <c r="H246" t="s">
        <v>15</v>
      </c>
      <c r="I246" t="s">
        <v>16</v>
      </c>
      <c r="J246" t="s">
        <v>7595</v>
      </c>
      <c r="K246" t="s">
        <v>4841</v>
      </c>
      <c r="L246" t="s">
        <v>7960</v>
      </c>
      <c r="M246" t="s">
        <v>3</v>
      </c>
      <c r="N246" t="s">
        <v>8</v>
      </c>
      <c r="O246">
        <v>2.7120382446702289E-5</v>
      </c>
      <c r="P246" t="str">
        <f t="shared" si="3"/>
        <v>11</v>
      </c>
    </row>
    <row r="247" spans="1:16" x14ac:dyDescent="0.25">
      <c r="A247" s="1">
        <v>245</v>
      </c>
      <c r="B247" t="s">
        <v>5992</v>
      </c>
      <c r="C247" s="23" t="s">
        <v>6916</v>
      </c>
      <c r="D247" t="s">
        <v>49</v>
      </c>
      <c r="E247" t="s">
        <v>13</v>
      </c>
      <c r="F247" t="s">
        <v>7595</v>
      </c>
      <c r="G247" t="s">
        <v>15</v>
      </c>
      <c r="H247" t="s">
        <v>15</v>
      </c>
      <c r="I247" t="s">
        <v>16</v>
      </c>
      <c r="J247" t="s">
        <v>7595</v>
      </c>
      <c r="K247" t="s">
        <v>2555</v>
      </c>
      <c r="L247" t="s">
        <v>896</v>
      </c>
      <c r="M247" t="s">
        <v>3</v>
      </c>
      <c r="N247" t="s">
        <v>8</v>
      </c>
      <c r="O247">
        <v>2.4654893133365711E-5</v>
      </c>
      <c r="P247" t="str">
        <f t="shared" si="3"/>
        <v>10</v>
      </c>
    </row>
    <row r="248" spans="1:16" x14ac:dyDescent="0.25">
      <c r="A248" s="1">
        <v>246</v>
      </c>
      <c r="B248" t="s">
        <v>5993</v>
      </c>
      <c r="C248" t="s">
        <v>6917</v>
      </c>
      <c r="D248" t="s">
        <v>49</v>
      </c>
      <c r="E248" t="s">
        <v>13</v>
      </c>
      <c r="F248" t="s">
        <v>7595</v>
      </c>
      <c r="G248" t="s">
        <v>15</v>
      </c>
      <c r="H248" t="s">
        <v>15</v>
      </c>
      <c r="I248" t="s">
        <v>16</v>
      </c>
      <c r="J248" t="s">
        <v>7595</v>
      </c>
      <c r="K248" t="s">
        <v>218</v>
      </c>
      <c r="L248" t="s">
        <v>5641</v>
      </c>
      <c r="M248" t="s">
        <v>3</v>
      </c>
      <c r="N248" t="s">
        <v>8</v>
      </c>
      <c r="O248">
        <v>2.4654893133365711E-5</v>
      </c>
      <c r="P248" t="str">
        <f t="shared" si="3"/>
        <v>10</v>
      </c>
    </row>
    <row r="249" spans="1:16" x14ac:dyDescent="0.25">
      <c r="A249" s="1">
        <v>247</v>
      </c>
      <c r="B249" t="s">
        <v>5994</v>
      </c>
      <c r="C249" s="21" t="s">
        <v>6918</v>
      </c>
      <c r="D249" t="s">
        <v>48</v>
      </c>
      <c r="E249" t="s">
        <v>13</v>
      </c>
      <c r="F249" t="s">
        <v>7595</v>
      </c>
      <c r="G249" t="s">
        <v>15</v>
      </c>
      <c r="H249" t="s">
        <v>15</v>
      </c>
      <c r="I249" t="s">
        <v>16</v>
      </c>
      <c r="J249" t="s">
        <v>7595</v>
      </c>
      <c r="K249" t="s">
        <v>5262</v>
      </c>
      <c r="L249" t="s">
        <v>5500</v>
      </c>
      <c r="M249" t="s">
        <v>3</v>
      </c>
      <c r="N249" t="s">
        <v>8</v>
      </c>
      <c r="O249">
        <v>2.4654893133365711E-5</v>
      </c>
      <c r="P249" t="str">
        <f t="shared" si="3"/>
        <v>10</v>
      </c>
    </row>
    <row r="250" spans="1:16" x14ac:dyDescent="0.25">
      <c r="A250" s="1">
        <v>248</v>
      </c>
      <c r="B250" t="s">
        <v>5995</v>
      </c>
      <c r="C250" t="s">
        <v>6919</v>
      </c>
      <c r="D250" t="s">
        <v>21</v>
      </c>
      <c r="E250" t="s">
        <v>13</v>
      </c>
      <c r="F250" t="s">
        <v>7595</v>
      </c>
      <c r="G250" t="s">
        <v>15</v>
      </c>
      <c r="H250" t="s">
        <v>15</v>
      </c>
      <c r="I250" t="s">
        <v>16</v>
      </c>
      <c r="J250" t="s">
        <v>7595</v>
      </c>
      <c r="K250" t="s">
        <v>7610</v>
      </c>
      <c r="L250" t="s">
        <v>237</v>
      </c>
      <c r="M250" t="s">
        <v>3</v>
      </c>
      <c r="N250" t="s">
        <v>8</v>
      </c>
      <c r="O250">
        <v>2.4654893133365711E-5</v>
      </c>
      <c r="P250" t="str">
        <f t="shared" si="3"/>
        <v>10</v>
      </c>
    </row>
    <row r="251" spans="1:16" x14ac:dyDescent="0.25">
      <c r="A251" s="1">
        <v>249</v>
      </c>
      <c r="B251" t="s">
        <v>5996</v>
      </c>
      <c r="C251" t="s">
        <v>6920</v>
      </c>
      <c r="D251" t="s">
        <v>194</v>
      </c>
      <c r="E251" t="s">
        <v>13</v>
      </c>
      <c r="F251" t="s">
        <v>7595</v>
      </c>
      <c r="G251" t="s">
        <v>15</v>
      </c>
      <c r="H251" t="s">
        <v>15</v>
      </c>
      <c r="I251" t="s">
        <v>16</v>
      </c>
      <c r="J251" t="s">
        <v>7595</v>
      </c>
      <c r="K251" t="s">
        <v>5008</v>
      </c>
      <c r="L251" t="s">
        <v>5309</v>
      </c>
      <c r="M251" t="s">
        <v>3</v>
      </c>
      <c r="N251" t="s">
        <v>8</v>
      </c>
      <c r="O251">
        <v>2.4654893133365711E-5</v>
      </c>
      <c r="P251" t="str">
        <f t="shared" si="3"/>
        <v>10</v>
      </c>
    </row>
    <row r="252" spans="1:16" x14ac:dyDescent="0.25">
      <c r="A252" s="1">
        <v>250</v>
      </c>
      <c r="B252" t="s">
        <v>5997</v>
      </c>
      <c r="C252" t="s">
        <v>6921</v>
      </c>
      <c r="D252" t="s">
        <v>2162</v>
      </c>
      <c r="E252" t="s">
        <v>13</v>
      </c>
      <c r="F252" t="s">
        <v>7595</v>
      </c>
      <c r="G252" t="s">
        <v>15</v>
      </c>
      <c r="H252" t="s">
        <v>15</v>
      </c>
      <c r="I252" t="s">
        <v>16</v>
      </c>
      <c r="J252" t="s">
        <v>7595</v>
      </c>
      <c r="K252" t="s">
        <v>2412</v>
      </c>
      <c r="L252" t="s">
        <v>7961</v>
      </c>
      <c r="M252" t="s">
        <v>3</v>
      </c>
      <c r="N252" t="s">
        <v>8</v>
      </c>
      <c r="O252">
        <v>2.4654893133365711E-5</v>
      </c>
      <c r="P252" t="str">
        <f t="shared" si="3"/>
        <v>10</v>
      </c>
    </row>
    <row r="253" spans="1:16" x14ac:dyDescent="0.25">
      <c r="A253" s="1">
        <v>251</v>
      </c>
      <c r="B253" t="s">
        <v>5998</v>
      </c>
      <c r="C253" t="s">
        <v>6922</v>
      </c>
      <c r="D253" t="s">
        <v>48</v>
      </c>
      <c r="E253" t="s">
        <v>13</v>
      </c>
      <c r="F253" t="s">
        <v>7595</v>
      </c>
      <c r="G253" t="s">
        <v>15</v>
      </c>
      <c r="H253" t="s">
        <v>15</v>
      </c>
      <c r="I253" t="s">
        <v>16</v>
      </c>
      <c r="J253" t="s">
        <v>7595</v>
      </c>
      <c r="K253" t="s">
        <v>2199</v>
      </c>
      <c r="L253" t="s">
        <v>2699</v>
      </c>
      <c r="M253" t="s">
        <v>3</v>
      </c>
      <c r="N253" t="s">
        <v>8</v>
      </c>
      <c r="O253">
        <v>2.4654893133365711E-5</v>
      </c>
      <c r="P253" t="str">
        <f t="shared" si="3"/>
        <v>10</v>
      </c>
    </row>
    <row r="254" spans="1:16" x14ac:dyDescent="0.25">
      <c r="A254" s="1">
        <v>252</v>
      </c>
      <c r="B254" t="s">
        <v>5999</v>
      </c>
      <c r="C254" t="s">
        <v>6923</v>
      </c>
      <c r="D254" t="s">
        <v>194</v>
      </c>
      <c r="E254" t="s">
        <v>13</v>
      </c>
      <c r="F254" t="s">
        <v>7595</v>
      </c>
      <c r="G254" t="s">
        <v>15</v>
      </c>
      <c r="H254" t="s">
        <v>15</v>
      </c>
      <c r="I254" t="s">
        <v>16</v>
      </c>
      <c r="J254" t="s">
        <v>7595</v>
      </c>
      <c r="K254" t="s">
        <v>4837</v>
      </c>
      <c r="L254" t="s">
        <v>2680</v>
      </c>
      <c r="M254" t="s">
        <v>3</v>
      </c>
      <c r="N254" t="s">
        <v>8</v>
      </c>
      <c r="O254">
        <v>2.4654893133365711E-5</v>
      </c>
      <c r="P254" t="str">
        <f t="shared" si="3"/>
        <v>10</v>
      </c>
    </row>
    <row r="255" spans="1:16" x14ac:dyDescent="0.25">
      <c r="A255" s="1">
        <v>253</v>
      </c>
      <c r="B255" t="s">
        <v>6000</v>
      </c>
      <c r="C255" t="s">
        <v>6924</v>
      </c>
      <c r="D255" t="s">
        <v>193</v>
      </c>
      <c r="E255" t="s">
        <v>13</v>
      </c>
      <c r="F255" t="s">
        <v>7595</v>
      </c>
      <c r="G255" t="s">
        <v>15</v>
      </c>
      <c r="H255" t="s">
        <v>15</v>
      </c>
      <c r="I255" t="s">
        <v>16</v>
      </c>
      <c r="J255" t="s">
        <v>7595</v>
      </c>
      <c r="K255" t="s">
        <v>2540</v>
      </c>
      <c r="L255" t="s">
        <v>961</v>
      </c>
      <c r="M255" t="s">
        <v>3</v>
      </c>
      <c r="N255" t="s">
        <v>8</v>
      </c>
      <c r="O255">
        <v>2.4654893133365711E-5</v>
      </c>
      <c r="P255" t="str">
        <f t="shared" si="3"/>
        <v>10</v>
      </c>
    </row>
    <row r="256" spans="1:16" x14ac:dyDescent="0.25">
      <c r="A256" s="1">
        <v>254</v>
      </c>
      <c r="B256" t="s">
        <v>6001</v>
      </c>
      <c r="C256" t="s">
        <v>6925</v>
      </c>
      <c r="D256" t="s">
        <v>195</v>
      </c>
      <c r="E256" t="s">
        <v>13</v>
      </c>
      <c r="F256" t="s">
        <v>7595</v>
      </c>
      <c r="G256" t="s">
        <v>15</v>
      </c>
      <c r="H256" t="s">
        <v>15</v>
      </c>
      <c r="I256" t="s">
        <v>16</v>
      </c>
      <c r="J256" t="s">
        <v>7595</v>
      </c>
      <c r="K256" t="s">
        <v>2340</v>
      </c>
      <c r="L256" t="s">
        <v>5394</v>
      </c>
      <c r="M256" t="s">
        <v>3</v>
      </c>
      <c r="N256" t="s">
        <v>8</v>
      </c>
      <c r="O256">
        <v>2.218940382002914E-5</v>
      </c>
      <c r="P256" t="str">
        <f t="shared" si="3"/>
        <v>9</v>
      </c>
    </row>
    <row r="257" spans="1:16" x14ac:dyDescent="0.25">
      <c r="A257" s="1">
        <v>255</v>
      </c>
      <c r="B257" t="s">
        <v>6002</v>
      </c>
      <c r="C257" s="23" t="s">
        <v>6926</v>
      </c>
      <c r="D257" t="s">
        <v>114</v>
      </c>
      <c r="E257" t="s">
        <v>13</v>
      </c>
      <c r="F257" t="s">
        <v>7595</v>
      </c>
      <c r="G257" t="s">
        <v>15</v>
      </c>
      <c r="H257" t="s">
        <v>15</v>
      </c>
      <c r="I257" t="s">
        <v>16</v>
      </c>
      <c r="J257" t="s">
        <v>7595</v>
      </c>
      <c r="K257" t="s">
        <v>2180</v>
      </c>
      <c r="L257" t="s">
        <v>2634</v>
      </c>
      <c r="M257" t="s">
        <v>3</v>
      </c>
      <c r="N257" t="s">
        <v>8</v>
      </c>
      <c r="O257">
        <v>2.218940382002914E-5</v>
      </c>
      <c r="P257" t="str">
        <f t="shared" si="3"/>
        <v>9</v>
      </c>
    </row>
    <row r="258" spans="1:16" x14ac:dyDescent="0.25">
      <c r="A258" s="1">
        <v>256</v>
      </c>
      <c r="B258" t="s">
        <v>6003</v>
      </c>
      <c r="C258" t="s">
        <v>6927</v>
      </c>
      <c r="D258" t="s">
        <v>49</v>
      </c>
      <c r="E258" t="s">
        <v>13</v>
      </c>
      <c r="F258" t="s">
        <v>7595</v>
      </c>
      <c r="G258" t="s">
        <v>15</v>
      </c>
      <c r="H258" t="s">
        <v>15</v>
      </c>
      <c r="I258" t="s">
        <v>16</v>
      </c>
      <c r="J258" t="s">
        <v>7595</v>
      </c>
      <c r="K258" t="s">
        <v>2252</v>
      </c>
      <c r="L258" t="s">
        <v>893</v>
      </c>
      <c r="M258" t="s">
        <v>3</v>
      </c>
      <c r="N258" t="s">
        <v>8</v>
      </c>
      <c r="O258">
        <v>2.218940382002914E-5</v>
      </c>
      <c r="P258" t="str">
        <f t="shared" si="3"/>
        <v>9</v>
      </c>
    </row>
    <row r="259" spans="1:16" x14ac:dyDescent="0.25">
      <c r="A259" s="1">
        <v>257</v>
      </c>
      <c r="B259" t="s">
        <v>6004</v>
      </c>
      <c r="C259" t="s">
        <v>6928</v>
      </c>
      <c r="D259" t="s">
        <v>21</v>
      </c>
      <c r="E259" t="s">
        <v>13</v>
      </c>
      <c r="F259" t="s">
        <v>7595</v>
      </c>
      <c r="G259" t="s">
        <v>15</v>
      </c>
      <c r="H259" t="s">
        <v>15</v>
      </c>
      <c r="I259" t="s">
        <v>16</v>
      </c>
      <c r="J259" t="s">
        <v>7595</v>
      </c>
      <c r="K259" t="s">
        <v>5156</v>
      </c>
      <c r="L259" t="s">
        <v>3056</v>
      </c>
      <c r="M259" t="s">
        <v>3</v>
      </c>
      <c r="N259" t="s">
        <v>8</v>
      </c>
      <c r="O259">
        <v>2.218940382002914E-5</v>
      </c>
      <c r="P259" t="str">
        <f t="shared" ref="P259:P322" si="4">RIGHT(B259,LEN(B259)-FIND("_",B259))</f>
        <v>9</v>
      </c>
    </row>
    <row r="260" spans="1:16" x14ac:dyDescent="0.25">
      <c r="A260" s="1">
        <v>258</v>
      </c>
      <c r="B260" t="s">
        <v>6005</v>
      </c>
      <c r="C260" t="s">
        <v>6929</v>
      </c>
      <c r="D260" t="s">
        <v>330</v>
      </c>
      <c r="E260" t="s">
        <v>13</v>
      </c>
      <c r="F260" t="s">
        <v>7595</v>
      </c>
      <c r="G260" t="s">
        <v>15</v>
      </c>
      <c r="H260" t="s">
        <v>15</v>
      </c>
      <c r="I260" t="s">
        <v>16</v>
      </c>
      <c r="J260" t="s">
        <v>7595</v>
      </c>
      <c r="K260" t="s">
        <v>2363</v>
      </c>
      <c r="L260" t="s">
        <v>5300</v>
      </c>
      <c r="M260" t="s">
        <v>3</v>
      </c>
      <c r="N260" t="s">
        <v>8</v>
      </c>
      <c r="O260">
        <v>2.218940382002914E-5</v>
      </c>
      <c r="P260" t="str">
        <f t="shared" si="4"/>
        <v>9</v>
      </c>
    </row>
    <row r="261" spans="1:16" x14ac:dyDescent="0.25">
      <c r="A261" s="1">
        <v>259</v>
      </c>
      <c r="B261" t="s">
        <v>6006</v>
      </c>
      <c r="C261" t="s">
        <v>6930</v>
      </c>
      <c r="D261" t="s">
        <v>114</v>
      </c>
      <c r="E261" t="s">
        <v>13</v>
      </c>
      <c r="F261" t="s">
        <v>7595</v>
      </c>
      <c r="G261" t="s">
        <v>15</v>
      </c>
      <c r="H261" t="s">
        <v>15</v>
      </c>
      <c r="I261" t="s">
        <v>16</v>
      </c>
      <c r="J261" t="s">
        <v>7595</v>
      </c>
      <c r="K261" t="s">
        <v>2344</v>
      </c>
      <c r="L261" t="s">
        <v>136</v>
      </c>
      <c r="M261" t="s">
        <v>3</v>
      </c>
      <c r="N261" t="s">
        <v>8</v>
      </c>
      <c r="O261">
        <v>2.218940382002914E-5</v>
      </c>
      <c r="P261" t="str">
        <f t="shared" si="4"/>
        <v>9</v>
      </c>
    </row>
    <row r="262" spans="1:16" x14ac:dyDescent="0.25">
      <c r="A262" s="1">
        <v>260</v>
      </c>
      <c r="B262" t="s">
        <v>6007</v>
      </c>
      <c r="C262" t="s">
        <v>6931</v>
      </c>
      <c r="D262" t="s">
        <v>115</v>
      </c>
      <c r="E262" t="s">
        <v>13</v>
      </c>
      <c r="F262" t="s">
        <v>7595</v>
      </c>
      <c r="G262" t="s">
        <v>15</v>
      </c>
      <c r="H262" t="s">
        <v>15</v>
      </c>
      <c r="I262" t="s">
        <v>16</v>
      </c>
      <c r="J262" t="s">
        <v>7595</v>
      </c>
      <c r="K262" t="s">
        <v>7611</v>
      </c>
      <c r="L262" t="s">
        <v>2950</v>
      </c>
      <c r="M262" t="s">
        <v>3</v>
      </c>
      <c r="N262" t="s">
        <v>8</v>
      </c>
      <c r="O262">
        <v>2.218940382002914E-5</v>
      </c>
      <c r="P262" t="str">
        <f t="shared" si="4"/>
        <v>9</v>
      </c>
    </row>
    <row r="263" spans="1:16" x14ac:dyDescent="0.25">
      <c r="A263" s="1">
        <v>261</v>
      </c>
      <c r="B263" t="s">
        <v>6008</v>
      </c>
      <c r="C263" t="s">
        <v>6932</v>
      </c>
      <c r="D263" t="s">
        <v>49</v>
      </c>
      <c r="E263" t="s">
        <v>13</v>
      </c>
      <c r="F263" t="s">
        <v>7595</v>
      </c>
      <c r="G263" t="s">
        <v>15</v>
      </c>
      <c r="H263" t="s">
        <v>15</v>
      </c>
      <c r="I263" t="s">
        <v>16</v>
      </c>
      <c r="J263" t="s">
        <v>7595</v>
      </c>
      <c r="K263" t="s">
        <v>2551</v>
      </c>
      <c r="L263" t="s">
        <v>7962</v>
      </c>
      <c r="M263" t="s">
        <v>3</v>
      </c>
      <c r="N263" t="s">
        <v>8</v>
      </c>
      <c r="O263">
        <v>2.218940382002914E-5</v>
      </c>
      <c r="P263" t="str">
        <f t="shared" si="4"/>
        <v>9</v>
      </c>
    </row>
    <row r="264" spans="1:16" x14ac:dyDescent="0.25">
      <c r="A264" s="1">
        <v>262</v>
      </c>
      <c r="B264" t="s">
        <v>6009</v>
      </c>
      <c r="C264" t="s">
        <v>6933</v>
      </c>
      <c r="D264" t="s">
        <v>192</v>
      </c>
      <c r="E264" t="s">
        <v>13</v>
      </c>
      <c r="F264" t="s">
        <v>7595</v>
      </c>
      <c r="G264" t="s">
        <v>15</v>
      </c>
      <c r="H264" t="s">
        <v>15</v>
      </c>
      <c r="I264" t="s">
        <v>16</v>
      </c>
      <c r="J264" t="s">
        <v>7595</v>
      </c>
      <c r="K264" t="s">
        <v>751</v>
      </c>
      <c r="L264" t="s">
        <v>2827</v>
      </c>
      <c r="M264" t="s">
        <v>3</v>
      </c>
      <c r="N264" t="s">
        <v>8</v>
      </c>
      <c r="O264">
        <v>2.218940382002914E-5</v>
      </c>
      <c r="P264" t="str">
        <f t="shared" si="4"/>
        <v>9</v>
      </c>
    </row>
    <row r="265" spans="1:16" x14ac:dyDescent="0.25">
      <c r="A265" s="1">
        <v>263</v>
      </c>
      <c r="B265" t="s">
        <v>6010</v>
      </c>
      <c r="C265" t="s">
        <v>6934</v>
      </c>
      <c r="D265" t="s">
        <v>194</v>
      </c>
      <c r="E265" t="s">
        <v>13</v>
      </c>
      <c r="F265" t="s">
        <v>7595</v>
      </c>
      <c r="G265" t="s">
        <v>15</v>
      </c>
      <c r="H265" t="s">
        <v>15</v>
      </c>
      <c r="I265" t="s">
        <v>16</v>
      </c>
      <c r="J265" t="s">
        <v>7595</v>
      </c>
      <c r="K265" t="s">
        <v>7612</v>
      </c>
      <c r="L265" t="s">
        <v>5659</v>
      </c>
      <c r="M265" t="s">
        <v>3</v>
      </c>
      <c r="N265" t="s">
        <v>8</v>
      </c>
      <c r="O265">
        <v>2.218940382002914E-5</v>
      </c>
      <c r="P265" t="str">
        <f t="shared" si="4"/>
        <v>9</v>
      </c>
    </row>
    <row r="266" spans="1:16" x14ac:dyDescent="0.25">
      <c r="A266" s="1">
        <v>264</v>
      </c>
      <c r="B266" t="s">
        <v>6011</v>
      </c>
      <c r="C266" t="s">
        <v>6935</v>
      </c>
      <c r="D266" t="s">
        <v>12</v>
      </c>
      <c r="E266" t="s">
        <v>13</v>
      </c>
      <c r="F266" t="s">
        <v>7595</v>
      </c>
      <c r="G266" t="s">
        <v>15</v>
      </c>
      <c r="H266" t="s">
        <v>15</v>
      </c>
      <c r="I266" t="s">
        <v>16</v>
      </c>
      <c r="J266" t="s">
        <v>7595</v>
      </c>
      <c r="K266" t="s">
        <v>844</v>
      </c>
      <c r="L266" t="s">
        <v>139</v>
      </c>
      <c r="M266" t="s">
        <v>3</v>
      </c>
      <c r="N266" t="s">
        <v>8</v>
      </c>
      <c r="O266">
        <v>2.218940382002914E-5</v>
      </c>
      <c r="P266" t="str">
        <f t="shared" si="4"/>
        <v>9</v>
      </c>
    </row>
    <row r="267" spans="1:16" x14ac:dyDescent="0.25">
      <c r="A267" s="1">
        <v>265</v>
      </c>
      <c r="B267" t="s">
        <v>6012</v>
      </c>
      <c r="C267" t="s">
        <v>6936</v>
      </c>
      <c r="D267" t="s">
        <v>49</v>
      </c>
      <c r="E267" t="s">
        <v>13</v>
      </c>
      <c r="F267" t="s">
        <v>7595</v>
      </c>
      <c r="G267" t="s">
        <v>15</v>
      </c>
      <c r="H267" t="s">
        <v>15</v>
      </c>
      <c r="I267" t="s">
        <v>16</v>
      </c>
      <c r="J267" t="s">
        <v>7595</v>
      </c>
      <c r="K267" t="s">
        <v>4895</v>
      </c>
      <c r="L267" t="s">
        <v>7963</v>
      </c>
      <c r="M267" t="s">
        <v>3</v>
      </c>
      <c r="N267" t="s">
        <v>8</v>
      </c>
      <c r="O267">
        <v>2.218940382002914E-5</v>
      </c>
      <c r="P267" t="str">
        <f t="shared" si="4"/>
        <v>9</v>
      </c>
    </row>
    <row r="268" spans="1:16" x14ac:dyDescent="0.25">
      <c r="A268" s="1">
        <v>266</v>
      </c>
      <c r="B268" t="s">
        <v>6013</v>
      </c>
      <c r="C268" t="s">
        <v>6937</v>
      </c>
      <c r="D268" t="s">
        <v>48</v>
      </c>
      <c r="E268" t="s">
        <v>13</v>
      </c>
      <c r="F268" t="s">
        <v>7595</v>
      </c>
      <c r="G268" t="s">
        <v>15</v>
      </c>
      <c r="H268" t="s">
        <v>15</v>
      </c>
      <c r="I268" t="s">
        <v>16</v>
      </c>
      <c r="J268" t="s">
        <v>7595</v>
      </c>
      <c r="K268" t="s">
        <v>4921</v>
      </c>
      <c r="L268" t="s">
        <v>226</v>
      </c>
      <c r="M268" t="s">
        <v>3</v>
      </c>
      <c r="N268" t="s">
        <v>8</v>
      </c>
      <c r="O268">
        <v>2.218940382002914E-5</v>
      </c>
      <c r="P268" t="str">
        <f t="shared" si="4"/>
        <v>9</v>
      </c>
    </row>
    <row r="269" spans="1:16" x14ac:dyDescent="0.25">
      <c r="A269" s="1">
        <v>267</v>
      </c>
      <c r="B269" t="s">
        <v>6014</v>
      </c>
      <c r="C269" s="6" t="s">
        <v>6938</v>
      </c>
      <c r="D269" t="s">
        <v>21</v>
      </c>
      <c r="E269" t="s">
        <v>13</v>
      </c>
      <c r="F269" t="s">
        <v>7595</v>
      </c>
      <c r="G269" t="s">
        <v>15</v>
      </c>
      <c r="H269" t="s">
        <v>15</v>
      </c>
      <c r="I269" t="s">
        <v>16</v>
      </c>
      <c r="J269" t="s">
        <v>7595</v>
      </c>
      <c r="K269" t="s">
        <v>205</v>
      </c>
      <c r="L269" t="s">
        <v>24</v>
      </c>
      <c r="M269" t="s">
        <v>3</v>
      </c>
      <c r="N269" t="s">
        <v>8</v>
      </c>
      <c r="O269">
        <v>2.218940382002914E-5</v>
      </c>
      <c r="P269" t="str">
        <f t="shared" si="4"/>
        <v>9</v>
      </c>
    </row>
    <row r="270" spans="1:16" x14ac:dyDescent="0.25">
      <c r="A270" s="1">
        <v>268</v>
      </c>
      <c r="B270" t="s">
        <v>6015</v>
      </c>
      <c r="C270" t="s">
        <v>6939</v>
      </c>
      <c r="D270" t="s">
        <v>329</v>
      </c>
      <c r="E270" t="s">
        <v>13</v>
      </c>
      <c r="F270" t="s">
        <v>7595</v>
      </c>
      <c r="G270" t="s">
        <v>15</v>
      </c>
      <c r="H270" t="s">
        <v>15</v>
      </c>
      <c r="I270" t="s">
        <v>16</v>
      </c>
      <c r="J270" t="s">
        <v>7595</v>
      </c>
      <c r="K270" t="s">
        <v>2546</v>
      </c>
      <c r="L270" t="s">
        <v>2641</v>
      </c>
      <c r="M270" t="s">
        <v>3</v>
      </c>
      <c r="N270" t="s">
        <v>8</v>
      </c>
      <c r="O270">
        <v>2.218940382002914E-5</v>
      </c>
      <c r="P270" t="str">
        <f t="shared" si="4"/>
        <v>9</v>
      </c>
    </row>
    <row r="271" spans="1:16" x14ac:dyDescent="0.25">
      <c r="A271" s="1">
        <v>269</v>
      </c>
      <c r="B271" t="s">
        <v>6016</v>
      </c>
      <c r="C271" t="s">
        <v>6940</v>
      </c>
      <c r="D271" t="s">
        <v>192</v>
      </c>
      <c r="E271" t="s">
        <v>13</v>
      </c>
      <c r="F271" t="s">
        <v>7595</v>
      </c>
      <c r="G271" t="s">
        <v>15</v>
      </c>
      <c r="H271" t="s">
        <v>15</v>
      </c>
      <c r="I271" t="s">
        <v>16</v>
      </c>
      <c r="J271" t="s">
        <v>7595</v>
      </c>
      <c r="K271" t="s">
        <v>396</v>
      </c>
      <c r="L271" t="s">
        <v>5498</v>
      </c>
      <c r="M271" t="s">
        <v>3</v>
      </c>
      <c r="N271" t="s">
        <v>8</v>
      </c>
      <c r="O271">
        <v>1.9723914506692569E-5</v>
      </c>
      <c r="P271" t="str">
        <f t="shared" si="4"/>
        <v>8</v>
      </c>
    </row>
    <row r="272" spans="1:16" x14ac:dyDescent="0.25">
      <c r="A272" s="1">
        <v>270</v>
      </c>
      <c r="B272" t="s">
        <v>6017</v>
      </c>
      <c r="C272" s="18" t="s">
        <v>6941</v>
      </c>
      <c r="D272" t="s">
        <v>113</v>
      </c>
      <c r="E272" t="s">
        <v>13</v>
      </c>
      <c r="F272" t="s">
        <v>7595</v>
      </c>
      <c r="G272" t="s">
        <v>15</v>
      </c>
      <c r="H272" t="s">
        <v>15</v>
      </c>
      <c r="I272" t="s">
        <v>16</v>
      </c>
      <c r="J272" t="s">
        <v>7595</v>
      </c>
      <c r="K272" t="s">
        <v>4826</v>
      </c>
      <c r="L272" t="s">
        <v>5499</v>
      </c>
      <c r="M272" t="s">
        <v>3</v>
      </c>
      <c r="N272" t="s">
        <v>8</v>
      </c>
      <c r="O272">
        <v>1.9723914506692569E-5</v>
      </c>
      <c r="P272" t="str">
        <f t="shared" si="4"/>
        <v>8</v>
      </c>
    </row>
    <row r="273" spans="1:16" x14ac:dyDescent="0.25">
      <c r="A273" s="1">
        <v>271</v>
      </c>
      <c r="B273" t="s">
        <v>6018</v>
      </c>
      <c r="C273" t="s">
        <v>6942</v>
      </c>
      <c r="D273" t="s">
        <v>113</v>
      </c>
      <c r="E273" t="s">
        <v>13</v>
      </c>
      <c r="F273" t="s">
        <v>7595</v>
      </c>
      <c r="G273" t="s">
        <v>15</v>
      </c>
      <c r="H273" t="s">
        <v>15</v>
      </c>
      <c r="I273" t="s">
        <v>16</v>
      </c>
      <c r="J273" t="s">
        <v>7595</v>
      </c>
      <c r="K273" t="s">
        <v>5016</v>
      </c>
      <c r="L273" t="s">
        <v>7964</v>
      </c>
      <c r="M273" t="s">
        <v>3</v>
      </c>
      <c r="N273" t="s">
        <v>8</v>
      </c>
      <c r="O273">
        <v>1.9723914506692569E-5</v>
      </c>
      <c r="P273" t="str">
        <f t="shared" si="4"/>
        <v>8</v>
      </c>
    </row>
    <row r="274" spans="1:16" x14ac:dyDescent="0.25">
      <c r="A274" s="1">
        <v>272</v>
      </c>
      <c r="B274" t="s">
        <v>6019</v>
      </c>
      <c r="C274" t="s">
        <v>6943</v>
      </c>
      <c r="D274" t="s">
        <v>194</v>
      </c>
      <c r="E274" t="s">
        <v>13</v>
      </c>
      <c r="F274" t="s">
        <v>7595</v>
      </c>
      <c r="G274" t="s">
        <v>15</v>
      </c>
      <c r="H274" t="s">
        <v>15</v>
      </c>
      <c r="I274" t="s">
        <v>16</v>
      </c>
      <c r="J274" t="s">
        <v>7595</v>
      </c>
      <c r="K274" t="s">
        <v>4970</v>
      </c>
      <c r="L274" t="s">
        <v>3068</v>
      </c>
      <c r="M274" t="s">
        <v>3</v>
      </c>
      <c r="N274" t="s">
        <v>8</v>
      </c>
      <c r="O274">
        <v>1.9723914506692569E-5</v>
      </c>
      <c r="P274" t="str">
        <f t="shared" si="4"/>
        <v>8</v>
      </c>
    </row>
    <row r="275" spans="1:16" x14ac:dyDescent="0.25">
      <c r="A275" s="1">
        <v>273</v>
      </c>
      <c r="B275" t="s">
        <v>6020</v>
      </c>
      <c r="C275" t="s">
        <v>6944</v>
      </c>
      <c r="D275" t="s">
        <v>48</v>
      </c>
      <c r="E275" t="s">
        <v>13</v>
      </c>
      <c r="F275" t="s">
        <v>7595</v>
      </c>
      <c r="G275" t="s">
        <v>15</v>
      </c>
      <c r="H275" t="s">
        <v>15</v>
      </c>
      <c r="I275" t="s">
        <v>16</v>
      </c>
      <c r="J275" t="s">
        <v>7595</v>
      </c>
      <c r="K275" t="s">
        <v>5258</v>
      </c>
      <c r="L275" t="s">
        <v>952</v>
      </c>
      <c r="M275" t="s">
        <v>3</v>
      </c>
      <c r="N275" t="s">
        <v>8</v>
      </c>
      <c r="O275">
        <v>1.9723914506692569E-5</v>
      </c>
      <c r="P275" t="str">
        <f t="shared" si="4"/>
        <v>8</v>
      </c>
    </row>
    <row r="276" spans="1:16" x14ac:dyDescent="0.25">
      <c r="A276" s="1">
        <v>274</v>
      </c>
      <c r="B276" t="s">
        <v>6021</v>
      </c>
      <c r="C276" t="s">
        <v>6945</v>
      </c>
      <c r="D276" t="s">
        <v>49</v>
      </c>
      <c r="E276" t="s">
        <v>13</v>
      </c>
      <c r="F276" t="s">
        <v>7595</v>
      </c>
      <c r="G276" t="s">
        <v>15</v>
      </c>
      <c r="H276" t="s">
        <v>15</v>
      </c>
      <c r="I276" t="s">
        <v>16</v>
      </c>
      <c r="J276" t="s">
        <v>7595</v>
      </c>
      <c r="K276" t="s">
        <v>4902</v>
      </c>
      <c r="L276" t="s">
        <v>5746</v>
      </c>
      <c r="M276" t="s">
        <v>3</v>
      </c>
      <c r="N276" t="s">
        <v>8</v>
      </c>
      <c r="O276">
        <v>1.9723914506692569E-5</v>
      </c>
      <c r="P276" t="str">
        <f t="shared" si="4"/>
        <v>8</v>
      </c>
    </row>
    <row r="277" spans="1:16" x14ac:dyDescent="0.25">
      <c r="A277" s="1">
        <v>275</v>
      </c>
      <c r="B277" t="s">
        <v>6022</v>
      </c>
      <c r="C277" t="s">
        <v>6946</v>
      </c>
      <c r="D277" t="s">
        <v>49</v>
      </c>
      <c r="E277" t="s">
        <v>13</v>
      </c>
      <c r="F277" t="s">
        <v>7595</v>
      </c>
      <c r="G277" t="s">
        <v>15</v>
      </c>
      <c r="H277" t="s">
        <v>15</v>
      </c>
      <c r="I277" t="s">
        <v>16</v>
      </c>
      <c r="J277" t="s">
        <v>7595</v>
      </c>
      <c r="K277" t="s">
        <v>4924</v>
      </c>
      <c r="L277" t="s">
        <v>5478</v>
      </c>
      <c r="M277" t="s">
        <v>3</v>
      </c>
      <c r="N277" t="s">
        <v>8</v>
      </c>
      <c r="O277">
        <v>1.9723914506692569E-5</v>
      </c>
      <c r="P277" t="str">
        <f t="shared" si="4"/>
        <v>8</v>
      </c>
    </row>
    <row r="278" spans="1:16" x14ac:dyDescent="0.25">
      <c r="A278" s="1">
        <v>276</v>
      </c>
      <c r="B278" t="s">
        <v>6023</v>
      </c>
      <c r="C278" t="s">
        <v>6947</v>
      </c>
      <c r="D278" t="s">
        <v>2162</v>
      </c>
      <c r="E278" t="s">
        <v>13</v>
      </c>
      <c r="F278" t="s">
        <v>7595</v>
      </c>
      <c r="G278" t="s">
        <v>15</v>
      </c>
      <c r="H278" t="s">
        <v>15</v>
      </c>
      <c r="I278" t="s">
        <v>16</v>
      </c>
      <c r="J278" t="s">
        <v>7595</v>
      </c>
      <c r="K278" t="s">
        <v>4958</v>
      </c>
      <c r="L278" t="s">
        <v>2850</v>
      </c>
      <c r="M278" t="s">
        <v>3</v>
      </c>
      <c r="N278" t="s">
        <v>8</v>
      </c>
      <c r="O278">
        <v>1.9723914506692569E-5</v>
      </c>
      <c r="P278" t="str">
        <f t="shared" si="4"/>
        <v>8</v>
      </c>
    </row>
    <row r="279" spans="1:16" x14ac:dyDescent="0.25">
      <c r="A279" s="1">
        <v>277</v>
      </c>
      <c r="B279" t="s">
        <v>6024</v>
      </c>
      <c r="C279" t="s">
        <v>6948</v>
      </c>
      <c r="D279" t="s">
        <v>193</v>
      </c>
      <c r="E279" t="s">
        <v>13</v>
      </c>
      <c r="F279" t="s">
        <v>7595</v>
      </c>
      <c r="G279" t="s">
        <v>15</v>
      </c>
      <c r="H279" t="s">
        <v>15</v>
      </c>
      <c r="I279" t="s">
        <v>16</v>
      </c>
      <c r="J279" t="s">
        <v>7595</v>
      </c>
      <c r="K279" t="s">
        <v>2305</v>
      </c>
      <c r="L279" t="s">
        <v>3006</v>
      </c>
      <c r="M279" t="s">
        <v>3</v>
      </c>
      <c r="N279" t="s">
        <v>8</v>
      </c>
      <c r="O279">
        <v>1.9723914506692569E-5</v>
      </c>
      <c r="P279" t="str">
        <f t="shared" si="4"/>
        <v>8</v>
      </c>
    </row>
    <row r="280" spans="1:16" x14ac:dyDescent="0.25">
      <c r="A280" s="1">
        <v>278</v>
      </c>
      <c r="B280" t="s">
        <v>6025</v>
      </c>
      <c r="C280" t="s">
        <v>6949</v>
      </c>
      <c r="D280" t="s">
        <v>48</v>
      </c>
      <c r="E280" t="s">
        <v>13</v>
      </c>
      <c r="F280" t="s">
        <v>7595</v>
      </c>
      <c r="G280" t="s">
        <v>15</v>
      </c>
      <c r="H280" t="s">
        <v>15</v>
      </c>
      <c r="I280" t="s">
        <v>16</v>
      </c>
      <c r="J280" t="s">
        <v>7595</v>
      </c>
      <c r="K280" t="s">
        <v>2438</v>
      </c>
      <c r="L280" t="s">
        <v>5337</v>
      </c>
      <c r="M280" t="s">
        <v>3</v>
      </c>
      <c r="N280" t="s">
        <v>8</v>
      </c>
      <c r="O280">
        <v>1.9723914506692569E-5</v>
      </c>
      <c r="P280" t="str">
        <f t="shared" si="4"/>
        <v>8</v>
      </c>
    </row>
    <row r="281" spans="1:16" x14ac:dyDescent="0.25">
      <c r="A281" s="1">
        <v>279</v>
      </c>
      <c r="B281" t="s">
        <v>6026</v>
      </c>
      <c r="C281" t="s">
        <v>6950</v>
      </c>
      <c r="D281" t="s">
        <v>193</v>
      </c>
      <c r="E281" t="s">
        <v>13</v>
      </c>
      <c r="F281" t="s">
        <v>7595</v>
      </c>
      <c r="G281" t="s">
        <v>15</v>
      </c>
      <c r="H281" t="s">
        <v>15</v>
      </c>
      <c r="I281" t="s">
        <v>16</v>
      </c>
      <c r="J281" t="s">
        <v>7595</v>
      </c>
      <c r="K281" t="s">
        <v>2456</v>
      </c>
      <c r="L281" t="s">
        <v>2888</v>
      </c>
      <c r="M281" t="s">
        <v>3</v>
      </c>
      <c r="N281" t="s">
        <v>8</v>
      </c>
      <c r="O281">
        <v>1.9723914506692569E-5</v>
      </c>
      <c r="P281" t="str">
        <f t="shared" si="4"/>
        <v>8</v>
      </c>
    </row>
    <row r="282" spans="1:16" x14ac:dyDescent="0.25">
      <c r="A282" s="1">
        <v>280</v>
      </c>
      <c r="B282" t="s">
        <v>6027</v>
      </c>
      <c r="C282" t="s">
        <v>6951</v>
      </c>
      <c r="D282" t="s">
        <v>12</v>
      </c>
      <c r="E282" t="s">
        <v>13</v>
      </c>
      <c r="F282" t="s">
        <v>7595</v>
      </c>
      <c r="G282" t="s">
        <v>15</v>
      </c>
      <c r="H282" t="s">
        <v>15</v>
      </c>
      <c r="I282" t="s">
        <v>16</v>
      </c>
      <c r="J282" t="s">
        <v>7595</v>
      </c>
      <c r="K282" t="s">
        <v>7613</v>
      </c>
      <c r="L282" t="s">
        <v>2829</v>
      </c>
      <c r="M282" t="s">
        <v>3</v>
      </c>
      <c r="N282" t="s">
        <v>8</v>
      </c>
      <c r="O282">
        <v>1.9723914506692569E-5</v>
      </c>
      <c r="P282" t="str">
        <f t="shared" si="4"/>
        <v>8</v>
      </c>
    </row>
    <row r="283" spans="1:16" x14ac:dyDescent="0.25">
      <c r="A283" s="1">
        <v>281</v>
      </c>
      <c r="B283" t="s">
        <v>6028</v>
      </c>
      <c r="C283" t="s">
        <v>6952</v>
      </c>
      <c r="D283" t="s">
        <v>21</v>
      </c>
      <c r="E283" t="s">
        <v>13</v>
      </c>
      <c r="F283" t="s">
        <v>7595</v>
      </c>
      <c r="G283" t="s">
        <v>15</v>
      </c>
      <c r="H283" t="s">
        <v>15</v>
      </c>
      <c r="I283" t="s">
        <v>16</v>
      </c>
      <c r="J283" t="s">
        <v>7595</v>
      </c>
      <c r="K283" t="s">
        <v>7614</v>
      </c>
      <c r="L283" t="s">
        <v>7965</v>
      </c>
      <c r="M283" t="s">
        <v>3</v>
      </c>
      <c r="N283" t="s">
        <v>8</v>
      </c>
      <c r="O283">
        <v>1.9723914506692569E-5</v>
      </c>
      <c r="P283" t="str">
        <f t="shared" si="4"/>
        <v>8</v>
      </c>
    </row>
    <row r="284" spans="1:16" x14ac:dyDescent="0.25">
      <c r="A284" s="1">
        <v>282</v>
      </c>
      <c r="B284" t="s">
        <v>6029</v>
      </c>
      <c r="C284" t="s">
        <v>6953</v>
      </c>
      <c r="D284" t="s">
        <v>115</v>
      </c>
      <c r="E284" t="s">
        <v>13</v>
      </c>
      <c r="F284" t="s">
        <v>7595</v>
      </c>
      <c r="G284" t="s">
        <v>15</v>
      </c>
      <c r="H284" t="s">
        <v>15</v>
      </c>
      <c r="I284" t="s">
        <v>16</v>
      </c>
      <c r="J284" t="s">
        <v>7595</v>
      </c>
      <c r="K284" t="s">
        <v>7615</v>
      </c>
      <c r="L284" t="s">
        <v>2984</v>
      </c>
      <c r="M284" t="s">
        <v>3</v>
      </c>
      <c r="N284" t="s">
        <v>8</v>
      </c>
      <c r="O284">
        <v>1.9723914506692569E-5</v>
      </c>
      <c r="P284" t="str">
        <f t="shared" si="4"/>
        <v>8</v>
      </c>
    </row>
    <row r="285" spans="1:16" x14ac:dyDescent="0.25">
      <c r="A285" s="1">
        <v>283</v>
      </c>
      <c r="B285" t="s">
        <v>6030</v>
      </c>
      <c r="C285" t="s">
        <v>6954</v>
      </c>
      <c r="D285" t="s">
        <v>729</v>
      </c>
      <c r="E285" t="s">
        <v>13</v>
      </c>
      <c r="F285" t="s">
        <v>7595</v>
      </c>
      <c r="G285" t="s">
        <v>15</v>
      </c>
      <c r="H285" t="s">
        <v>15</v>
      </c>
      <c r="I285" t="s">
        <v>16</v>
      </c>
      <c r="J285" t="s">
        <v>7595</v>
      </c>
      <c r="K285" t="s">
        <v>5002</v>
      </c>
      <c r="L285" t="s">
        <v>954</v>
      </c>
      <c r="M285" t="s">
        <v>3</v>
      </c>
      <c r="N285" t="s">
        <v>8</v>
      </c>
      <c r="O285">
        <v>1.9723914506692569E-5</v>
      </c>
      <c r="P285" t="str">
        <f t="shared" si="4"/>
        <v>8</v>
      </c>
    </row>
    <row r="286" spans="1:16" x14ac:dyDescent="0.25">
      <c r="A286" s="1">
        <v>284</v>
      </c>
      <c r="B286" t="s">
        <v>6031</v>
      </c>
      <c r="C286" t="s">
        <v>6955</v>
      </c>
      <c r="D286" t="s">
        <v>195</v>
      </c>
      <c r="E286" t="s">
        <v>13</v>
      </c>
      <c r="F286" t="s">
        <v>7595</v>
      </c>
      <c r="G286" t="s">
        <v>15</v>
      </c>
      <c r="H286" t="s">
        <v>15</v>
      </c>
      <c r="I286" t="s">
        <v>16</v>
      </c>
      <c r="J286" t="s">
        <v>7595</v>
      </c>
      <c r="K286" t="s">
        <v>4867</v>
      </c>
      <c r="L286" t="s">
        <v>905</v>
      </c>
      <c r="M286" t="s">
        <v>3</v>
      </c>
      <c r="N286" t="s">
        <v>8</v>
      </c>
      <c r="O286">
        <v>1.9723914506692569E-5</v>
      </c>
      <c r="P286" t="str">
        <f t="shared" si="4"/>
        <v>8</v>
      </c>
    </row>
    <row r="287" spans="1:16" x14ac:dyDescent="0.25">
      <c r="A287" s="1">
        <v>285</v>
      </c>
      <c r="B287" t="s">
        <v>6032</v>
      </c>
      <c r="C287" t="s">
        <v>6956</v>
      </c>
      <c r="D287" t="s">
        <v>49</v>
      </c>
      <c r="E287" t="s">
        <v>13</v>
      </c>
      <c r="F287" t="s">
        <v>7595</v>
      </c>
      <c r="G287" t="s">
        <v>15</v>
      </c>
      <c r="H287" t="s">
        <v>15</v>
      </c>
      <c r="I287" t="s">
        <v>16</v>
      </c>
      <c r="J287" t="s">
        <v>7595</v>
      </c>
      <c r="K287" t="s">
        <v>4846</v>
      </c>
      <c r="L287" t="s">
        <v>898</v>
      </c>
      <c r="M287" t="s">
        <v>3</v>
      </c>
      <c r="N287" t="s">
        <v>8</v>
      </c>
      <c r="O287">
        <v>1.9723914506692569E-5</v>
      </c>
      <c r="P287" t="str">
        <f t="shared" si="4"/>
        <v>8</v>
      </c>
    </row>
    <row r="288" spans="1:16" x14ac:dyDescent="0.25">
      <c r="A288" s="1">
        <v>286</v>
      </c>
      <c r="B288" t="s">
        <v>6033</v>
      </c>
      <c r="C288" t="s">
        <v>6957</v>
      </c>
      <c r="D288" t="s">
        <v>49</v>
      </c>
      <c r="E288" t="s">
        <v>13</v>
      </c>
      <c r="F288" t="s">
        <v>7595</v>
      </c>
      <c r="G288" t="s">
        <v>15</v>
      </c>
      <c r="H288" t="s">
        <v>15</v>
      </c>
      <c r="I288" t="s">
        <v>16</v>
      </c>
      <c r="J288" t="s">
        <v>7595</v>
      </c>
      <c r="K288" t="s">
        <v>5252</v>
      </c>
      <c r="L288" t="s">
        <v>5466</v>
      </c>
      <c r="M288" t="s">
        <v>3</v>
      </c>
      <c r="N288" t="s">
        <v>8</v>
      </c>
      <c r="O288">
        <v>1.9723914506692569E-5</v>
      </c>
      <c r="P288" t="str">
        <f t="shared" si="4"/>
        <v>8</v>
      </c>
    </row>
    <row r="289" spans="1:16" x14ac:dyDescent="0.25">
      <c r="A289" s="1">
        <v>287</v>
      </c>
      <c r="B289" t="s">
        <v>6034</v>
      </c>
      <c r="C289" t="s">
        <v>6958</v>
      </c>
      <c r="D289" t="s">
        <v>195</v>
      </c>
      <c r="E289" t="s">
        <v>13</v>
      </c>
      <c r="F289" t="s">
        <v>7595</v>
      </c>
      <c r="G289" t="s">
        <v>15</v>
      </c>
      <c r="H289" t="s">
        <v>15</v>
      </c>
      <c r="I289" t="s">
        <v>16</v>
      </c>
      <c r="J289" t="s">
        <v>7595</v>
      </c>
      <c r="K289" t="s">
        <v>2249</v>
      </c>
      <c r="L289" t="s">
        <v>2723</v>
      </c>
      <c r="M289" t="s">
        <v>3</v>
      </c>
      <c r="N289" t="s">
        <v>8</v>
      </c>
      <c r="O289">
        <v>1.7258425193356001E-5</v>
      </c>
      <c r="P289" t="str">
        <f t="shared" si="4"/>
        <v>7</v>
      </c>
    </row>
    <row r="290" spans="1:16" x14ac:dyDescent="0.25">
      <c r="A290" s="1">
        <v>288</v>
      </c>
      <c r="B290" t="s">
        <v>6035</v>
      </c>
      <c r="C290" t="s">
        <v>6959</v>
      </c>
      <c r="D290" t="s">
        <v>191</v>
      </c>
      <c r="E290" t="s">
        <v>13</v>
      </c>
      <c r="F290" t="s">
        <v>7595</v>
      </c>
      <c r="G290" t="s">
        <v>15</v>
      </c>
      <c r="H290" t="s">
        <v>15</v>
      </c>
      <c r="I290" t="s">
        <v>16</v>
      </c>
      <c r="J290" t="s">
        <v>7595</v>
      </c>
      <c r="K290" t="s">
        <v>5009</v>
      </c>
      <c r="L290" t="s">
        <v>3054</v>
      </c>
      <c r="M290" t="s">
        <v>3</v>
      </c>
      <c r="N290" t="s">
        <v>8</v>
      </c>
      <c r="O290">
        <v>1.7258425193356001E-5</v>
      </c>
      <c r="P290" t="str">
        <f t="shared" si="4"/>
        <v>7</v>
      </c>
    </row>
    <row r="291" spans="1:16" x14ac:dyDescent="0.25">
      <c r="A291" s="1">
        <v>289</v>
      </c>
      <c r="B291" t="s">
        <v>6036</v>
      </c>
      <c r="C291" t="s">
        <v>6960</v>
      </c>
      <c r="D291" t="s">
        <v>115</v>
      </c>
      <c r="E291" t="s">
        <v>13</v>
      </c>
      <c r="F291" t="s">
        <v>7595</v>
      </c>
      <c r="G291" t="s">
        <v>15</v>
      </c>
      <c r="H291" t="s">
        <v>15</v>
      </c>
      <c r="I291" t="s">
        <v>16</v>
      </c>
      <c r="J291" t="s">
        <v>7595</v>
      </c>
      <c r="K291" t="s">
        <v>2394</v>
      </c>
      <c r="L291" t="s">
        <v>5503</v>
      </c>
      <c r="M291" t="s">
        <v>3</v>
      </c>
      <c r="N291" t="s">
        <v>8</v>
      </c>
      <c r="O291">
        <v>1.7258425193356001E-5</v>
      </c>
      <c r="P291" t="str">
        <f t="shared" si="4"/>
        <v>7</v>
      </c>
    </row>
    <row r="292" spans="1:16" x14ac:dyDescent="0.25">
      <c r="A292" s="1">
        <v>290</v>
      </c>
      <c r="B292" t="s">
        <v>6037</v>
      </c>
      <c r="C292" t="s">
        <v>6961</v>
      </c>
      <c r="D292" t="s">
        <v>77</v>
      </c>
      <c r="E292" t="s">
        <v>13</v>
      </c>
      <c r="F292" t="s">
        <v>7595</v>
      </c>
      <c r="G292" t="s">
        <v>15</v>
      </c>
      <c r="H292" t="s">
        <v>15</v>
      </c>
      <c r="I292" t="s">
        <v>16</v>
      </c>
      <c r="J292" t="s">
        <v>7595</v>
      </c>
      <c r="K292" t="s">
        <v>7616</v>
      </c>
      <c r="L292" t="s">
        <v>7966</v>
      </c>
      <c r="M292" t="s">
        <v>3</v>
      </c>
      <c r="N292" t="s">
        <v>8</v>
      </c>
      <c r="O292">
        <v>1.7258425193356001E-5</v>
      </c>
      <c r="P292" t="str">
        <f t="shared" si="4"/>
        <v>7</v>
      </c>
    </row>
    <row r="293" spans="1:16" x14ac:dyDescent="0.25">
      <c r="A293" s="1">
        <v>291</v>
      </c>
      <c r="B293" t="s">
        <v>6038</v>
      </c>
      <c r="C293" s="14" t="s">
        <v>6962</v>
      </c>
      <c r="D293" t="s">
        <v>48</v>
      </c>
      <c r="E293" t="s">
        <v>13</v>
      </c>
      <c r="F293" t="s">
        <v>7595</v>
      </c>
      <c r="G293" t="s">
        <v>15</v>
      </c>
      <c r="H293" t="s">
        <v>15</v>
      </c>
      <c r="I293" t="s">
        <v>16</v>
      </c>
      <c r="J293" t="s">
        <v>7595</v>
      </c>
      <c r="K293" t="s">
        <v>863</v>
      </c>
      <c r="L293" t="s">
        <v>7967</v>
      </c>
      <c r="M293" t="s">
        <v>3</v>
      </c>
      <c r="N293" t="s">
        <v>8</v>
      </c>
      <c r="O293">
        <v>1.7258425193356001E-5</v>
      </c>
      <c r="P293" t="str">
        <f t="shared" si="4"/>
        <v>7</v>
      </c>
    </row>
    <row r="294" spans="1:16" x14ac:dyDescent="0.25">
      <c r="A294" s="1">
        <v>292</v>
      </c>
      <c r="B294" t="s">
        <v>6039</v>
      </c>
      <c r="C294" s="21" t="s">
        <v>6963</v>
      </c>
      <c r="D294" t="s">
        <v>12</v>
      </c>
      <c r="E294" t="s">
        <v>13</v>
      </c>
      <c r="F294" t="s">
        <v>7595</v>
      </c>
      <c r="G294" t="s">
        <v>15</v>
      </c>
      <c r="H294" t="s">
        <v>15</v>
      </c>
      <c r="I294" t="s">
        <v>16</v>
      </c>
      <c r="J294" t="s">
        <v>7595</v>
      </c>
      <c r="K294" t="s">
        <v>4858</v>
      </c>
      <c r="L294" t="s">
        <v>7968</v>
      </c>
      <c r="M294" t="s">
        <v>3</v>
      </c>
      <c r="N294" t="s">
        <v>8</v>
      </c>
      <c r="O294">
        <v>1.7258425193356001E-5</v>
      </c>
      <c r="P294" t="str">
        <f t="shared" si="4"/>
        <v>7</v>
      </c>
    </row>
    <row r="295" spans="1:16" x14ac:dyDescent="0.25">
      <c r="A295" s="1">
        <v>293</v>
      </c>
      <c r="B295" t="s">
        <v>6040</v>
      </c>
      <c r="C295" t="s">
        <v>6964</v>
      </c>
      <c r="D295" t="s">
        <v>48</v>
      </c>
      <c r="E295" t="s">
        <v>13</v>
      </c>
      <c r="F295" t="s">
        <v>7595</v>
      </c>
      <c r="G295" t="s">
        <v>15</v>
      </c>
      <c r="H295" t="s">
        <v>15</v>
      </c>
      <c r="I295" t="s">
        <v>16</v>
      </c>
      <c r="J295" t="s">
        <v>7595</v>
      </c>
      <c r="K295" t="s">
        <v>2280</v>
      </c>
      <c r="L295" t="s">
        <v>990</v>
      </c>
      <c r="M295" t="s">
        <v>3</v>
      </c>
      <c r="N295" t="s">
        <v>8</v>
      </c>
      <c r="O295">
        <v>1.7258425193356001E-5</v>
      </c>
      <c r="P295" t="str">
        <f t="shared" si="4"/>
        <v>7</v>
      </c>
    </row>
    <row r="296" spans="1:16" x14ac:dyDescent="0.25">
      <c r="A296" s="1">
        <v>294</v>
      </c>
      <c r="B296" t="s">
        <v>6041</v>
      </c>
      <c r="C296" t="s">
        <v>6965</v>
      </c>
      <c r="D296" t="s">
        <v>329</v>
      </c>
      <c r="E296" t="s">
        <v>13</v>
      </c>
      <c r="F296" t="s">
        <v>7595</v>
      </c>
      <c r="G296" t="s">
        <v>15</v>
      </c>
      <c r="H296" t="s">
        <v>15</v>
      </c>
      <c r="I296" t="s">
        <v>16</v>
      </c>
      <c r="J296" t="s">
        <v>7595</v>
      </c>
      <c r="K296" t="s">
        <v>4849</v>
      </c>
      <c r="L296" t="s">
        <v>5297</v>
      </c>
      <c r="M296" t="s">
        <v>3</v>
      </c>
      <c r="N296" t="s">
        <v>8</v>
      </c>
      <c r="O296">
        <v>1.7258425193356001E-5</v>
      </c>
      <c r="P296" t="str">
        <f t="shared" si="4"/>
        <v>7</v>
      </c>
    </row>
    <row r="297" spans="1:16" x14ac:dyDescent="0.25">
      <c r="A297" s="1">
        <v>295</v>
      </c>
      <c r="B297" t="s">
        <v>6042</v>
      </c>
      <c r="C297" t="s">
        <v>6966</v>
      </c>
      <c r="D297" t="s">
        <v>12</v>
      </c>
      <c r="E297" t="s">
        <v>13</v>
      </c>
      <c r="F297" t="s">
        <v>7595</v>
      </c>
      <c r="G297" t="s">
        <v>15</v>
      </c>
      <c r="H297" t="s">
        <v>15</v>
      </c>
      <c r="I297" t="s">
        <v>16</v>
      </c>
      <c r="J297" t="s">
        <v>7595</v>
      </c>
      <c r="K297" t="s">
        <v>4910</v>
      </c>
      <c r="L297" t="s">
        <v>2817</v>
      </c>
      <c r="M297" t="s">
        <v>3</v>
      </c>
      <c r="N297" t="s">
        <v>8</v>
      </c>
      <c r="O297">
        <v>1.7258425193356001E-5</v>
      </c>
      <c r="P297" t="str">
        <f t="shared" si="4"/>
        <v>7</v>
      </c>
    </row>
    <row r="298" spans="1:16" x14ac:dyDescent="0.25">
      <c r="A298" s="1">
        <v>296</v>
      </c>
      <c r="B298" t="s">
        <v>6043</v>
      </c>
      <c r="C298" t="s">
        <v>6967</v>
      </c>
      <c r="D298" t="s">
        <v>48</v>
      </c>
      <c r="E298" t="s">
        <v>13</v>
      </c>
      <c r="F298" t="s">
        <v>7595</v>
      </c>
      <c r="G298" t="s">
        <v>15</v>
      </c>
      <c r="H298" t="s">
        <v>15</v>
      </c>
      <c r="I298" t="s">
        <v>16</v>
      </c>
      <c r="J298" t="s">
        <v>7595</v>
      </c>
      <c r="K298" t="s">
        <v>4818</v>
      </c>
      <c r="L298" t="s">
        <v>7969</v>
      </c>
      <c r="M298" t="s">
        <v>3</v>
      </c>
      <c r="N298" t="s">
        <v>8</v>
      </c>
      <c r="O298">
        <v>1.7258425193356001E-5</v>
      </c>
      <c r="P298" t="str">
        <f t="shared" si="4"/>
        <v>7</v>
      </c>
    </row>
    <row r="299" spans="1:16" x14ac:dyDescent="0.25">
      <c r="A299" s="1">
        <v>297</v>
      </c>
      <c r="B299" t="s">
        <v>6044</v>
      </c>
      <c r="C299" t="s">
        <v>6968</v>
      </c>
      <c r="D299" t="s">
        <v>12</v>
      </c>
      <c r="E299" t="s">
        <v>13</v>
      </c>
      <c r="F299" t="s">
        <v>7595</v>
      </c>
      <c r="G299" t="s">
        <v>15</v>
      </c>
      <c r="H299" t="s">
        <v>15</v>
      </c>
      <c r="I299" t="s">
        <v>16</v>
      </c>
      <c r="J299" t="s">
        <v>7595</v>
      </c>
      <c r="K299" t="s">
        <v>2449</v>
      </c>
      <c r="L299" t="s">
        <v>5307</v>
      </c>
      <c r="M299" t="s">
        <v>3</v>
      </c>
      <c r="N299" t="s">
        <v>8</v>
      </c>
      <c r="O299">
        <v>1.7258425193356001E-5</v>
      </c>
      <c r="P299" t="str">
        <f t="shared" si="4"/>
        <v>7</v>
      </c>
    </row>
    <row r="300" spans="1:16" x14ac:dyDescent="0.25">
      <c r="A300" s="1">
        <v>298</v>
      </c>
      <c r="B300" t="s">
        <v>6045</v>
      </c>
      <c r="C300" t="s">
        <v>6969</v>
      </c>
      <c r="D300" t="s">
        <v>48</v>
      </c>
      <c r="E300" t="s">
        <v>13</v>
      </c>
      <c r="F300" t="s">
        <v>7595</v>
      </c>
      <c r="G300" t="s">
        <v>15</v>
      </c>
      <c r="H300" t="s">
        <v>15</v>
      </c>
      <c r="I300" t="s">
        <v>16</v>
      </c>
      <c r="J300" t="s">
        <v>7595</v>
      </c>
      <c r="K300" t="s">
        <v>5094</v>
      </c>
      <c r="L300" t="s">
        <v>7970</v>
      </c>
      <c r="M300" t="s">
        <v>3</v>
      </c>
      <c r="N300" t="s">
        <v>8</v>
      </c>
      <c r="O300">
        <v>1.7258425193356001E-5</v>
      </c>
      <c r="P300" t="str">
        <f t="shared" si="4"/>
        <v>7</v>
      </c>
    </row>
    <row r="301" spans="1:16" x14ac:dyDescent="0.25">
      <c r="A301" s="1">
        <v>299</v>
      </c>
      <c r="B301" t="s">
        <v>6046</v>
      </c>
      <c r="C301" t="s">
        <v>6970</v>
      </c>
      <c r="D301" t="s">
        <v>730</v>
      </c>
      <c r="E301" t="s">
        <v>13</v>
      </c>
      <c r="F301" t="s">
        <v>7595</v>
      </c>
      <c r="G301" t="s">
        <v>15</v>
      </c>
      <c r="H301" t="s">
        <v>15</v>
      </c>
      <c r="I301" t="s">
        <v>16</v>
      </c>
      <c r="J301" t="s">
        <v>7595</v>
      </c>
      <c r="K301" t="s">
        <v>2187</v>
      </c>
      <c r="L301" t="s">
        <v>936</v>
      </c>
      <c r="M301" t="s">
        <v>3</v>
      </c>
      <c r="N301" t="s">
        <v>8</v>
      </c>
      <c r="O301">
        <v>1.7258425193356001E-5</v>
      </c>
      <c r="P301" t="str">
        <f t="shared" si="4"/>
        <v>7</v>
      </c>
    </row>
    <row r="302" spans="1:16" x14ac:dyDescent="0.25">
      <c r="A302" s="1">
        <v>300</v>
      </c>
      <c r="B302" t="s">
        <v>6047</v>
      </c>
      <c r="C302" t="s">
        <v>6971</v>
      </c>
      <c r="D302" t="s">
        <v>49</v>
      </c>
      <c r="E302" t="s">
        <v>13</v>
      </c>
      <c r="F302" t="s">
        <v>7595</v>
      </c>
      <c r="G302" t="s">
        <v>15</v>
      </c>
      <c r="H302" t="s">
        <v>15</v>
      </c>
      <c r="I302" t="s">
        <v>16</v>
      </c>
      <c r="J302" t="s">
        <v>7595</v>
      </c>
      <c r="K302" t="s">
        <v>4845</v>
      </c>
      <c r="L302" t="s">
        <v>7971</v>
      </c>
      <c r="M302" t="s">
        <v>3</v>
      </c>
      <c r="N302" t="s">
        <v>8</v>
      </c>
      <c r="O302">
        <v>1.7258425193356001E-5</v>
      </c>
      <c r="P302" t="str">
        <f t="shared" si="4"/>
        <v>7</v>
      </c>
    </row>
    <row r="303" spans="1:16" x14ac:dyDescent="0.25">
      <c r="A303" s="1">
        <v>301</v>
      </c>
      <c r="B303" t="s">
        <v>6048</v>
      </c>
      <c r="C303" s="22" t="s">
        <v>6972</v>
      </c>
      <c r="D303" t="s">
        <v>50</v>
      </c>
      <c r="E303" t="s">
        <v>13</v>
      </c>
      <c r="F303" t="s">
        <v>7595</v>
      </c>
      <c r="G303" t="s">
        <v>15</v>
      </c>
      <c r="H303" t="s">
        <v>15</v>
      </c>
      <c r="I303" t="s">
        <v>16</v>
      </c>
      <c r="J303" t="s">
        <v>7595</v>
      </c>
      <c r="K303" t="s">
        <v>4971</v>
      </c>
      <c r="L303" t="s">
        <v>931</v>
      </c>
      <c r="M303" t="s">
        <v>3</v>
      </c>
      <c r="N303" t="s">
        <v>8</v>
      </c>
      <c r="O303">
        <v>1.7258425193356001E-5</v>
      </c>
      <c r="P303" t="str">
        <f t="shared" si="4"/>
        <v>7</v>
      </c>
    </row>
    <row r="304" spans="1:16" x14ac:dyDescent="0.25">
      <c r="A304" s="1">
        <v>302</v>
      </c>
      <c r="B304" t="s">
        <v>6049</v>
      </c>
      <c r="C304" s="9" t="s">
        <v>6973</v>
      </c>
      <c r="D304" t="s">
        <v>12</v>
      </c>
      <c r="E304" t="s">
        <v>13</v>
      </c>
      <c r="F304" t="s">
        <v>7595</v>
      </c>
      <c r="G304" t="s">
        <v>15</v>
      </c>
      <c r="H304" t="s">
        <v>15</v>
      </c>
      <c r="I304" t="s">
        <v>16</v>
      </c>
      <c r="J304" t="s">
        <v>7595</v>
      </c>
      <c r="K304" t="s">
        <v>834</v>
      </c>
      <c r="L304" t="s">
        <v>929</v>
      </c>
      <c r="M304" t="s">
        <v>3</v>
      </c>
      <c r="N304" t="s">
        <v>8</v>
      </c>
      <c r="O304">
        <v>1.7258425193356001E-5</v>
      </c>
      <c r="P304" t="str">
        <f t="shared" si="4"/>
        <v>7</v>
      </c>
    </row>
    <row r="305" spans="1:16" x14ac:dyDescent="0.25">
      <c r="A305" s="1">
        <v>303</v>
      </c>
      <c r="B305" t="s">
        <v>6050</v>
      </c>
      <c r="C305" s="17" t="s">
        <v>6974</v>
      </c>
      <c r="D305" t="s">
        <v>330</v>
      </c>
      <c r="E305" t="s">
        <v>13</v>
      </c>
      <c r="F305" t="s">
        <v>7595</v>
      </c>
      <c r="G305" t="s">
        <v>15</v>
      </c>
      <c r="H305" t="s">
        <v>15</v>
      </c>
      <c r="I305" t="s">
        <v>16</v>
      </c>
      <c r="J305" t="s">
        <v>7595</v>
      </c>
      <c r="K305" t="s">
        <v>2345</v>
      </c>
      <c r="L305" t="s">
        <v>2842</v>
      </c>
      <c r="M305" t="s">
        <v>3</v>
      </c>
      <c r="N305" t="s">
        <v>8</v>
      </c>
      <c r="O305">
        <v>1.7258425193356001E-5</v>
      </c>
      <c r="P305" t="str">
        <f t="shared" si="4"/>
        <v>7</v>
      </c>
    </row>
    <row r="306" spans="1:16" x14ac:dyDescent="0.25">
      <c r="A306" s="1">
        <v>304</v>
      </c>
      <c r="B306" t="s">
        <v>6051</v>
      </c>
      <c r="C306" t="s">
        <v>6975</v>
      </c>
      <c r="D306" t="s">
        <v>12</v>
      </c>
      <c r="E306" t="s">
        <v>13</v>
      </c>
      <c r="F306" t="s">
        <v>7595</v>
      </c>
      <c r="G306" t="s">
        <v>15</v>
      </c>
      <c r="H306" t="s">
        <v>15</v>
      </c>
      <c r="I306" t="s">
        <v>16</v>
      </c>
      <c r="J306" t="s">
        <v>7595</v>
      </c>
      <c r="K306" t="s">
        <v>2258</v>
      </c>
      <c r="L306" t="s">
        <v>7972</v>
      </c>
      <c r="M306" t="s">
        <v>3</v>
      </c>
      <c r="N306" t="s">
        <v>8</v>
      </c>
      <c r="O306">
        <v>1.7258425193356001E-5</v>
      </c>
      <c r="P306" t="str">
        <f t="shared" si="4"/>
        <v>7</v>
      </c>
    </row>
    <row r="307" spans="1:16" x14ac:dyDescent="0.25">
      <c r="A307" s="1">
        <v>305</v>
      </c>
      <c r="B307" t="s">
        <v>6052</v>
      </c>
      <c r="C307" t="s">
        <v>6976</v>
      </c>
      <c r="D307" t="s">
        <v>50</v>
      </c>
      <c r="E307" t="s">
        <v>13</v>
      </c>
      <c r="F307" t="s">
        <v>7595</v>
      </c>
      <c r="G307" t="s">
        <v>15</v>
      </c>
      <c r="H307" t="s">
        <v>15</v>
      </c>
      <c r="I307" t="s">
        <v>16</v>
      </c>
      <c r="J307" t="s">
        <v>7595</v>
      </c>
      <c r="K307" t="s">
        <v>5004</v>
      </c>
      <c r="L307" t="s">
        <v>2730</v>
      </c>
      <c r="M307" t="s">
        <v>3</v>
      </c>
      <c r="N307" t="s">
        <v>8</v>
      </c>
      <c r="O307">
        <v>1.7258425193356001E-5</v>
      </c>
      <c r="P307" t="str">
        <f t="shared" si="4"/>
        <v>7</v>
      </c>
    </row>
    <row r="308" spans="1:16" x14ac:dyDescent="0.25">
      <c r="A308" s="1">
        <v>306</v>
      </c>
      <c r="B308" t="s">
        <v>6053</v>
      </c>
      <c r="C308" t="s">
        <v>6977</v>
      </c>
      <c r="D308" t="s">
        <v>115</v>
      </c>
      <c r="E308" t="s">
        <v>13</v>
      </c>
      <c r="F308" t="s">
        <v>7595</v>
      </c>
      <c r="G308" t="s">
        <v>15</v>
      </c>
      <c r="H308" t="s">
        <v>15</v>
      </c>
      <c r="I308" t="s">
        <v>16</v>
      </c>
      <c r="J308" t="s">
        <v>7595</v>
      </c>
      <c r="K308" t="s">
        <v>4951</v>
      </c>
      <c r="L308" t="s">
        <v>5372</v>
      </c>
      <c r="M308" t="s">
        <v>3</v>
      </c>
      <c r="N308" t="s">
        <v>8</v>
      </c>
      <c r="O308">
        <v>1.479293588001943E-5</v>
      </c>
      <c r="P308" t="str">
        <f t="shared" si="4"/>
        <v>6</v>
      </c>
    </row>
    <row r="309" spans="1:16" x14ac:dyDescent="0.25">
      <c r="A309" s="1">
        <v>307</v>
      </c>
      <c r="B309" t="s">
        <v>6054</v>
      </c>
      <c r="C309" s="26" t="s">
        <v>6978</v>
      </c>
      <c r="D309" t="s">
        <v>12</v>
      </c>
      <c r="E309" t="s">
        <v>13</v>
      </c>
      <c r="F309" t="s">
        <v>7595</v>
      </c>
      <c r="G309" t="s">
        <v>15</v>
      </c>
      <c r="H309" t="s">
        <v>15</v>
      </c>
      <c r="I309" t="s">
        <v>16</v>
      </c>
      <c r="J309" t="s">
        <v>7595</v>
      </c>
      <c r="K309" t="s">
        <v>732</v>
      </c>
      <c r="L309" t="s">
        <v>5460</v>
      </c>
      <c r="M309" t="s">
        <v>3</v>
      </c>
      <c r="N309" t="s">
        <v>8</v>
      </c>
      <c r="O309">
        <v>1.479293588001943E-5</v>
      </c>
      <c r="P309" t="str">
        <f t="shared" si="4"/>
        <v>6</v>
      </c>
    </row>
    <row r="310" spans="1:16" x14ac:dyDescent="0.25">
      <c r="A310" s="1">
        <v>308</v>
      </c>
      <c r="B310" t="s">
        <v>6055</v>
      </c>
      <c r="C310" t="s">
        <v>6979</v>
      </c>
      <c r="D310" t="s">
        <v>115</v>
      </c>
      <c r="E310" t="s">
        <v>13</v>
      </c>
      <c r="F310" t="s">
        <v>7595</v>
      </c>
      <c r="G310" t="s">
        <v>15</v>
      </c>
      <c r="H310" t="s">
        <v>15</v>
      </c>
      <c r="I310" t="s">
        <v>16</v>
      </c>
      <c r="J310" t="s">
        <v>7595</v>
      </c>
      <c r="K310" t="s">
        <v>4843</v>
      </c>
      <c r="L310" t="s">
        <v>979</v>
      </c>
      <c r="M310" t="s">
        <v>3</v>
      </c>
      <c r="N310" t="s">
        <v>8</v>
      </c>
      <c r="O310">
        <v>1.479293588001943E-5</v>
      </c>
      <c r="P310" t="str">
        <f t="shared" si="4"/>
        <v>6</v>
      </c>
    </row>
    <row r="311" spans="1:16" x14ac:dyDescent="0.25">
      <c r="A311" s="1">
        <v>309</v>
      </c>
      <c r="B311" t="s">
        <v>6056</v>
      </c>
      <c r="C311" t="s">
        <v>6980</v>
      </c>
      <c r="D311" t="s">
        <v>115</v>
      </c>
      <c r="E311" t="s">
        <v>13</v>
      </c>
      <c r="F311" t="s">
        <v>7595</v>
      </c>
      <c r="G311" t="s">
        <v>15</v>
      </c>
      <c r="H311" t="s">
        <v>15</v>
      </c>
      <c r="I311" t="s">
        <v>16</v>
      </c>
      <c r="J311" t="s">
        <v>7595</v>
      </c>
      <c r="K311" t="s">
        <v>2580</v>
      </c>
      <c r="L311" t="s">
        <v>5421</v>
      </c>
      <c r="M311" t="s">
        <v>3</v>
      </c>
      <c r="N311" t="s">
        <v>8</v>
      </c>
      <c r="O311">
        <v>1.479293588001943E-5</v>
      </c>
      <c r="P311" t="str">
        <f t="shared" si="4"/>
        <v>6</v>
      </c>
    </row>
    <row r="312" spans="1:16" x14ac:dyDescent="0.25">
      <c r="A312" s="1">
        <v>310</v>
      </c>
      <c r="B312" t="s">
        <v>6057</v>
      </c>
      <c r="C312" t="s">
        <v>6981</v>
      </c>
      <c r="D312" t="s">
        <v>115</v>
      </c>
      <c r="E312" t="s">
        <v>13</v>
      </c>
      <c r="F312" t="s">
        <v>7595</v>
      </c>
      <c r="G312" t="s">
        <v>15</v>
      </c>
      <c r="H312" t="s">
        <v>15</v>
      </c>
      <c r="I312" t="s">
        <v>16</v>
      </c>
      <c r="J312" t="s">
        <v>7595</v>
      </c>
      <c r="K312" t="s">
        <v>4848</v>
      </c>
      <c r="L312" t="s">
        <v>5327</v>
      </c>
      <c r="M312" t="s">
        <v>3</v>
      </c>
      <c r="N312" t="s">
        <v>8</v>
      </c>
      <c r="O312">
        <v>1.479293588001943E-5</v>
      </c>
      <c r="P312" t="str">
        <f t="shared" si="4"/>
        <v>6</v>
      </c>
    </row>
    <row r="313" spans="1:16" x14ac:dyDescent="0.25">
      <c r="A313" s="1">
        <v>311</v>
      </c>
      <c r="B313" t="s">
        <v>6058</v>
      </c>
      <c r="C313" t="s">
        <v>6982</v>
      </c>
      <c r="D313" t="s">
        <v>194</v>
      </c>
      <c r="E313" t="s">
        <v>13</v>
      </c>
      <c r="F313" t="s">
        <v>7595</v>
      </c>
      <c r="G313" t="s">
        <v>15</v>
      </c>
      <c r="H313" t="s">
        <v>15</v>
      </c>
      <c r="I313" t="s">
        <v>16</v>
      </c>
      <c r="J313" t="s">
        <v>7595</v>
      </c>
      <c r="K313" t="s">
        <v>5023</v>
      </c>
      <c r="L313" t="s">
        <v>2772</v>
      </c>
      <c r="M313" t="s">
        <v>3</v>
      </c>
      <c r="N313" t="s">
        <v>8</v>
      </c>
      <c r="O313">
        <v>1.479293588001943E-5</v>
      </c>
      <c r="P313" t="str">
        <f t="shared" si="4"/>
        <v>6</v>
      </c>
    </row>
    <row r="314" spans="1:16" x14ac:dyDescent="0.25">
      <c r="A314" s="1">
        <v>312</v>
      </c>
      <c r="B314" t="s">
        <v>6059</v>
      </c>
      <c r="C314" t="s">
        <v>6983</v>
      </c>
      <c r="D314" t="s">
        <v>77</v>
      </c>
      <c r="E314" t="s">
        <v>13</v>
      </c>
      <c r="F314" t="s">
        <v>7595</v>
      </c>
      <c r="G314" t="s">
        <v>15</v>
      </c>
      <c r="H314" t="s">
        <v>15</v>
      </c>
      <c r="I314" t="s">
        <v>16</v>
      </c>
      <c r="J314" t="s">
        <v>7595</v>
      </c>
      <c r="K314" t="s">
        <v>7617</v>
      </c>
      <c r="L314" t="s">
        <v>7973</v>
      </c>
      <c r="M314" t="s">
        <v>3</v>
      </c>
      <c r="N314" t="s">
        <v>8</v>
      </c>
      <c r="O314">
        <v>1.479293588001943E-5</v>
      </c>
      <c r="P314" t="str">
        <f t="shared" si="4"/>
        <v>6</v>
      </c>
    </row>
    <row r="315" spans="1:16" x14ac:dyDescent="0.25">
      <c r="A315" s="1">
        <v>313</v>
      </c>
      <c r="B315" t="s">
        <v>6060</v>
      </c>
      <c r="C315" t="s">
        <v>6984</v>
      </c>
      <c r="D315" t="s">
        <v>49</v>
      </c>
      <c r="E315" t="s">
        <v>13</v>
      </c>
      <c r="F315" t="s">
        <v>7595</v>
      </c>
      <c r="G315" t="s">
        <v>15</v>
      </c>
      <c r="H315" t="s">
        <v>15</v>
      </c>
      <c r="I315" t="s">
        <v>16</v>
      </c>
      <c r="J315" t="s">
        <v>7595</v>
      </c>
      <c r="K315" t="s">
        <v>7618</v>
      </c>
      <c r="L315" t="s">
        <v>7974</v>
      </c>
      <c r="M315" t="s">
        <v>3</v>
      </c>
      <c r="N315" t="s">
        <v>8</v>
      </c>
      <c r="O315">
        <v>1.479293588001943E-5</v>
      </c>
      <c r="P315" t="str">
        <f t="shared" si="4"/>
        <v>6</v>
      </c>
    </row>
    <row r="316" spans="1:16" x14ac:dyDescent="0.25">
      <c r="A316" s="1">
        <v>314</v>
      </c>
      <c r="B316" t="s">
        <v>6061</v>
      </c>
      <c r="C316" t="s">
        <v>6985</v>
      </c>
      <c r="D316" t="s">
        <v>48</v>
      </c>
      <c r="E316" t="s">
        <v>13</v>
      </c>
      <c r="F316" t="s">
        <v>7595</v>
      </c>
      <c r="G316" t="s">
        <v>15</v>
      </c>
      <c r="H316" t="s">
        <v>15</v>
      </c>
      <c r="I316" t="s">
        <v>16</v>
      </c>
      <c r="J316" t="s">
        <v>7595</v>
      </c>
      <c r="K316" t="s">
        <v>4832</v>
      </c>
      <c r="L316" t="s">
        <v>5339</v>
      </c>
      <c r="M316" t="s">
        <v>3</v>
      </c>
      <c r="N316" t="s">
        <v>8</v>
      </c>
      <c r="O316">
        <v>1.479293588001943E-5</v>
      </c>
      <c r="P316" t="str">
        <f t="shared" si="4"/>
        <v>6</v>
      </c>
    </row>
    <row r="317" spans="1:16" x14ac:dyDescent="0.25">
      <c r="A317" s="1">
        <v>315</v>
      </c>
      <c r="B317" t="s">
        <v>6062</v>
      </c>
      <c r="C317" s="21" t="s">
        <v>6986</v>
      </c>
      <c r="D317" t="s">
        <v>12</v>
      </c>
      <c r="E317" t="s">
        <v>13</v>
      </c>
      <c r="F317" t="s">
        <v>7595</v>
      </c>
      <c r="G317" t="s">
        <v>15</v>
      </c>
      <c r="H317" t="s">
        <v>15</v>
      </c>
      <c r="I317" t="s">
        <v>16</v>
      </c>
      <c r="J317" t="s">
        <v>7595</v>
      </c>
      <c r="K317" t="s">
        <v>4856</v>
      </c>
      <c r="L317" t="s">
        <v>388</v>
      </c>
      <c r="M317" t="s">
        <v>3</v>
      </c>
      <c r="N317" t="s">
        <v>8</v>
      </c>
      <c r="O317">
        <v>1.479293588001943E-5</v>
      </c>
      <c r="P317" t="str">
        <f t="shared" si="4"/>
        <v>6</v>
      </c>
    </row>
    <row r="318" spans="1:16" x14ac:dyDescent="0.25">
      <c r="A318" s="1">
        <v>316</v>
      </c>
      <c r="B318" t="s">
        <v>6063</v>
      </c>
      <c r="C318" t="s">
        <v>6987</v>
      </c>
      <c r="D318" t="s">
        <v>192</v>
      </c>
      <c r="E318" t="s">
        <v>13</v>
      </c>
      <c r="F318" t="s">
        <v>7595</v>
      </c>
      <c r="G318" t="s">
        <v>15</v>
      </c>
      <c r="H318" t="s">
        <v>15</v>
      </c>
      <c r="I318" t="s">
        <v>16</v>
      </c>
      <c r="J318" t="s">
        <v>7595</v>
      </c>
      <c r="K318" t="s">
        <v>5058</v>
      </c>
      <c r="L318" t="s">
        <v>883</v>
      </c>
      <c r="M318" t="s">
        <v>3</v>
      </c>
      <c r="N318" t="s">
        <v>8</v>
      </c>
      <c r="O318">
        <v>1.479293588001943E-5</v>
      </c>
      <c r="P318" t="str">
        <f t="shared" si="4"/>
        <v>6</v>
      </c>
    </row>
    <row r="319" spans="1:16" x14ac:dyDescent="0.25">
      <c r="A319" s="1">
        <v>317</v>
      </c>
      <c r="B319" t="s">
        <v>6064</v>
      </c>
      <c r="C319" s="19" t="s">
        <v>6988</v>
      </c>
      <c r="D319" t="s">
        <v>115</v>
      </c>
      <c r="E319" t="s">
        <v>13</v>
      </c>
      <c r="F319" t="s">
        <v>7595</v>
      </c>
      <c r="G319" t="s">
        <v>15</v>
      </c>
      <c r="H319" t="s">
        <v>15</v>
      </c>
      <c r="I319" t="s">
        <v>16</v>
      </c>
      <c r="J319" t="s">
        <v>7595</v>
      </c>
      <c r="K319" t="s">
        <v>4830</v>
      </c>
      <c r="L319" t="s">
        <v>2795</v>
      </c>
      <c r="M319" t="s">
        <v>3</v>
      </c>
      <c r="N319" t="s">
        <v>8</v>
      </c>
      <c r="O319">
        <v>1.479293588001943E-5</v>
      </c>
      <c r="P319" t="str">
        <f t="shared" si="4"/>
        <v>6</v>
      </c>
    </row>
    <row r="320" spans="1:16" x14ac:dyDescent="0.25">
      <c r="A320" s="1">
        <v>318</v>
      </c>
      <c r="B320" t="s">
        <v>6065</v>
      </c>
      <c r="C320" s="18" t="s">
        <v>6989</v>
      </c>
      <c r="D320" t="s">
        <v>113</v>
      </c>
      <c r="E320" t="s">
        <v>13</v>
      </c>
      <c r="F320" t="s">
        <v>7595</v>
      </c>
      <c r="G320" t="s">
        <v>15</v>
      </c>
      <c r="H320" t="s">
        <v>15</v>
      </c>
      <c r="I320" t="s">
        <v>16</v>
      </c>
      <c r="J320" t="s">
        <v>7595</v>
      </c>
      <c r="K320" t="s">
        <v>2302</v>
      </c>
      <c r="L320" t="s">
        <v>7975</v>
      </c>
      <c r="M320" t="s">
        <v>3</v>
      </c>
      <c r="N320" t="s">
        <v>8</v>
      </c>
      <c r="O320">
        <v>1.479293588001943E-5</v>
      </c>
      <c r="P320" t="str">
        <f t="shared" si="4"/>
        <v>6</v>
      </c>
    </row>
    <row r="321" spans="1:16" x14ac:dyDescent="0.25">
      <c r="A321" s="1">
        <v>319</v>
      </c>
      <c r="B321" t="s">
        <v>6066</v>
      </c>
      <c r="C321" t="s">
        <v>6990</v>
      </c>
      <c r="D321" t="s">
        <v>329</v>
      </c>
      <c r="E321" t="s">
        <v>13</v>
      </c>
      <c r="F321" t="s">
        <v>7595</v>
      </c>
      <c r="G321" t="s">
        <v>15</v>
      </c>
      <c r="H321" t="s">
        <v>15</v>
      </c>
      <c r="I321" t="s">
        <v>16</v>
      </c>
      <c r="J321" t="s">
        <v>7595</v>
      </c>
      <c r="K321" t="s">
        <v>7619</v>
      </c>
      <c r="L321" t="s">
        <v>5489</v>
      </c>
      <c r="M321" t="s">
        <v>3</v>
      </c>
      <c r="N321" t="s">
        <v>8</v>
      </c>
      <c r="O321">
        <v>1.479293588001943E-5</v>
      </c>
      <c r="P321" t="str">
        <f t="shared" si="4"/>
        <v>6</v>
      </c>
    </row>
    <row r="322" spans="1:16" x14ac:dyDescent="0.25">
      <c r="A322" s="1">
        <v>320</v>
      </c>
      <c r="B322" t="s">
        <v>6067</v>
      </c>
      <c r="C322" t="s">
        <v>6991</v>
      </c>
      <c r="D322" t="s">
        <v>21</v>
      </c>
      <c r="E322" t="s">
        <v>13</v>
      </c>
      <c r="F322" t="s">
        <v>7595</v>
      </c>
      <c r="G322" t="s">
        <v>15</v>
      </c>
      <c r="H322" t="s">
        <v>15</v>
      </c>
      <c r="I322" t="s">
        <v>16</v>
      </c>
      <c r="J322" t="s">
        <v>7595</v>
      </c>
      <c r="K322" t="s">
        <v>2622</v>
      </c>
      <c r="L322" t="s">
        <v>3026</v>
      </c>
      <c r="M322" t="s">
        <v>3</v>
      </c>
      <c r="N322" t="s">
        <v>8</v>
      </c>
      <c r="O322">
        <v>1.479293588001943E-5</v>
      </c>
      <c r="P322" t="str">
        <f t="shared" si="4"/>
        <v>6</v>
      </c>
    </row>
    <row r="323" spans="1:16" x14ac:dyDescent="0.25">
      <c r="A323" s="1">
        <v>321</v>
      </c>
      <c r="B323" t="s">
        <v>6068</v>
      </c>
      <c r="C323" t="s">
        <v>6992</v>
      </c>
      <c r="D323" t="s">
        <v>48</v>
      </c>
      <c r="E323" t="s">
        <v>13</v>
      </c>
      <c r="F323" t="s">
        <v>7595</v>
      </c>
      <c r="G323" t="s">
        <v>15</v>
      </c>
      <c r="H323" t="s">
        <v>15</v>
      </c>
      <c r="I323" t="s">
        <v>16</v>
      </c>
      <c r="J323" t="s">
        <v>7595</v>
      </c>
      <c r="K323" t="s">
        <v>2633</v>
      </c>
      <c r="L323" t="s">
        <v>2818</v>
      </c>
      <c r="M323" t="s">
        <v>3</v>
      </c>
      <c r="N323" t="s">
        <v>8</v>
      </c>
      <c r="O323">
        <v>1.479293588001943E-5</v>
      </c>
      <c r="P323" t="str">
        <f t="shared" ref="P323:P386" si="5">RIGHT(B323,LEN(B323)-FIND("_",B323))</f>
        <v>6</v>
      </c>
    </row>
    <row r="324" spans="1:16" x14ac:dyDescent="0.25">
      <c r="A324" s="1">
        <v>322</v>
      </c>
      <c r="B324" t="s">
        <v>6069</v>
      </c>
      <c r="C324" t="s">
        <v>6993</v>
      </c>
      <c r="D324" t="s">
        <v>49</v>
      </c>
      <c r="E324" t="s">
        <v>13</v>
      </c>
      <c r="F324" t="s">
        <v>7595</v>
      </c>
      <c r="G324" t="s">
        <v>15</v>
      </c>
      <c r="H324" t="s">
        <v>15</v>
      </c>
      <c r="I324" t="s">
        <v>16</v>
      </c>
      <c r="J324" t="s">
        <v>7595</v>
      </c>
      <c r="K324" t="s">
        <v>2631</v>
      </c>
      <c r="L324" t="s">
        <v>874</v>
      </c>
      <c r="M324" t="s">
        <v>3</v>
      </c>
      <c r="N324" t="s">
        <v>8</v>
      </c>
      <c r="O324">
        <v>1.479293588001943E-5</v>
      </c>
      <c r="P324" t="str">
        <f t="shared" si="5"/>
        <v>6</v>
      </c>
    </row>
    <row r="325" spans="1:16" x14ac:dyDescent="0.25">
      <c r="A325" s="1">
        <v>323</v>
      </c>
      <c r="B325" t="s">
        <v>6070</v>
      </c>
      <c r="C325" t="s">
        <v>6994</v>
      </c>
      <c r="D325" t="s">
        <v>12</v>
      </c>
      <c r="E325" t="s">
        <v>13</v>
      </c>
      <c r="F325" t="s">
        <v>7595</v>
      </c>
      <c r="G325" t="s">
        <v>15</v>
      </c>
      <c r="H325" t="s">
        <v>15</v>
      </c>
      <c r="I325" t="s">
        <v>16</v>
      </c>
      <c r="J325" t="s">
        <v>7595</v>
      </c>
      <c r="K325" t="s">
        <v>2421</v>
      </c>
      <c r="L325" t="s">
        <v>7976</v>
      </c>
      <c r="M325" t="s">
        <v>3</v>
      </c>
      <c r="N325" t="s">
        <v>8</v>
      </c>
      <c r="O325">
        <v>1.479293588001943E-5</v>
      </c>
      <c r="P325" t="str">
        <f t="shared" si="5"/>
        <v>6</v>
      </c>
    </row>
    <row r="326" spans="1:16" x14ac:dyDescent="0.25">
      <c r="A326" s="1">
        <v>324</v>
      </c>
      <c r="B326" t="s">
        <v>6071</v>
      </c>
      <c r="C326" t="s">
        <v>6995</v>
      </c>
      <c r="D326" t="s">
        <v>48</v>
      </c>
      <c r="E326" t="s">
        <v>13</v>
      </c>
      <c r="F326" t="s">
        <v>7595</v>
      </c>
      <c r="G326" t="s">
        <v>15</v>
      </c>
      <c r="H326" t="s">
        <v>15</v>
      </c>
      <c r="I326" t="s">
        <v>16</v>
      </c>
      <c r="J326" t="s">
        <v>7595</v>
      </c>
      <c r="K326" t="s">
        <v>7620</v>
      </c>
      <c r="L326" t="s">
        <v>937</v>
      </c>
      <c r="M326" t="s">
        <v>3</v>
      </c>
      <c r="N326" t="s">
        <v>8</v>
      </c>
      <c r="O326">
        <v>1.479293588001943E-5</v>
      </c>
      <c r="P326" t="str">
        <f t="shared" si="5"/>
        <v>6</v>
      </c>
    </row>
    <row r="327" spans="1:16" x14ac:dyDescent="0.25">
      <c r="A327" s="1">
        <v>325</v>
      </c>
      <c r="B327" t="s">
        <v>6072</v>
      </c>
      <c r="C327" t="s">
        <v>6996</v>
      </c>
      <c r="D327" t="s">
        <v>49</v>
      </c>
      <c r="E327" t="s">
        <v>13</v>
      </c>
      <c r="F327" t="s">
        <v>7595</v>
      </c>
      <c r="G327" t="s">
        <v>15</v>
      </c>
      <c r="H327" t="s">
        <v>15</v>
      </c>
      <c r="I327" t="s">
        <v>16</v>
      </c>
      <c r="J327" t="s">
        <v>7595</v>
      </c>
      <c r="K327" t="s">
        <v>5053</v>
      </c>
      <c r="L327" t="s">
        <v>7977</v>
      </c>
      <c r="M327" t="s">
        <v>3</v>
      </c>
      <c r="N327" t="s">
        <v>8</v>
      </c>
      <c r="O327">
        <v>1.479293588001943E-5</v>
      </c>
      <c r="P327" t="str">
        <f t="shared" si="5"/>
        <v>6</v>
      </c>
    </row>
    <row r="328" spans="1:16" x14ac:dyDescent="0.25">
      <c r="A328" s="1">
        <v>326</v>
      </c>
      <c r="B328" t="s">
        <v>6073</v>
      </c>
      <c r="C328" s="13" t="s">
        <v>6997</v>
      </c>
      <c r="D328" t="s">
        <v>48</v>
      </c>
      <c r="E328" t="s">
        <v>13</v>
      </c>
      <c r="F328" t="s">
        <v>7595</v>
      </c>
      <c r="G328" t="s">
        <v>15</v>
      </c>
      <c r="H328" t="s">
        <v>15</v>
      </c>
      <c r="I328" t="s">
        <v>16</v>
      </c>
      <c r="J328" t="s">
        <v>7595</v>
      </c>
      <c r="K328" t="s">
        <v>2445</v>
      </c>
      <c r="L328" t="s">
        <v>2936</v>
      </c>
      <c r="M328" t="s">
        <v>3</v>
      </c>
      <c r="N328" t="s">
        <v>8</v>
      </c>
      <c r="O328">
        <v>1.479293588001943E-5</v>
      </c>
      <c r="P328" t="str">
        <f t="shared" si="5"/>
        <v>6</v>
      </c>
    </row>
    <row r="329" spans="1:16" x14ac:dyDescent="0.25">
      <c r="A329" s="1">
        <v>327</v>
      </c>
      <c r="B329" t="s">
        <v>6074</v>
      </c>
      <c r="C329" t="s">
        <v>6998</v>
      </c>
      <c r="D329" t="s">
        <v>49</v>
      </c>
      <c r="E329" t="s">
        <v>13</v>
      </c>
      <c r="F329" t="s">
        <v>7595</v>
      </c>
      <c r="G329" t="s">
        <v>15</v>
      </c>
      <c r="H329" t="s">
        <v>15</v>
      </c>
      <c r="I329" t="s">
        <v>16</v>
      </c>
      <c r="J329" t="s">
        <v>7595</v>
      </c>
      <c r="K329" t="s">
        <v>5027</v>
      </c>
      <c r="L329" t="s">
        <v>7978</v>
      </c>
      <c r="M329" t="s">
        <v>3</v>
      </c>
      <c r="N329" t="s">
        <v>8</v>
      </c>
      <c r="O329">
        <v>1.479293588001943E-5</v>
      </c>
      <c r="P329" t="str">
        <f t="shared" si="5"/>
        <v>6</v>
      </c>
    </row>
    <row r="330" spans="1:16" x14ac:dyDescent="0.25">
      <c r="A330" s="1">
        <v>328</v>
      </c>
      <c r="B330" t="s">
        <v>6075</v>
      </c>
      <c r="C330" t="s">
        <v>6999</v>
      </c>
      <c r="D330" t="s">
        <v>49</v>
      </c>
      <c r="E330" t="s">
        <v>13</v>
      </c>
      <c r="F330" t="s">
        <v>7595</v>
      </c>
      <c r="G330" t="s">
        <v>15</v>
      </c>
      <c r="H330" t="s">
        <v>15</v>
      </c>
      <c r="I330" t="s">
        <v>16</v>
      </c>
      <c r="J330" t="s">
        <v>7595</v>
      </c>
      <c r="K330" t="s">
        <v>4863</v>
      </c>
      <c r="L330" t="s">
        <v>7979</v>
      </c>
      <c r="M330" t="s">
        <v>3</v>
      </c>
      <c r="N330" t="s">
        <v>8</v>
      </c>
      <c r="O330">
        <v>1.479293588001943E-5</v>
      </c>
      <c r="P330" t="str">
        <f t="shared" si="5"/>
        <v>6</v>
      </c>
    </row>
    <row r="331" spans="1:16" x14ac:dyDescent="0.25">
      <c r="A331" s="1">
        <v>329</v>
      </c>
      <c r="B331" t="s">
        <v>6076</v>
      </c>
      <c r="C331" t="s">
        <v>7000</v>
      </c>
      <c r="D331" t="s">
        <v>50</v>
      </c>
      <c r="E331" t="s">
        <v>13</v>
      </c>
      <c r="F331" t="s">
        <v>7595</v>
      </c>
      <c r="G331" t="s">
        <v>15</v>
      </c>
      <c r="H331" t="s">
        <v>15</v>
      </c>
      <c r="I331" t="s">
        <v>16</v>
      </c>
      <c r="J331" t="s">
        <v>7595</v>
      </c>
      <c r="K331" t="s">
        <v>2489</v>
      </c>
      <c r="L331" t="s">
        <v>2651</v>
      </c>
      <c r="M331" t="s">
        <v>3</v>
      </c>
      <c r="N331" t="s">
        <v>8</v>
      </c>
      <c r="O331">
        <v>1.479293588001943E-5</v>
      </c>
      <c r="P331" t="str">
        <f t="shared" si="5"/>
        <v>6</v>
      </c>
    </row>
    <row r="332" spans="1:16" x14ac:dyDescent="0.25">
      <c r="A332" s="1">
        <v>330</v>
      </c>
      <c r="B332" t="s">
        <v>6077</v>
      </c>
      <c r="C332" s="9" t="s">
        <v>7001</v>
      </c>
      <c r="D332" t="s">
        <v>12</v>
      </c>
      <c r="E332" t="s">
        <v>13</v>
      </c>
      <c r="F332" t="s">
        <v>7595</v>
      </c>
      <c r="G332" t="s">
        <v>15</v>
      </c>
      <c r="H332" t="s">
        <v>15</v>
      </c>
      <c r="I332" t="s">
        <v>16</v>
      </c>
      <c r="J332" t="s">
        <v>7595</v>
      </c>
      <c r="K332" t="s">
        <v>56</v>
      </c>
      <c r="L332" t="s">
        <v>2783</v>
      </c>
      <c r="M332" t="s">
        <v>3</v>
      </c>
      <c r="N332" t="s">
        <v>8</v>
      </c>
      <c r="O332">
        <v>1.479293588001943E-5</v>
      </c>
      <c r="P332" t="str">
        <f t="shared" si="5"/>
        <v>6</v>
      </c>
    </row>
    <row r="333" spans="1:16" x14ac:dyDescent="0.25">
      <c r="A333" s="1">
        <v>331</v>
      </c>
      <c r="B333" t="s">
        <v>6078</v>
      </c>
      <c r="C333" t="s">
        <v>7002</v>
      </c>
      <c r="D333" t="s">
        <v>21</v>
      </c>
      <c r="E333" t="s">
        <v>13</v>
      </c>
      <c r="F333" t="s">
        <v>7595</v>
      </c>
      <c r="G333" t="s">
        <v>15</v>
      </c>
      <c r="H333" t="s">
        <v>15</v>
      </c>
      <c r="I333" t="s">
        <v>16</v>
      </c>
      <c r="J333" t="s">
        <v>7595</v>
      </c>
      <c r="K333" t="s">
        <v>4885</v>
      </c>
      <c r="L333" t="s">
        <v>2944</v>
      </c>
      <c r="M333" t="s">
        <v>3</v>
      </c>
      <c r="N333" t="s">
        <v>8</v>
      </c>
      <c r="O333">
        <v>1.479293588001943E-5</v>
      </c>
      <c r="P333" t="str">
        <f t="shared" si="5"/>
        <v>6</v>
      </c>
    </row>
    <row r="334" spans="1:16" x14ac:dyDescent="0.25">
      <c r="A334" s="1">
        <v>332</v>
      </c>
      <c r="B334" t="s">
        <v>6079</v>
      </c>
      <c r="C334" s="19" t="s">
        <v>7003</v>
      </c>
      <c r="D334" t="s">
        <v>195</v>
      </c>
      <c r="E334" t="s">
        <v>13</v>
      </c>
      <c r="F334" t="s">
        <v>7595</v>
      </c>
      <c r="G334" t="s">
        <v>15</v>
      </c>
      <c r="H334" t="s">
        <v>15</v>
      </c>
      <c r="I334" t="s">
        <v>16</v>
      </c>
      <c r="J334" t="s">
        <v>7595</v>
      </c>
      <c r="K334" t="s">
        <v>830</v>
      </c>
      <c r="L334" t="s">
        <v>7980</v>
      </c>
      <c r="M334" t="s">
        <v>3</v>
      </c>
      <c r="N334" t="s">
        <v>8</v>
      </c>
      <c r="O334">
        <v>1.479293588001943E-5</v>
      </c>
      <c r="P334" t="str">
        <f t="shared" si="5"/>
        <v>6</v>
      </c>
    </row>
    <row r="335" spans="1:16" x14ac:dyDescent="0.25">
      <c r="A335" s="1">
        <v>333</v>
      </c>
      <c r="B335" t="s">
        <v>6080</v>
      </c>
      <c r="C335" t="s">
        <v>7004</v>
      </c>
      <c r="D335" t="s">
        <v>113</v>
      </c>
      <c r="E335" t="s">
        <v>13</v>
      </c>
      <c r="F335" t="s">
        <v>7595</v>
      </c>
      <c r="G335" t="s">
        <v>15</v>
      </c>
      <c r="H335" t="s">
        <v>15</v>
      </c>
      <c r="I335" t="s">
        <v>16</v>
      </c>
      <c r="J335" t="s">
        <v>7595</v>
      </c>
      <c r="K335" t="s">
        <v>4870</v>
      </c>
      <c r="L335" t="s">
        <v>7981</v>
      </c>
      <c r="M335" t="s">
        <v>3</v>
      </c>
      <c r="N335" t="s">
        <v>8</v>
      </c>
      <c r="O335">
        <v>1.479293588001943E-5</v>
      </c>
      <c r="P335" t="str">
        <f t="shared" si="5"/>
        <v>6</v>
      </c>
    </row>
    <row r="336" spans="1:16" x14ac:dyDescent="0.25">
      <c r="A336" s="1">
        <v>334</v>
      </c>
      <c r="B336" t="s">
        <v>6081</v>
      </c>
      <c r="C336" s="23" t="s">
        <v>7005</v>
      </c>
      <c r="D336" t="s">
        <v>49</v>
      </c>
      <c r="E336" t="s">
        <v>13</v>
      </c>
      <c r="F336" t="s">
        <v>7595</v>
      </c>
      <c r="G336" t="s">
        <v>15</v>
      </c>
      <c r="H336" t="s">
        <v>15</v>
      </c>
      <c r="I336" t="s">
        <v>16</v>
      </c>
      <c r="J336" t="s">
        <v>7595</v>
      </c>
      <c r="K336" t="s">
        <v>341</v>
      </c>
      <c r="L336" t="s">
        <v>2852</v>
      </c>
      <c r="M336" t="s">
        <v>3</v>
      </c>
      <c r="N336" t="s">
        <v>8</v>
      </c>
      <c r="O336">
        <v>1.479293588001943E-5</v>
      </c>
      <c r="P336" t="str">
        <f t="shared" si="5"/>
        <v>6</v>
      </c>
    </row>
    <row r="337" spans="1:16" x14ac:dyDescent="0.25">
      <c r="A337" s="1">
        <v>335</v>
      </c>
      <c r="B337" t="s">
        <v>6082</v>
      </c>
      <c r="C337" t="s">
        <v>7006</v>
      </c>
      <c r="D337" t="s">
        <v>196</v>
      </c>
      <c r="E337" t="s">
        <v>13</v>
      </c>
      <c r="F337" t="s">
        <v>7595</v>
      </c>
      <c r="G337" t="s">
        <v>15</v>
      </c>
      <c r="H337" t="s">
        <v>15</v>
      </c>
      <c r="I337" t="s">
        <v>16</v>
      </c>
      <c r="J337" t="s">
        <v>7595</v>
      </c>
      <c r="K337" t="s">
        <v>7621</v>
      </c>
      <c r="L337" t="s">
        <v>7982</v>
      </c>
      <c r="M337" t="s">
        <v>3</v>
      </c>
      <c r="N337" t="s">
        <v>8</v>
      </c>
      <c r="O337">
        <v>1.479293588001943E-5</v>
      </c>
      <c r="P337" t="str">
        <f t="shared" si="5"/>
        <v>6</v>
      </c>
    </row>
    <row r="338" spans="1:16" x14ac:dyDescent="0.25">
      <c r="A338" s="1">
        <v>336</v>
      </c>
      <c r="B338" t="s">
        <v>6083</v>
      </c>
      <c r="C338" t="s">
        <v>7007</v>
      </c>
      <c r="D338" t="s">
        <v>77</v>
      </c>
      <c r="E338" t="s">
        <v>13</v>
      </c>
      <c r="F338" t="s">
        <v>7595</v>
      </c>
      <c r="G338" t="s">
        <v>15</v>
      </c>
      <c r="H338" t="s">
        <v>15</v>
      </c>
      <c r="I338" t="s">
        <v>16</v>
      </c>
      <c r="J338" t="s">
        <v>7595</v>
      </c>
      <c r="K338" t="s">
        <v>2175</v>
      </c>
      <c r="L338" t="s">
        <v>2753</v>
      </c>
      <c r="M338" t="s">
        <v>3</v>
      </c>
      <c r="N338" t="s">
        <v>8</v>
      </c>
      <c r="O338">
        <v>1.479293588001943E-5</v>
      </c>
      <c r="P338" t="str">
        <f t="shared" si="5"/>
        <v>6</v>
      </c>
    </row>
    <row r="339" spans="1:16" x14ac:dyDescent="0.25">
      <c r="A339" s="1">
        <v>337</v>
      </c>
      <c r="B339" t="s">
        <v>6084</v>
      </c>
      <c r="C339" s="17" t="s">
        <v>7008</v>
      </c>
      <c r="D339" t="s">
        <v>330</v>
      </c>
      <c r="E339" t="s">
        <v>13</v>
      </c>
      <c r="F339" t="s">
        <v>7595</v>
      </c>
      <c r="G339" t="s">
        <v>15</v>
      </c>
      <c r="H339" t="s">
        <v>15</v>
      </c>
      <c r="I339" t="s">
        <v>16</v>
      </c>
      <c r="J339" t="s">
        <v>7595</v>
      </c>
      <c r="K339" t="s">
        <v>357</v>
      </c>
      <c r="L339" t="s">
        <v>3010</v>
      </c>
      <c r="M339" t="s">
        <v>3</v>
      </c>
      <c r="N339" t="s">
        <v>8</v>
      </c>
      <c r="O339">
        <v>1.479293588001943E-5</v>
      </c>
      <c r="P339" t="str">
        <f t="shared" si="5"/>
        <v>6</v>
      </c>
    </row>
    <row r="340" spans="1:16" x14ac:dyDescent="0.25">
      <c r="A340" s="1">
        <v>338</v>
      </c>
      <c r="B340" t="s">
        <v>6085</v>
      </c>
      <c r="C340" s="21" t="s">
        <v>7009</v>
      </c>
      <c r="D340" t="s">
        <v>12</v>
      </c>
      <c r="E340" t="s">
        <v>13</v>
      </c>
      <c r="F340" t="s">
        <v>7595</v>
      </c>
      <c r="G340" t="s">
        <v>15</v>
      </c>
      <c r="H340" t="s">
        <v>15</v>
      </c>
      <c r="I340" t="s">
        <v>16</v>
      </c>
      <c r="J340" t="s">
        <v>7595</v>
      </c>
      <c r="K340" t="s">
        <v>216</v>
      </c>
      <c r="L340" t="s">
        <v>5379</v>
      </c>
      <c r="M340" t="s">
        <v>3</v>
      </c>
      <c r="N340" t="s">
        <v>8</v>
      </c>
      <c r="O340">
        <v>1.2327446566682861E-5</v>
      </c>
      <c r="P340" t="str">
        <f t="shared" si="5"/>
        <v>5</v>
      </c>
    </row>
    <row r="341" spans="1:16" x14ac:dyDescent="0.25">
      <c r="A341" s="1">
        <v>339</v>
      </c>
      <c r="B341" t="s">
        <v>6086</v>
      </c>
      <c r="C341" t="s">
        <v>7010</v>
      </c>
      <c r="D341" t="s">
        <v>50</v>
      </c>
      <c r="E341" t="s">
        <v>13</v>
      </c>
      <c r="F341" t="s">
        <v>7595</v>
      </c>
      <c r="G341" t="s">
        <v>15</v>
      </c>
      <c r="H341" t="s">
        <v>15</v>
      </c>
      <c r="I341" t="s">
        <v>16</v>
      </c>
      <c r="J341" t="s">
        <v>7595</v>
      </c>
      <c r="K341" t="s">
        <v>7622</v>
      </c>
      <c r="L341" t="s">
        <v>7983</v>
      </c>
      <c r="M341" t="s">
        <v>3</v>
      </c>
      <c r="N341" t="s">
        <v>8</v>
      </c>
      <c r="O341">
        <v>1.2327446566682861E-5</v>
      </c>
      <c r="P341" t="str">
        <f t="shared" si="5"/>
        <v>5</v>
      </c>
    </row>
    <row r="342" spans="1:16" x14ac:dyDescent="0.25">
      <c r="A342" s="1">
        <v>340</v>
      </c>
      <c r="B342" t="s">
        <v>6087</v>
      </c>
      <c r="C342" t="s">
        <v>7011</v>
      </c>
      <c r="D342" t="s">
        <v>195</v>
      </c>
      <c r="E342" t="s">
        <v>13</v>
      </c>
      <c r="F342" t="s">
        <v>7595</v>
      </c>
      <c r="G342" t="s">
        <v>15</v>
      </c>
      <c r="H342" t="s">
        <v>15</v>
      </c>
      <c r="I342" t="s">
        <v>16</v>
      </c>
      <c r="J342" t="s">
        <v>7595</v>
      </c>
      <c r="K342" t="s">
        <v>2291</v>
      </c>
      <c r="L342" t="s">
        <v>2752</v>
      </c>
      <c r="M342" t="s">
        <v>3</v>
      </c>
      <c r="N342" t="s">
        <v>8</v>
      </c>
      <c r="O342">
        <v>1.2327446566682861E-5</v>
      </c>
      <c r="P342" t="str">
        <f t="shared" si="5"/>
        <v>5</v>
      </c>
    </row>
    <row r="343" spans="1:16" x14ac:dyDescent="0.25">
      <c r="A343" s="1">
        <v>341</v>
      </c>
      <c r="B343" t="s">
        <v>6088</v>
      </c>
      <c r="C343" t="s">
        <v>7012</v>
      </c>
      <c r="D343" t="s">
        <v>114</v>
      </c>
      <c r="E343" t="s">
        <v>13</v>
      </c>
      <c r="F343" t="s">
        <v>7595</v>
      </c>
      <c r="G343" t="s">
        <v>15</v>
      </c>
      <c r="H343" t="s">
        <v>15</v>
      </c>
      <c r="I343" t="s">
        <v>16</v>
      </c>
      <c r="J343" t="s">
        <v>7595</v>
      </c>
      <c r="K343" t="s">
        <v>2327</v>
      </c>
      <c r="L343" t="s">
        <v>2806</v>
      </c>
      <c r="M343" t="s">
        <v>3</v>
      </c>
      <c r="N343" t="s">
        <v>8</v>
      </c>
      <c r="O343">
        <v>1.2327446566682861E-5</v>
      </c>
      <c r="P343" t="str">
        <f t="shared" si="5"/>
        <v>5</v>
      </c>
    </row>
    <row r="344" spans="1:16" x14ac:dyDescent="0.25">
      <c r="A344" s="1">
        <v>342</v>
      </c>
      <c r="B344" t="s">
        <v>6089</v>
      </c>
      <c r="C344" t="s">
        <v>7013</v>
      </c>
      <c r="D344" t="s">
        <v>114</v>
      </c>
      <c r="E344" t="s">
        <v>13</v>
      </c>
      <c r="F344" t="s">
        <v>7595</v>
      </c>
      <c r="G344" t="s">
        <v>15</v>
      </c>
      <c r="H344" t="s">
        <v>15</v>
      </c>
      <c r="I344" t="s">
        <v>16</v>
      </c>
      <c r="J344" t="s">
        <v>7595</v>
      </c>
      <c r="K344" t="s">
        <v>7623</v>
      </c>
      <c r="L344" t="s">
        <v>7984</v>
      </c>
      <c r="M344" t="s">
        <v>3</v>
      </c>
      <c r="N344" t="s">
        <v>8</v>
      </c>
      <c r="O344">
        <v>1.2327446566682861E-5</v>
      </c>
      <c r="P344" t="str">
        <f t="shared" si="5"/>
        <v>5</v>
      </c>
    </row>
    <row r="345" spans="1:16" x14ac:dyDescent="0.25">
      <c r="A345" s="1">
        <v>343</v>
      </c>
      <c r="B345" t="s">
        <v>6090</v>
      </c>
      <c r="C345" t="s">
        <v>7014</v>
      </c>
      <c r="D345" t="s">
        <v>49</v>
      </c>
      <c r="E345" t="s">
        <v>13</v>
      </c>
      <c r="F345" t="s">
        <v>7595</v>
      </c>
      <c r="G345" t="s">
        <v>15</v>
      </c>
      <c r="H345" t="s">
        <v>15</v>
      </c>
      <c r="I345" t="s">
        <v>16</v>
      </c>
      <c r="J345" t="s">
        <v>7595</v>
      </c>
      <c r="K345" t="s">
        <v>7624</v>
      </c>
      <c r="L345" t="s">
        <v>3033</v>
      </c>
      <c r="M345" t="s">
        <v>3</v>
      </c>
      <c r="N345" t="s">
        <v>8</v>
      </c>
      <c r="O345">
        <v>1.2327446566682861E-5</v>
      </c>
      <c r="P345" t="str">
        <f t="shared" si="5"/>
        <v>5</v>
      </c>
    </row>
    <row r="346" spans="1:16" x14ac:dyDescent="0.25">
      <c r="A346" s="1">
        <v>344</v>
      </c>
      <c r="B346" t="s">
        <v>6091</v>
      </c>
      <c r="C346" t="s">
        <v>7015</v>
      </c>
      <c r="D346" t="s">
        <v>12</v>
      </c>
      <c r="E346" t="s">
        <v>13</v>
      </c>
      <c r="F346" t="s">
        <v>7595</v>
      </c>
      <c r="G346" t="s">
        <v>15</v>
      </c>
      <c r="H346" t="s">
        <v>15</v>
      </c>
      <c r="I346" t="s">
        <v>16</v>
      </c>
      <c r="J346" t="s">
        <v>7595</v>
      </c>
      <c r="K346" t="s">
        <v>5072</v>
      </c>
      <c r="L346" t="s">
        <v>5528</v>
      </c>
      <c r="M346" t="s">
        <v>3</v>
      </c>
      <c r="N346" t="s">
        <v>8</v>
      </c>
      <c r="O346">
        <v>1.2327446566682861E-5</v>
      </c>
      <c r="P346" t="str">
        <f t="shared" si="5"/>
        <v>5</v>
      </c>
    </row>
    <row r="347" spans="1:16" x14ac:dyDescent="0.25">
      <c r="A347" s="1">
        <v>345</v>
      </c>
      <c r="B347" t="s">
        <v>6092</v>
      </c>
      <c r="C347" t="s">
        <v>7016</v>
      </c>
      <c r="D347" t="s">
        <v>115</v>
      </c>
      <c r="E347" t="s">
        <v>13</v>
      </c>
      <c r="F347" t="s">
        <v>7595</v>
      </c>
      <c r="G347" t="s">
        <v>15</v>
      </c>
      <c r="H347" t="s">
        <v>15</v>
      </c>
      <c r="I347" t="s">
        <v>16</v>
      </c>
      <c r="J347" t="s">
        <v>7595</v>
      </c>
      <c r="K347" t="s">
        <v>4953</v>
      </c>
      <c r="L347" t="s">
        <v>5449</v>
      </c>
      <c r="M347" t="s">
        <v>3</v>
      </c>
      <c r="N347" t="s">
        <v>8</v>
      </c>
      <c r="O347">
        <v>1.2327446566682861E-5</v>
      </c>
      <c r="P347" t="str">
        <f t="shared" si="5"/>
        <v>5</v>
      </c>
    </row>
    <row r="348" spans="1:16" x14ac:dyDescent="0.25">
      <c r="A348" s="1">
        <v>346</v>
      </c>
      <c r="B348" t="s">
        <v>6093</v>
      </c>
      <c r="C348" t="s">
        <v>7017</v>
      </c>
      <c r="D348" t="s">
        <v>12</v>
      </c>
      <c r="E348" t="s">
        <v>13</v>
      </c>
      <c r="F348" t="s">
        <v>7595</v>
      </c>
      <c r="G348" t="s">
        <v>15</v>
      </c>
      <c r="H348" t="s">
        <v>15</v>
      </c>
      <c r="I348" t="s">
        <v>16</v>
      </c>
      <c r="J348" t="s">
        <v>7595</v>
      </c>
      <c r="K348" t="s">
        <v>2206</v>
      </c>
      <c r="L348" t="s">
        <v>2681</v>
      </c>
      <c r="M348" t="s">
        <v>3</v>
      </c>
      <c r="N348" t="s">
        <v>8</v>
      </c>
      <c r="O348">
        <v>1.2327446566682861E-5</v>
      </c>
      <c r="P348" t="str">
        <f t="shared" si="5"/>
        <v>5</v>
      </c>
    </row>
    <row r="349" spans="1:16" x14ac:dyDescent="0.25">
      <c r="A349" s="1">
        <v>347</v>
      </c>
      <c r="B349" t="s">
        <v>6094</v>
      </c>
      <c r="C349" t="s">
        <v>7018</v>
      </c>
      <c r="D349" t="s">
        <v>21</v>
      </c>
      <c r="E349" t="s">
        <v>13</v>
      </c>
      <c r="F349" t="s">
        <v>7595</v>
      </c>
      <c r="G349" t="s">
        <v>15</v>
      </c>
      <c r="H349" t="s">
        <v>15</v>
      </c>
      <c r="I349" t="s">
        <v>16</v>
      </c>
      <c r="J349" t="s">
        <v>7595</v>
      </c>
      <c r="K349" t="s">
        <v>2606</v>
      </c>
      <c r="L349" t="s">
        <v>2740</v>
      </c>
      <c r="M349" t="s">
        <v>3</v>
      </c>
      <c r="N349" t="s">
        <v>8</v>
      </c>
      <c r="O349">
        <v>1.2327446566682861E-5</v>
      </c>
      <c r="P349" t="str">
        <f t="shared" si="5"/>
        <v>5</v>
      </c>
    </row>
    <row r="350" spans="1:16" x14ac:dyDescent="0.25">
      <c r="A350" s="1">
        <v>348</v>
      </c>
      <c r="B350" t="s">
        <v>6095</v>
      </c>
      <c r="C350" t="s">
        <v>7019</v>
      </c>
      <c r="D350" t="s">
        <v>192</v>
      </c>
      <c r="E350" t="s">
        <v>13</v>
      </c>
      <c r="F350" t="s">
        <v>7595</v>
      </c>
      <c r="G350" t="s">
        <v>15</v>
      </c>
      <c r="H350" t="s">
        <v>15</v>
      </c>
      <c r="I350" t="s">
        <v>16</v>
      </c>
      <c r="J350" t="s">
        <v>7595</v>
      </c>
      <c r="K350" t="s">
        <v>2474</v>
      </c>
      <c r="L350" t="s">
        <v>359</v>
      </c>
      <c r="M350" t="s">
        <v>3</v>
      </c>
      <c r="N350" t="s">
        <v>8</v>
      </c>
      <c r="O350">
        <v>1.2327446566682861E-5</v>
      </c>
      <c r="P350" t="str">
        <f t="shared" si="5"/>
        <v>5</v>
      </c>
    </row>
    <row r="351" spans="1:16" x14ac:dyDescent="0.25">
      <c r="A351" s="1">
        <v>349</v>
      </c>
      <c r="B351" t="s">
        <v>6096</v>
      </c>
      <c r="C351" s="17" t="s">
        <v>7020</v>
      </c>
      <c r="D351" t="s">
        <v>330</v>
      </c>
      <c r="E351" t="s">
        <v>13</v>
      </c>
      <c r="F351" t="s">
        <v>7595</v>
      </c>
      <c r="G351" t="s">
        <v>15</v>
      </c>
      <c r="H351" t="s">
        <v>15</v>
      </c>
      <c r="I351" t="s">
        <v>16</v>
      </c>
      <c r="J351" t="s">
        <v>7595</v>
      </c>
      <c r="K351" t="s">
        <v>2220</v>
      </c>
      <c r="L351" t="s">
        <v>2898</v>
      </c>
      <c r="M351" t="s">
        <v>3</v>
      </c>
      <c r="N351" t="s">
        <v>8</v>
      </c>
      <c r="O351">
        <v>1.2327446566682861E-5</v>
      </c>
      <c r="P351" t="str">
        <f t="shared" si="5"/>
        <v>5</v>
      </c>
    </row>
    <row r="352" spans="1:16" x14ac:dyDescent="0.25">
      <c r="A352" s="1">
        <v>350</v>
      </c>
      <c r="B352" t="s">
        <v>6097</v>
      </c>
      <c r="C352" s="13" t="s">
        <v>7021</v>
      </c>
      <c r="D352" t="s">
        <v>48</v>
      </c>
      <c r="E352" t="s">
        <v>13</v>
      </c>
      <c r="F352" t="s">
        <v>7595</v>
      </c>
      <c r="G352" t="s">
        <v>15</v>
      </c>
      <c r="H352" t="s">
        <v>15</v>
      </c>
      <c r="I352" t="s">
        <v>16</v>
      </c>
      <c r="J352" t="s">
        <v>7595</v>
      </c>
      <c r="K352" t="s">
        <v>2341</v>
      </c>
      <c r="L352" t="s">
        <v>7985</v>
      </c>
      <c r="M352" t="s">
        <v>3</v>
      </c>
      <c r="N352" t="s">
        <v>8</v>
      </c>
      <c r="O352">
        <v>1.2327446566682861E-5</v>
      </c>
      <c r="P352" t="str">
        <f t="shared" si="5"/>
        <v>5</v>
      </c>
    </row>
    <row r="353" spans="1:16" x14ac:dyDescent="0.25">
      <c r="A353" s="1">
        <v>351</v>
      </c>
      <c r="B353" t="s">
        <v>6098</v>
      </c>
      <c r="C353" t="s">
        <v>7022</v>
      </c>
      <c r="D353" t="s">
        <v>114</v>
      </c>
      <c r="E353" t="s">
        <v>13</v>
      </c>
      <c r="F353" t="s">
        <v>7595</v>
      </c>
      <c r="G353" t="s">
        <v>15</v>
      </c>
      <c r="H353" t="s">
        <v>15</v>
      </c>
      <c r="I353" t="s">
        <v>16</v>
      </c>
      <c r="J353" t="s">
        <v>7595</v>
      </c>
      <c r="K353" t="s">
        <v>759</v>
      </c>
      <c r="L353" t="s">
        <v>2673</v>
      </c>
      <c r="M353" t="s">
        <v>3</v>
      </c>
      <c r="N353" t="s">
        <v>8</v>
      </c>
      <c r="O353">
        <v>1.2327446566682861E-5</v>
      </c>
      <c r="P353" t="str">
        <f t="shared" si="5"/>
        <v>5</v>
      </c>
    </row>
    <row r="354" spans="1:16" x14ac:dyDescent="0.25">
      <c r="A354" s="1">
        <v>352</v>
      </c>
      <c r="B354" t="s">
        <v>6099</v>
      </c>
      <c r="C354" t="s">
        <v>7023</v>
      </c>
      <c r="D354" t="s">
        <v>49</v>
      </c>
      <c r="E354" t="s">
        <v>13</v>
      </c>
      <c r="F354" t="s">
        <v>7595</v>
      </c>
      <c r="G354" t="s">
        <v>15</v>
      </c>
      <c r="H354" t="s">
        <v>15</v>
      </c>
      <c r="I354" t="s">
        <v>16</v>
      </c>
      <c r="J354" t="s">
        <v>7595</v>
      </c>
      <c r="K354" t="s">
        <v>5040</v>
      </c>
      <c r="L354" t="s">
        <v>5485</v>
      </c>
      <c r="M354" t="s">
        <v>3</v>
      </c>
      <c r="N354" t="s">
        <v>8</v>
      </c>
      <c r="O354">
        <v>1.2327446566682861E-5</v>
      </c>
      <c r="P354" t="str">
        <f t="shared" si="5"/>
        <v>5</v>
      </c>
    </row>
    <row r="355" spans="1:16" x14ac:dyDescent="0.25">
      <c r="A355" s="1">
        <v>353</v>
      </c>
      <c r="B355" t="s">
        <v>6100</v>
      </c>
      <c r="C355" t="s">
        <v>7024</v>
      </c>
      <c r="D355" t="s">
        <v>192</v>
      </c>
      <c r="E355" t="s">
        <v>13</v>
      </c>
      <c r="F355" t="s">
        <v>7595</v>
      </c>
      <c r="G355" t="s">
        <v>15</v>
      </c>
      <c r="H355" t="s">
        <v>15</v>
      </c>
      <c r="I355" t="s">
        <v>16</v>
      </c>
      <c r="J355" t="s">
        <v>7595</v>
      </c>
      <c r="K355" t="s">
        <v>5041</v>
      </c>
      <c r="L355" t="s">
        <v>2648</v>
      </c>
      <c r="M355" t="s">
        <v>3</v>
      </c>
      <c r="N355" t="s">
        <v>8</v>
      </c>
      <c r="O355">
        <v>1.2327446566682861E-5</v>
      </c>
      <c r="P355" t="str">
        <f t="shared" si="5"/>
        <v>5</v>
      </c>
    </row>
    <row r="356" spans="1:16" x14ac:dyDescent="0.25">
      <c r="A356" s="1">
        <v>354</v>
      </c>
      <c r="B356" t="s">
        <v>6101</v>
      </c>
      <c r="C356" t="s">
        <v>7025</v>
      </c>
      <c r="D356" t="s">
        <v>115</v>
      </c>
      <c r="E356" t="s">
        <v>13</v>
      </c>
      <c r="F356" t="s">
        <v>7595</v>
      </c>
      <c r="G356" t="s">
        <v>15</v>
      </c>
      <c r="H356" t="s">
        <v>15</v>
      </c>
      <c r="I356" t="s">
        <v>16</v>
      </c>
      <c r="J356" t="s">
        <v>7595</v>
      </c>
      <c r="K356" t="s">
        <v>4962</v>
      </c>
      <c r="L356" t="s">
        <v>7986</v>
      </c>
      <c r="M356" t="s">
        <v>3</v>
      </c>
      <c r="N356" t="s">
        <v>8</v>
      </c>
      <c r="O356">
        <v>1.2327446566682861E-5</v>
      </c>
      <c r="P356" t="str">
        <f t="shared" si="5"/>
        <v>5</v>
      </c>
    </row>
    <row r="357" spans="1:16" x14ac:dyDescent="0.25">
      <c r="A357" s="1">
        <v>355</v>
      </c>
      <c r="B357" t="s">
        <v>6102</v>
      </c>
      <c r="C357" s="19" t="s">
        <v>7026</v>
      </c>
      <c r="D357" t="s">
        <v>195</v>
      </c>
      <c r="E357" t="s">
        <v>13</v>
      </c>
      <c r="F357" t="s">
        <v>7595</v>
      </c>
      <c r="G357" t="s">
        <v>15</v>
      </c>
      <c r="H357" t="s">
        <v>15</v>
      </c>
      <c r="I357" t="s">
        <v>16</v>
      </c>
      <c r="J357" t="s">
        <v>7595</v>
      </c>
      <c r="K357" t="s">
        <v>2192</v>
      </c>
      <c r="L357" t="s">
        <v>5596</v>
      </c>
      <c r="M357" t="s">
        <v>3</v>
      </c>
      <c r="N357" t="s">
        <v>8</v>
      </c>
      <c r="O357">
        <v>1.2327446566682861E-5</v>
      </c>
      <c r="P357" t="str">
        <f t="shared" si="5"/>
        <v>5</v>
      </c>
    </row>
    <row r="358" spans="1:16" x14ac:dyDescent="0.25">
      <c r="A358" s="1">
        <v>356</v>
      </c>
      <c r="B358" t="s">
        <v>6103</v>
      </c>
      <c r="C358" t="s">
        <v>7027</v>
      </c>
      <c r="D358" t="s">
        <v>193</v>
      </c>
      <c r="E358" t="s">
        <v>13</v>
      </c>
      <c r="F358" t="s">
        <v>7595</v>
      </c>
      <c r="G358" t="s">
        <v>15</v>
      </c>
      <c r="H358" t="s">
        <v>15</v>
      </c>
      <c r="I358" t="s">
        <v>16</v>
      </c>
      <c r="J358" t="s">
        <v>7595</v>
      </c>
      <c r="K358" t="s">
        <v>2338</v>
      </c>
      <c r="L358" t="s">
        <v>398</v>
      </c>
      <c r="M358" t="s">
        <v>3</v>
      </c>
      <c r="N358" t="s">
        <v>8</v>
      </c>
      <c r="O358">
        <v>1.2327446566682861E-5</v>
      </c>
      <c r="P358" t="str">
        <f t="shared" si="5"/>
        <v>5</v>
      </c>
    </row>
    <row r="359" spans="1:16" x14ac:dyDescent="0.25">
      <c r="A359" s="1">
        <v>357</v>
      </c>
      <c r="B359" t="s">
        <v>6104</v>
      </c>
      <c r="C359" t="s">
        <v>7028</v>
      </c>
      <c r="D359" t="s">
        <v>113</v>
      </c>
      <c r="E359" t="s">
        <v>13</v>
      </c>
      <c r="F359" t="s">
        <v>7595</v>
      </c>
      <c r="G359" t="s">
        <v>15</v>
      </c>
      <c r="H359" t="s">
        <v>15</v>
      </c>
      <c r="I359" t="s">
        <v>16</v>
      </c>
      <c r="J359" t="s">
        <v>7595</v>
      </c>
      <c r="K359" t="s">
        <v>5111</v>
      </c>
      <c r="L359" t="s">
        <v>5316</v>
      </c>
      <c r="M359" t="s">
        <v>3</v>
      </c>
      <c r="N359" t="s">
        <v>8</v>
      </c>
      <c r="O359">
        <v>1.2327446566682861E-5</v>
      </c>
      <c r="P359" t="str">
        <f t="shared" si="5"/>
        <v>5</v>
      </c>
    </row>
    <row r="360" spans="1:16" x14ac:dyDescent="0.25">
      <c r="A360" s="1">
        <v>358</v>
      </c>
      <c r="B360" t="s">
        <v>6105</v>
      </c>
      <c r="C360" t="s">
        <v>7029</v>
      </c>
      <c r="D360" t="s">
        <v>21</v>
      </c>
      <c r="E360" t="s">
        <v>13</v>
      </c>
      <c r="F360" t="s">
        <v>7595</v>
      </c>
      <c r="G360" t="s">
        <v>15</v>
      </c>
      <c r="H360" t="s">
        <v>15</v>
      </c>
      <c r="I360" t="s">
        <v>16</v>
      </c>
      <c r="J360" t="s">
        <v>7595</v>
      </c>
      <c r="K360" t="s">
        <v>7625</v>
      </c>
      <c r="L360" t="s">
        <v>993</v>
      </c>
      <c r="M360" t="s">
        <v>3</v>
      </c>
      <c r="N360" t="s">
        <v>8</v>
      </c>
      <c r="O360">
        <v>1.2327446566682861E-5</v>
      </c>
      <c r="P360" t="str">
        <f t="shared" si="5"/>
        <v>5</v>
      </c>
    </row>
    <row r="361" spans="1:16" x14ac:dyDescent="0.25">
      <c r="A361" s="1">
        <v>359</v>
      </c>
      <c r="B361" t="s">
        <v>6106</v>
      </c>
      <c r="C361" t="s">
        <v>7030</v>
      </c>
      <c r="D361" t="s">
        <v>193</v>
      </c>
      <c r="E361" t="s">
        <v>13</v>
      </c>
      <c r="F361" t="s">
        <v>7595</v>
      </c>
      <c r="G361" t="s">
        <v>15</v>
      </c>
      <c r="H361" t="s">
        <v>15</v>
      </c>
      <c r="I361" t="s">
        <v>16</v>
      </c>
      <c r="J361" t="s">
        <v>7595</v>
      </c>
      <c r="K361" t="s">
        <v>4983</v>
      </c>
      <c r="L361" t="s">
        <v>5381</v>
      </c>
      <c r="M361" t="s">
        <v>3</v>
      </c>
      <c r="N361" t="s">
        <v>8</v>
      </c>
      <c r="O361">
        <v>1.2327446566682861E-5</v>
      </c>
      <c r="P361" t="str">
        <f t="shared" si="5"/>
        <v>5</v>
      </c>
    </row>
    <row r="362" spans="1:16" x14ac:dyDescent="0.25">
      <c r="A362" s="1">
        <v>360</v>
      </c>
      <c r="B362" t="s">
        <v>6107</v>
      </c>
      <c r="C362" t="s">
        <v>7031</v>
      </c>
      <c r="D362" t="s">
        <v>193</v>
      </c>
      <c r="E362" t="s">
        <v>13</v>
      </c>
      <c r="F362" t="s">
        <v>7595</v>
      </c>
      <c r="G362" t="s">
        <v>15</v>
      </c>
      <c r="H362" t="s">
        <v>15</v>
      </c>
      <c r="I362" t="s">
        <v>16</v>
      </c>
      <c r="J362" t="s">
        <v>7595</v>
      </c>
      <c r="K362" t="s">
        <v>2446</v>
      </c>
      <c r="L362" t="s">
        <v>2909</v>
      </c>
      <c r="M362" t="s">
        <v>3</v>
      </c>
      <c r="N362" t="s">
        <v>8</v>
      </c>
      <c r="O362">
        <v>1.2327446566682861E-5</v>
      </c>
      <c r="P362" t="str">
        <f t="shared" si="5"/>
        <v>5</v>
      </c>
    </row>
    <row r="363" spans="1:16" x14ac:dyDescent="0.25">
      <c r="A363" s="1">
        <v>361</v>
      </c>
      <c r="B363" t="s">
        <v>6108</v>
      </c>
      <c r="C363" s="5" t="s">
        <v>7032</v>
      </c>
      <c r="D363" t="s">
        <v>48</v>
      </c>
      <c r="E363" t="s">
        <v>13</v>
      </c>
      <c r="F363" t="s">
        <v>7595</v>
      </c>
      <c r="G363" t="s">
        <v>15</v>
      </c>
      <c r="H363" t="s">
        <v>15</v>
      </c>
      <c r="I363" t="s">
        <v>16</v>
      </c>
      <c r="J363" t="s">
        <v>7595</v>
      </c>
      <c r="K363" t="s">
        <v>2333</v>
      </c>
      <c r="L363" t="s">
        <v>129</v>
      </c>
      <c r="M363" t="s">
        <v>3</v>
      </c>
      <c r="N363" t="s">
        <v>8</v>
      </c>
      <c r="O363">
        <v>1.2327446566682861E-5</v>
      </c>
      <c r="P363" t="str">
        <f t="shared" si="5"/>
        <v>5</v>
      </c>
    </row>
    <row r="364" spans="1:16" x14ac:dyDescent="0.25">
      <c r="A364" s="1">
        <v>362</v>
      </c>
      <c r="B364" t="s">
        <v>6109</v>
      </c>
      <c r="C364" t="s">
        <v>7033</v>
      </c>
      <c r="D364" t="s">
        <v>194</v>
      </c>
      <c r="E364" t="s">
        <v>13</v>
      </c>
      <c r="F364" t="s">
        <v>7595</v>
      </c>
      <c r="G364" t="s">
        <v>15</v>
      </c>
      <c r="H364" t="s">
        <v>15</v>
      </c>
      <c r="I364" t="s">
        <v>16</v>
      </c>
      <c r="J364" t="s">
        <v>7595</v>
      </c>
      <c r="K364" t="s">
        <v>5182</v>
      </c>
      <c r="L364" t="s">
        <v>7987</v>
      </c>
      <c r="M364" t="s">
        <v>3</v>
      </c>
      <c r="N364" t="s">
        <v>8</v>
      </c>
      <c r="O364">
        <v>1.2327446566682861E-5</v>
      </c>
      <c r="P364" t="str">
        <f t="shared" si="5"/>
        <v>5</v>
      </c>
    </row>
    <row r="365" spans="1:16" x14ac:dyDescent="0.25">
      <c r="A365" s="1">
        <v>363</v>
      </c>
      <c r="B365" t="s">
        <v>6110</v>
      </c>
      <c r="C365" t="s">
        <v>7034</v>
      </c>
      <c r="D365" t="s">
        <v>49</v>
      </c>
      <c r="E365" t="s">
        <v>13</v>
      </c>
      <c r="F365" t="s">
        <v>7595</v>
      </c>
      <c r="G365" t="s">
        <v>15</v>
      </c>
      <c r="H365" t="s">
        <v>15</v>
      </c>
      <c r="I365" t="s">
        <v>16</v>
      </c>
      <c r="J365" t="s">
        <v>7595</v>
      </c>
      <c r="K365" t="s">
        <v>4998</v>
      </c>
      <c r="L365" t="s">
        <v>7988</v>
      </c>
      <c r="M365" t="s">
        <v>3</v>
      </c>
      <c r="N365" t="s">
        <v>8</v>
      </c>
      <c r="O365">
        <v>1.2327446566682861E-5</v>
      </c>
      <c r="P365" t="str">
        <f t="shared" si="5"/>
        <v>5</v>
      </c>
    </row>
    <row r="366" spans="1:16" x14ac:dyDescent="0.25">
      <c r="A366" s="1">
        <v>364</v>
      </c>
      <c r="B366" t="s">
        <v>6111</v>
      </c>
      <c r="C366" t="s">
        <v>7035</v>
      </c>
      <c r="D366" t="s">
        <v>730</v>
      </c>
      <c r="E366" t="s">
        <v>13</v>
      </c>
      <c r="F366" t="s">
        <v>7595</v>
      </c>
      <c r="G366" t="s">
        <v>15</v>
      </c>
      <c r="H366" t="s">
        <v>15</v>
      </c>
      <c r="I366" t="s">
        <v>16</v>
      </c>
      <c r="J366" t="s">
        <v>7595</v>
      </c>
      <c r="K366" t="s">
        <v>2263</v>
      </c>
      <c r="L366" t="s">
        <v>956</v>
      </c>
      <c r="M366" t="s">
        <v>3</v>
      </c>
      <c r="N366" t="s">
        <v>8</v>
      </c>
      <c r="O366">
        <v>1.2327446566682861E-5</v>
      </c>
      <c r="P366" t="str">
        <f t="shared" si="5"/>
        <v>5</v>
      </c>
    </row>
    <row r="367" spans="1:16" x14ac:dyDescent="0.25">
      <c r="A367" s="1">
        <v>365</v>
      </c>
      <c r="B367" t="s">
        <v>6112</v>
      </c>
      <c r="C367" t="s">
        <v>7036</v>
      </c>
      <c r="D367" t="s">
        <v>50</v>
      </c>
      <c r="E367" t="s">
        <v>13</v>
      </c>
      <c r="F367" t="s">
        <v>7595</v>
      </c>
      <c r="G367" t="s">
        <v>15</v>
      </c>
      <c r="H367" t="s">
        <v>15</v>
      </c>
      <c r="I367" t="s">
        <v>16</v>
      </c>
      <c r="J367" t="s">
        <v>7595</v>
      </c>
      <c r="K367" t="s">
        <v>5105</v>
      </c>
      <c r="L367" t="s">
        <v>7989</v>
      </c>
      <c r="M367" t="s">
        <v>3</v>
      </c>
      <c r="N367" t="s">
        <v>8</v>
      </c>
      <c r="O367">
        <v>1.2327446566682861E-5</v>
      </c>
      <c r="P367" t="str">
        <f t="shared" si="5"/>
        <v>5</v>
      </c>
    </row>
    <row r="368" spans="1:16" x14ac:dyDescent="0.25">
      <c r="A368" s="1">
        <v>366</v>
      </c>
      <c r="B368" t="s">
        <v>6113</v>
      </c>
      <c r="C368" t="s">
        <v>7037</v>
      </c>
      <c r="D368" t="s">
        <v>49</v>
      </c>
      <c r="E368" t="s">
        <v>13</v>
      </c>
      <c r="F368" t="s">
        <v>7595</v>
      </c>
      <c r="G368" t="s">
        <v>15</v>
      </c>
      <c r="H368" t="s">
        <v>15</v>
      </c>
      <c r="I368" t="s">
        <v>16</v>
      </c>
      <c r="J368" t="s">
        <v>7595</v>
      </c>
      <c r="K368" t="s">
        <v>7626</v>
      </c>
      <c r="L368" t="s">
        <v>7990</v>
      </c>
      <c r="M368" t="s">
        <v>3</v>
      </c>
      <c r="N368" t="s">
        <v>8</v>
      </c>
      <c r="O368">
        <v>1.2327446566682861E-5</v>
      </c>
      <c r="P368" t="str">
        <f t="shared" si="5"/>
        <v>5</v>
      </c>
    </row>
    <row r="369" spans="1:16" x14ac:dyDescent="0.25">
      <c r="A369" s="1">
        <v>367</v>
      </c>
      <c r="B369" t="s">
        <v>6114</v>
      </c>
      <c r="C369" t="s">
        <v>7038</v>
      </c>
      <c r="D369" t="s">
        <v>49</v>
      </c>
      <c r="E369" t="s">
        <v>13</v>
      </c>
      <c r="F369" t="s">
        <v>7595</v>
      </c>
      <c r="G369" t="s">
        <v>15</v>
      </c>
      <c r="H369" t="s">
        <v>15</v>
      </c>
      <c r="I369" t="s">
        <v>16</v>
      </c>
      <c r="J369" t="s">
        <v>7595</v>
      </c>
      <c r="K369" t="s">
        <v>7627</v>
      </c>
      <c r="L369" t="s">
        <v>5644</v>
      </c>
      <c r="M369" t="s">
        <v>3</v>
      </c>
      <c r="N369" t="s">
        <v>8</v>
      </c>
      <c r="O369">
        <v>9.8619572533462862E-6</v>
      </c>
      <c r="P369" t="str">
        <f t="shared" si="5"/>
        <v>4</v>
      </c>
    </row>
    <row r="370" spans="1:16" x14ac:dyDescent="0.25">
      <c r="A370" s="1">
        <v>368</v>
      </c>
      <c r="B370" t="s">
        <v>6115</v>
      </c>
      <c r="C370" t="s">
        <v>7039</v>
      </c>
      <c r="D370" t="s">
        <v>195</v>
      </c>
      <c r="E370" t="s">
        <v>13</v>
      </c>
      <c r="F370" t="s">
        <v>7595</v>
      </c>
      <c r="G370" t="s">
        <v>15</v>
      </c>
      <c r="H370" t="s">
        <v>15</v>
      </c>
      <c r="I370" t="s">
        <v>16</v>
      </c>
      <c r="J370" t="s">
        <v>7595</v>
      </c>
      <c r="K370" t="s">
        <v>7628</v>
      </c>
      <c r="L370" t="s">
        <v>7991</v>
      </c>
      <c r="M370" t="s">
        <v>3</v>
      </c>
      <c r="N370" t="s">
        <v>8</v>
      </c>
      <c r="O370">
        <v>9.8619572533462862E-6</v>
      </c>
      <c r="P370" t="str">
        <f t="shared" si="5"/>
        <v>4</v>
      </c>
    </row>
    <row r="371" spans="1:16" x14ac:dyDescent="0.25">
      <c r="A371" s="1">
        <v>369</v>
      </c>
      <c r="B371" t="s">
        <v>6116</v>
      </c>
      <c r="C371" t="s">
        <v>7040</v>
      </c>
      <c r="D371" t="s">
        <v>193</v>
      </c>
      <c r="E371" t="s">
        <v>13</v>
      </c>
      <c r="F371" t="s">
        <v>7595</v>
      </c>
      <c r="G371" t="s">
        <v>15</v>
      </c>
      <c r="H371" t="s">
        <v>15</v>
      </c>
      <c r="I371" t="s">
        <v>16</v>
      </c>
      <c r="J371" t="s">
        <v>7595</v>
      </c>
      <c r="K371" t="s">
        <v>7629</v>
      </c>
      <c r="L371" t="s">
        <v>7992</v>
      </c>
      <c r="M371" t="s">
        <v>3</v>
      </c>
      <c r="N371" t="s">
        <v>8</v>
      </c>
      <c r="O371">
        <v>9.8619572533462862E-6</v>
      </c>
      <c r="P371" t="str">
        <f t="shared" si="5"/>
        <v>4</v>
      </c>
    </row>
    <row r="372" spans="1:16" x14ac:dyDescent="0.25">
      <c r="A372" s="1">
        <v>370</v>
      </c>
      <c r="B372" t="s">
        <v>6117</v>
      </c>
      <c r="C372" t="s">
        <v>7041</v>
      </c>
      <c r="D372" t="s">
        <v>192</v>
      </c>
      <c r="E372" t="s">
        <v>13</v>
      </c>
      <c r="F372" t="s">
        <v>7595</v>
      </c>
      <c r="G372" t="s">
        <v>15</v>
      </c>
      <c r="H372" t="s">
        <v>15</v>
      </c>
      <c r="I372" t="s">
        <v>16</v>
      </c>
      <c r="J372" t="s">
        <v>7595</v>
      </c>
      <c r="K372" t="s">
        <v>742</v>
      </c>
      <c r="L372" t="s">
        <v>5183</v>
      </c>
      <c r="M372" t="s">
        <v>3</v>
      </c>
      <c r="N372" t="s">
        <v>8</v>
      </c>
      <c r="O372">
        <v>9.8619572533462862E-6</v>
      </c>
      <c r="P372" t="str">
        <f t="shared" si="5"/>
        <v>4</v>
      </c>
    </row>
    <row r="373" spans="1:16" x14ac:dyDescent="0.25">
      <c r="A373" s="1">
        <v>371</v>
      </c>
      <c r="B373" t="s">
        <v>6118</v>
      </c>
      <c r="C373" t="s">
        <v>7042</v>
      </c>
      <c r="D373" t="s">
        <v>12</v>
      </c>
      <c r="E373" t="s">
        <v>13</v>
      </c>
      <c r="F373" t="s">
        <v>7595</v>
      </c>
      <c r="G373" t="s">
        <v>15</v>
      </c>
      <c r="H373" t="s">
        <v>15</v>
      </c>
      <c r="I373" t="s">
        <v>16</v>
      </c>
      <c r="J373" t="s">
        <v>7595</v>
      </c>
      <c r="K373" t="s">
        <v>5022</v>
      </c>
      <c r="L373" t="s">
        <v>873</v>
      </c>
      <c r="M373" t="s">
        <v>3</v>
      </c>
      <c r="N373" t="s">
        <v>8</v>
      </c>
      <c r="O373">
        <v>9.8619572533462862E-6</v>
      </c>
      <c r="P373" t="str">
        <f t="shared" si="5"/>
        <v>4</v>
      </c>
    </row>
    <row r="374" spans="1:16" x14ac:dyDescent="0.25">
      <c r="A374" s="1">
        <v>372</v>
      </c>
      <c r="B374" t="s">
        <v>6119</v>
      </c>
      <c r="C374" t="s">
        <v>7043</v>
      </c>
      <c r="D374" t="s">
        <v>330</v>
      </c>
      <c r="E374" t="s">
        <v>13</v>
      </c>
      <c r="F374" t="s">
        <v>7595</v>
      </c>
      <c r="G374" t="s">
        <v>15</v>
      </c>
      <c r="H374" t="s">
        <v>15</v>
      </c>
      <c r="I374" t="s">
        <v>16</v>
      </c>
      <c r="J374" t="s">
        <v>7595</v>
      </c>
      <c r="K374" t="s">
        <v>7630</v>
      </c>
      <c r="L374" t="s">
        <v>7993</v>
      </c>
      <c r="M374" t="s">
        <v>3</v>
      </c>
      <c r="N374" t="s">
        <v>8</v>
      </c>
      <c r="O374">
        <v>9.8619572533462862E-6</v>
      </c>
      <c r="P374" t="str">
        <f t="shared" si="5"/>
        <v>4</v>
      </c>
    </row>
    <row r="375" spans="1:16" x14ac:dyDescent="0.25">
      <c r="A375" s="1">
        <v>373</v>
      </c>
      <c r="B375" t="s">
        <v>6120</v>
      </c>
      <c r="C375" s="24" t="s">
        <v>7044</v>
      </c>
      <c r="D375" t="s">
        <v>194</v>
      </c>
      <c r="E375" t="s">
        <v>13</v>
      </c>
      <c r="F375" t="s">
        <v>7595</v>
      </c>
      <c r="G375" t="s">
        <v>15</v>
      </c>
      <c r="H375" t="s">
        <v>15</v>
      </c>
      <c r="I375" t="s">
        <v>16</v>
      </c>
      <c r="J375" t="s">
        <v>7595</v>
      </c>
      <c r="K375" t="s">
        <v>829</v>
      </c>
      <c r="L375" t="s">
        <v>5492</v>
      </c>
      <c r="M375" t="s">
        <v>3</v>
      </c>
      <c r="N375" t="s">
        <v>8</v>
      </c>
      <c r="O375">
        <v>9.8619572533462862E-6</v>
      </c>
      <c r="P375" t="str">
        <f t="shared" si="5"/>
        <v>4</v>
      </c>
    </row>
    <row r="376" spans="1:16" x14ac:dyDescent="0.25">
      <c r="A376" s="1">
        <v>374</v>
      </c>
      <c r="B376" t="s">
        <v>6121</v>
      </c>
      <c r="C376" s="24" t="s">
        <v>7045</v>
      </c>
      <c r="D376" t="s">
        <v>194</v>
      </c>
      <c r="E376" t="s">
        <v>13</v>
      </c>
      <c r="F376" t="s">
        <v>7595</v>
      </c>
      <c r="G376" t="s">
        <v>15</v>
      </c>
      <c r="H376" t="s">
        <v>15</v>
      </c>
      <c r="I376" t="s">
        <v>16</v>
      </c>
      <c r="J376" t="s">
        <v>7595</v>
      </c>
      <c r="K376" t="s">
        <v>769</v>
      </c>
      <c r="L376" t="s">
        <v>2784</v>
      </c>
      <c r="M376" t="s">
        <v>3</v>
      </c>
      <c r="N376" t="s">
        <v>8</v>
      </c>
      <c r="O376">
        <v>9.8619572533462862E-6</v>
      </c>
      <c r="P376" t="str">
        <f t="shared" si="5"/>
        <v>4</v>
      </c>
    </row>
    <row r="377" spans="1:16" x14ac:dyDescent="0.25">
      <c r="A377" s="1">
        <v>375</v>
      </c>
      <c r="B377" t="s">
        <v>6122</v>
      </c>
      <c r="C377" t="s">
        <v>7046</v>
      </c>
      <c r="D377" t="s">
        <v>49</v>
      </c>
      <c r="E377" t="s">
        <v>13</v>
      </c>
      <c r="F377" t="s">
        <v>7595</v>
      </c>
      <c r="G377" t="s">
        <v>15</v>
      </c>
      <c r="H377" t="s">
        <v>15</v>
      </c>
      <c r="I377" t="s">
        <v>16</v>
      </c>
      <c r="J377" t="s">
        <v>7595</v>
      </c>
      <c r="K377" t="s">
        <v>5011</v>
      </c>
      <c r="L377" t="s">
        <v>5315</v>
      </c>
      <c r="M377" t="s">
        <v>3</v>
      </c>
      <c r="N377" t="s">
        <v>8</v>
      </c>
      <c r="O377">
        <v>9.8619572533462862E-6</v>
      </c>
      <c r="P377" t="str">
        <f t="shared" si="5"/>
        <v>4</v>
      </c>
    </row>
    <row r="378" spans="1:16" x14ac:dyDescent="0.25">
      <c r="A378" s="1">
        <v>376</v>
      </c>
      <c r="B378" t="s">
        <v>6123</v>
      </c>
      <c r="C378" s="17" t="s">
        <v>7047</v>
      </c>
      <c r="D378" t="s">
        <v>330</v>
      </c>
      <c r="E378" t="s">
        <v>13</v>
      </c>
      <c r="F378" t="s">
        <v>7595</v>
      </c>
      <c r="G378" t="s">
        <v>15</v>
      </c>
      <c r="H378" t="s">
        <v>15</v>
      </c>
      <c r="I378" t="s">
        <v>16</v>
      </c>
      <c r="J378" t="s">
        <v>7595</v>
      </c>
      <c r="K378" t="s">
        <v>848</v>
      </c>
      <c r="L378" t="s">
        <v>7994</v>
      </c>
      <c r="M378" t="s">
        <v>3</v>
      </c>
      <c r="N378" t="s">
        <v>8</v>
      </c>
      <c r="O378">
        <v>9.8619572533462862E-6</v>
      </c>
      <c r="P378" t="str">
        <f t="shared" si="5"/>
        <v>4</v>
      </c>
    </row>
    <row r="379" spans="1:16" x14ac:dyDescent="0.25">
      <c r="A379" s="1">
        <v>377</v>
      </c>
      <c r="B379" t="s">
        <v>6124</v>
      </c>
      <c r="C379" t="s">
        <v>7048</v>
      </c>
      <c r="D379" t="s">
        <v>329</v>
      </c>
      <c r="E379" t="s">
        <v>13</v>
      </c>
      <c r="F379" t="s">
        <v>7595</v>
      </c>
      <c r="G379" t="s">
        <v>15</v>
      </c>
      <c r="H379" t="s">
        <v>15</v>
      </c>
      <c r="I379" t="s">
        <v>16</v>
      </c>
      <c r="J379" t="s">
        <v>7595</v>
      </c>
      <c r="K379" t="s">
        <v>356</v>
      </c>
      <c r="L379" t="s">
        <v>5467</v>
      </c>
      <c r="M379" t="s">
        <v>3</v>
      </c>
      <c r="N379" t="s">
        <v>8</v>
      </c>
      <c r="O379">
        <v>9.8619572533462862E-6</v>
      </c>
      <c r="P379" t="str">
        <f t="shared" si="5"/>
        <v>4</v>
      </c>
    </row>
    <row r="380" spans="1:16" x14ac:dyDescent="0.25">
      <c r="A380" s="1">
        <v>378</v>
      </c>
      <c r="B380" t="s">
        <v>6125</v>
      </c>
      <c r="C380" t="s">
        <v>7049</v>
      </c>
      <c r="D380" t="s">
        <v>12</v>
      </c>
      <c r="E380" t="s">
        <v>13</v>
      </c>
      <c r="F380" t="s">
        <v>7595</v>
      </c>
      <c r="G380" t="s">
        <v>15</v>
      </c>
      <c r="H380" t="s">
        <v>15</v>
      </c>
      <c r="I380" t="s">
        <v>16</v>
      </c>
      <c r="J380" t="s">
        <v>7595</v>
      </c>
      <c r="K380" t="s">
        <v>2501</v>
      </c>
      <c r="L380" t="s">
        <v>7995</v>
      </c>
      <c r="M380" t="s">
        <v>3</v>
      </c>
      <c r="N380" t="s">
        <v>8</v>
      </c>
      <c r="O380">
        <v>9.8619572533462862E-6</v>
      </c>
      <c r="P380" t="str">
        <f t="shared" si="5"/>
        <v>4</v>
      </c>
    </row>
    <row r="381" spans="1:16" x14ac:dyDescent="0.25">
      <c r="A381" s="1">
        <v>379</v>
      </c>
      <c r="B381" t="s">
        <v>6126</v>
      </c>
      <c r="C381" t="s">
        <v>7050</v>
      </c>
      <c r="D381" t="s">
        <v>12</v>
      </c>
      <c r="E381" t="s">
        <v>13</v>
      </c>
      <c r="F381" t="s">
        <v>7595</v>
      </c>
      <c r="G381" t="s">
        <v>15</v>
      </c>
      <c r="H381" t="s">
        <v>15</v>
      </c>
      <c r="I381" t="s">
        <v>16</v>
      </c>
      <c r="J381" t="s">
        <v>7595</v>
      </c>
      <c r="K381" t="s">
        <v>7631</v>
      </c>
      <c r="L381" t="s">
        <v>238</v>
      </c>
      <c r="M381" t="s">
        <v>3</v>
      </c>
      <c r="N381" t="s">
        <v>8</v>
      </c>
      <c r="O381">
        <v>9.8619572533462862E-6</v>
      </c>
      <c r="P381" t="str">
        <f t="shared" si="5"/>
        <v>4</v>
      </c>
    </row>
    <row r="382" spans="1:16" x14ac:dyDescent="0.25">
      <c r="A382" s="1">
        <v>380</v>
      </c>
      <c r="B382" t="s">
        <v>6127</v>
      </c>
      <c r="C382" t="s">
        <v>7051</v>
      </c>
      <c r="D382" t="s">
        <v>49</v>
      </c>
      <c r="E382" t="s">
        <v>13</v>
      </c>
      <c r="F382" t="s">
        <v>7595</v>
      </c>
      <c r="G382" t="s">
        <v>15</v>
      </c>
      <c r="H382" t="s">
        <v>15</v>
      </c>
      <c r="I382" t="s">
        <v>16</v>
      </c>
      <c r="J382" t="s">
        <v>7595</v>
      </c>
      <c r="K382" t="s">
        <v>842</v>
      </c>
      <c r="L382" t="s">
        <v>7996</v>
      </c>
      <c r="M382" t="s">
        <v>3</v>
      </c>
      <c r="N382" t="s">
        <v>8</v>
      </c>
      <c r="O382">
        <v>9.8619572533462862E-6</v>
      </c>
      <c r="P382" t="str">
        <f t="shared" si="5"/>
        <v>4</v>
      </c>
    </row>
    <row r="383" spans="1:16" x14ac:dyDescent="0.25">
      <c r="A383" s="1">
        <v>381</v>
      </c>
      <c r="B383" t="s">
        <v>6128</v>
      </c>
      <c r="C383" s="23" t="s">
        <v>7052</v>
      </c>
      <c r="D383" t="s">
        <v>49</v>
      </c>
      <c r="E383" t="s">
        <v>13</v>
      </c>
      <c r="F383" t="s">
        <v>7595</v>
      </c>
      <c r="G383" t="s">
        <v>15</v>
      </c>
      <c r="H383" t="s">
        <v>15</v>
      </c>
      <c r="I383" t="s">
        <v>16</v>
      </c>
      <c r="J383" t="s">
        <v>7595</v>
      </c>
      <c r="K383" t="s">
        <v>4851</v>
      </c>
      <c r="L383" t="s">
        <v>7997</v>
      </c>
      <c r="M383" t="s">
        <v>3</v>
      </c>
      <c r="N383" t="s">
        <v>8</v>
      </c>
      <c r="O383">
        <v>9.8619572533462862E-6</v>
      </c>
      <c r="P383" t="str">
        <f t="shared" si="5"/>
        <v>4</v>
      </c>
    </row>
    <row r="384" spans="1:16" x14ac:dyDescent="0.25">
      <c r="A384" s="1">
        <v>382</v>
      </c>
      <c r="B384" t="s">
        <v>6129</v>
      </c>
      <c r="C384" s="18" t="s">
        <v>7053</v>
      </c>
      <c r="D384" t="s">
        <v>113</v>
      </c>
      <c r="E384" t="s">
        <v>13</v>
      </c>
      <c r="F384" t="s">
        <v>7595</v>
      </c>
      <c r="G384" t="s">
        <v>15</v>
      </c>
      <c r="H384" t="s">
        <v>15</v>
      </c>
      <c r="I384" t="s">
        <v>16</v>
      </c>
      <c r="J384" t="s">
        <v>7595</v>
      </c>
      <c r="K384" t="s">
        <v>7632</v>
      </c>
      <c r="L384" t="s">
        <v>5564</v>
      </c>
      <c r="M384" t="s">
        <v>3</v>
      </c>
      <c r="N384" t="s">
        <v>8</v>
      </c>
      <c r="O384">
        <v>9.8619572533462862E-6</v>
      </c>
      <c r="P384" t="str">
        <f t="shared" si="5"/>
        <v>4</v>
      </c>
    </row>
    <row r="385" spans="1:16" x14ac:dyDescent="0.25">
      <c r="A385" s="1">
        <v>383</v>
      </c>
      <c r="B385" t="s">
        <v>6130</v>
      </c>
      <c r="C385" t="s">
        <v>7054</v>
      </c>
      <c r="D385" t="s">
        <v>195</v>
      </c>
      <c r="E385" t="s">
        <v>13</v>
      </c>
      <c r="F385" t="s">
        <v>7595</v>
      </c>
      <c r="G385" t="s">
        <v>15</v>
      </c>
      <c r="H385" t="s">
        <v>15</v>
      </c>
      <c r="I385" t="s">
        <v>16</v>
      </c>
      <c r="J385" t="s">
        <v>7595</v>
      </c>
      <c r="K385" t="s">
        <v>7633</v>
      </c>
      <c r="L385" t="s">
        <v>2686</v>
      </c>
      <c r="M385" t="s">
        <v>3</v>
      </c>
      <c r="N385" t="s">
        <v>8</v>
      </c>
      <c r="O385">
        <v>9.8619572533462862E-6</v>
      </c>
      <c r="P385" t="str">
        <f t="shared" si="5"/>
        <v>4</v>
      </c>
    </row>
    <row r="386" spans="1:16" x14ac:dyDescent="0.25">
      <c r="A386" s="1">
        <v>384</v>
      </c>
      <c r="B386" t="s">
        <v>6131</v>
      </c>
      <c r="C386" t="s">
        <v>7055</v>
      </c>
      <c r="D386" t="s">
        <v>49</v>
      </c>
      <c r="E386" t="s">
        <v>13</v>
      </c>
      <c r="F386" t="s">
        <v>7595</v>
      </c>
      <c r="G386" t="s">
        <v>15</v>
      </c>
      <c r="H386" t="s">
        <v>15</v>
      </c>
      <c r="I386" t="s">
        <v>16</v>
      </c>
      <c r="J386" t="s">
        <v>7595</v>
      </c>
      <c r="K386" t="s">
        <v>7634</v>
      </c>
      <c r="L386" t="s">
        <v>7998</v>
      </c>
      <c r="M386" t="s">
        <v>3</v>
      </c>
      <c r="N386" t="s">
        <v>8</v>
      </c>
      <c r="O386">
        <v>9.8619572533462862E-6</v>
      </c>
      <c r="P386" t="str">
        <f t="shared" si="5"/>
        <v>4</v>
      </c>
    </row>
    <row r="387" spans="1:16" x14ac:dyDescent="0.25">
      <c r="A387" s="1">
        <v>385</v>
      </c>
      <c r="B387" t="s">
        <v>6132</v>
      </c>
      <c r="C387" t="s">
        <v>7056</v>
      </c>
      <c r="D387" t="s">
        <v>48</v>
      </c>
      <c r="E387" t="s">
        <v>13</v>
      </c>
      <c r="F387" t="s">
        <v>7595</v>
      </c>
      <c r="G387" t="s">
        <v>15</v>
      </c>
      <c r="H387" t="s">
        <v>15</v>
      </c>
      <c r="I387" t="s">
        <v>16</v>
      </c>
      <c r="J387" t="s">
        <v>7595</v>
      </c>
      <c r="K387" t="s">
        <v>2218</v>
      </c>
      <c r="L387" t="s">
        <v>7999</v>
      </c>
      <c r="M387" t="s">
        <v>3</v>
      </c>
      <c r="N387" t="s">
        <v>8</v>
      </c>
      <c r="O387">
        <v>9.8619572533462862E-6</v>
      </c>
      <c r="P387" t="str">
        <f t="shared" ref="P387:P450" si="6">RIGHT(B387,LEN(B387)-FIND("_",B387))</f>
        <v>4</v>
      </c>
    </row>
    <row r="388" spans="1:16" x14ac:dyDescent="0.25">
      <c r="A388" s="1">
        <v>386</v>
      </c>
      <c r="B388" t="s">
        <v>6133</v>
      </c>
      <c r="C388" t="s">
        <v>7057</v>
      </c>
      <c r="D388" t="s">
        <v>48</v>
      </c>
      <c r="E388" t="s">
        <v>13</v>
      </c>
      <c r="F388" t="s">
        <v>7595</v>
      </c>
      <c r="G388" t="s">
        <v>15</v>
      </c>
      <c r="H388" t="s">
        <v>15</v>
      </c>
      <c r="I388" t="s">
        <v>16</v>
      </c>
      <c r="J388" t="s">
        <v>7595</v>
      </c>
      <c r="K388" t="s">
        <v>7635</v>
      </c>
      <c r="L388" t="s">
        <v>3053</v>
      </c>
      <c r="M388" t="s">
        <v>3</v>
      </c>
      <c r="N388" t="s">
        <v>8</v>
      </c>
      <c r="O388">
        <v>9.8619572533462862E-6</v>
      </c>
      <c r="P388" t="str">
        <f t="shared" si="6"/>
        <v>4</v>
      </c>
    </row>
    <row r="389" spans="1:16" x14ac:dyDescent="0.25">
      <c r="A389" s="1">
        <v>387</v>
      </c>
      <c r="B389" t="s">
        <v>6134</v>
      </c>
      <c r="C389" t="s">
        <v>7058</v>
      </c>
      <c r="D389" t="s">
        <v>21</v>
      </c>
      <c r="E389" t="s">
        <v>13</v>
      </c>
      <c r="F389" t="s">
        <v>7595</v>
      </c>
      <c r="G389" t="s">
        <v>15</v>
      </c>
      <c r="H389" t="s">
        <v>15</v>
      </c>
      <c r="I389" t="s">
        <v>16</v>
      </c>
      <c r="J389" t="s">
        <v>7595</v>
      </c>
      <c r="K389" t="s">
        <v>2349</v>
      </c>
      <c r="L389" t="s">
        <v>5319</v>
      </c>
      <c r="M389" t="s">
        <v>3</v>
      </c>
      <c r="N389" t="s">
        <v>8</v>
      </c>
      <c r="O389">
        <v>9.8619572533462862E-6</v>
      </c>
      <c r="P389" t="str">
        <f t="shared" si="6"/>
        <v>4</v>
      </c>
    </row>
    <row r="390" spans="1:16" x14ac:dyDescent="0.25">
      <c r="A390" s="1">
        <v>388</v>
      </c>
      <c r="B390" t="s">
        <v>6135</v>
      </c>
      <c r="C390" t="s">
        <v>7059</v>
      </c>
      <c r="D390" t="s">
        <v>191</v>
      </c>
      <c r="E390" t="s">
        <v>13</v>
      </c>
      <c r="F390" t="s">
        <v>7595</v>
      </c>
      <c r="G390" t="s">
        <v>15</v>
      </c>
      <c r="H390" t="s">
        <v>15</v>
      </c>
      <c r="I390" t="s">
        <v>16</v>
      </c>
      <c r="J390" t="s">
        <v>7595</v>
      </c>
      <c r="K390" t="s">
        <v>4842</v>
      </c>
      <c r="L390" t="s">
        <v>8000</v>
      </c>
      <c r="M390" t="s">
        <v>3</v>
      </c>
      <c r="N390" t="s">
        <v>8</v>
      </c>
      <c r="O390">
        <v>9.8619572533462862E-6</v>
      </c>
      <c r="P390" t="str">
        <f t="shared" si="6"/>
        <v>4</v>
      </c>
    </row>
    <row r="391" spans="1:16" x14ac:dyDescent="0.25">
      <c r="A391" s="1">
        <v>389</v>
      </c>
      <c r="B391" t="s">
        <v>6136</v>
      </c>
      <c r="C391" t="s">
        <v>7060</v>
      </c>
      <c r="D391" t="s">
        <v>195</v>
      </c>
      <c r="E391" t="s">
        <v>13</v>
      </c>
      <c r="F391" t="s">
        <v>7595</v>
      </c>
      <c r="G391" t="s">
        <v>15</v>
      </c>
      <c r="H391" t="s">
        <v>15</v>
      </c>
      <c r="I391" t="s">
        <v>16</v>
      </c>
      <c r="J391" t="s">
        <v>7595</v>
      </c>
      <c r="K391" t="s">
        <v>5059</v>
      </c>
      <c r="L391" t="s">
        <v>5350</v>
      </c>
      <c r="M391" t="s">
        <v>3</v>
      </c>
      <c r="N391" t="s">
        <v>8</v>
      </c>
      <c r="O391">
        <v>9.8619572533462862E-6</v>
      </c>
      <c r="P391" t="str">
        <f t="shared" si="6"/>
        <v>4</v>
      </c>
    </row>
    <row r="392" spans="1:16" x14ac:dyDescent="0.25">
      <c r="A392" s="1">
        <v>390</v>
      </c>
      <c r="B392" t="s">
        <v>6137</v>
      </c>
      <c r="C392" s="23" t="s">
        <v>7061</v>
      </c>
      <c r="D392" t="s">
        <v>191</v>
      </c>
      <c r="E392" t="s">
        <v>13</v>
      </c>
      <c r="F392" t="s">
        <v>7595</v>
      </c>
      <c r="G392" t="s">
        <v>15</v>
      </c>
      <c r="H392" t="s">
        <v>15</v>
      </c>
      <c r="I392" t="s">
        <v>16</v>
      </c>
      <c r="J392" t="s">
        <v>7595</v>
      </c>
      <c r="K392" t="s">
        <v>2564</v>
      </c>
      <c r="L392" t="s">
        <v>953</v>
      </c>
      <c r="M392" t="s">
        <v>3</v>
      </c>
      <c r="N392" t="s">
        <v>8</v>
      </c>
      <c r="O392">
        <v>9.8619572533462862E-6</v>
      </c>
      <c r="P392" t="str">
        <f t="shared" si="6"/>
        <v>4</v>
      </c>
    </row>
    <row r="393" spans="1:16" x14ac:dyDescent="0.25">
      <c r="A393" s="1">
        <v>391</v>
      </c>
      <c r="B393" t="s">
        <v>6138</v>
      </c>
      <c r="C393" t="s">
        <v>7062</v>
      </c>
      <c r="D393" t="s">
        <v>48</v>
      </c>
      <c r="E393" t="s">
        <v>13</v>
      </c>
      <c r="F393" t="s">
        <v>7595</v>
      </c>
      <c r="G393" t="s">
        <v>15</v>
      </c>
      <c r="H393" t="s">
        <v>15</v>
      </c>
      <c r="I393" t="s">
        <v>16</v>
      </c>
      <c r="J393" t="s">
        <v>7595</v>
      </c>
      <c r="K393" t="s">
        <v>7636</v>
      </c>
      <c r="L393" t="s">
        <v>8001</v>
      </c>
      <c r="M393" t="s">
        <v>3</v>
      </c>
      <c r="N393" t="s">
        <v>8</v>
      </c>
      <c r="O393">
        <v>9.8619572533462862E-6</v>
      </c>
      <c r="P393" t="str">
        <f t="shared" si="6"/>
        <v>4</v>
      </c>
    </row>
    <row r="394" spans="1:16" x14ac:dyDescent="0.25">
      <c r="A394" s="1">
        <v>392</v>
      </c>
      <c r="B394" t="s">
        <v>6139</v>
      </c>
      <c r="C394" t="s">
        <v>7063</v>
      </c>
      <c r="D394" t="s">
        <v>49</v>
      </c>
      <c r="E394" t="s">
        <v>13</v>
      </c>
      <c r="F394" t="s">
        <v>7595</v>
      </c>
      <c r="G394" t="s">
        <v>15</v>
      </c>
      <c r="H394" t="s">
        <v>15</v>
      </c>
      <c r="I394" t="s">
        <v>16</v>
      </c>
      <c r="J394" t="s">
        <v>7595</v>
      </c>
      <c r="K394" t="s">
        <v>7637</v>
      </c>
      <c r="L394" t="s">
        <v>8002</v>
      </c>
      <c r="M394" t="s">
        <v>3</v>
      </c>
      <c r="N394" t="s">
        <v>8</v>
      </c>
      <c r="O394">
        <v>9.8619572533462862E-6</v>
      </c>
      <c r="P394" t="str">
        <f t="shared" si="6"/>
        <v>4</v>
      </c>
    </row>
    <row r="395" spans="1:16" x14ac:dyDescent="0.25">
      <c r="A395" s="1">
        <v>393</v>
      </c>
      <c r="B395" t="s">
        <v>6140</v>
      </c>
      <c r="C395" s="21" t="s">
        <v>7064</v>
      </c>
      <c r="D395" t="s">
        <v>48</v>
      </c>
      <c r="E395" t="s">
        <v>13</v>
      </c>
      <c r="F395" t="s">
        <v>7595</v>
      </c>
      <c r="G395" t="s">
        <v>15</v>
      </c>
      <c r="H395" t="s">
        <v>15</v>
      </c>
      <c r="I395" t="s">
        <v>16</v>
      </c>
      <c r="J395" t="s">
        <v>7595</v>
      </c>
      <c r="K395" t="s">
        <v>2561</v>
      </c>
      <c r="L395" t="s">
        <v>991</v>
      </c>
      <c r="M395" t="s">
        <v>3</v>
      </c>
      <c r="N395" t="s">
        <v>8</v>
      </c>
      <c r="O395">
        <v>9.8619572533462862E-6</v>
      </c>
      <c r="P395" t="str">
        <f t="shared" si="6"/>
        <v>4</v>
      </c>
    </row>
    <row r="396" spans="1:16" x14ac:dyDescent="0.25">
      <c r="A396" s="1">
        <v>394</v>
      </c>
      <c r="B396" t="s">
        <v>6141</v>
      </c>
      <c r="C396" t="s">
        <v>7065</v>
      </c>
      <c r="D396" t="s">
        <v>114</v>
      </c>
      <c r="E396" t="s">
        <v>13</v>
      </c>
      <c r="F396" t="s">
        <v>7595</v>
      </c>
      <c r="G396" t="s">
        <v>15</v>
      </c>
      <c r="H396" t="s">
        <v>15</v>
      </c>
      <c r="I396" t="s">
        <v>16</v>
      </c>
      <c r="J396" t="s">
        <v>7595</v>
      </c>
      <c r="K396" t="s">
        <v>2266</v>
      </c>
      <c r="L396" t="s">
        <v>8003</v>
      </c>
      <c r="M396" t="s">
        <v>3</v>
      </c>
      <c r="N396" t="s">
        <v>8</v>
      </c>
      <c r="O396">
        <v>9.8619572533462862E-6</v>
      </c>
      <c r="P396" t="str">
        <f t="shared" si="6"/>
        <v>4</v>
      </c>
    </row>
    <row r="397" spans="1:16" x14ac:dyDescent="0.25">
      <c r="A397" s="1">
        <v>395</v>
      </c>
      <c r="B397" t="s">
        <v>6142</v>
      </c>
      <c r="C397" s="21" t="s">
        <v>7066</v>
      </c>
      <c r="D397" t="s">
        <v>48</v>
      </c>
      <c r="E397" t="s">
        <v>13</v>
      </c>
      <c r="F397" t="s">
        <v>7595</v>
      </c>
      <c r="G397" t="s">
        <v>15</v>
      </c>
      <c r="H397" t="s">
        <v>15</v>
      </c>
      <c r="I397" t="s">
        <v>16</v>
      </c>
      <c r="J397" t="s">
        <v>7595</v>
      </c>
      <c r="K397" t="s">
        <v>2309</v>
      </c>
      <c r="L397" t="s">
        <v>5390</v>
      </c>
      <c r="M397" t="s">
        <v>3</v>
      </c>
      <c r="N397" t="s">
        <v>8</v>
      </c>
      <c r="O397">
        <v>9.8619572533462862E-6</v>
      </c>
      <c r="P397" t="str">
        <f t="shared" si="6"/>
        <v>4</v>
      </c>
    </row>
    <row r="398" spans="1:16" x14ac:dyDescent="0.25">
      <c r="A398" s="1">
        <v>396</v>
      </c>
      <c r="B398" t="s">
        <v>6143</v>
      </c>
      <c r="C398" t="s">
        <v>7067</v>
      </c>
      <c r="D398" t="s">
        <v>195</v>
      </c>
      <c r="E398" t="s">
        <v>13</v>
      </c>
      <c r="F398" t="s">
        <v>7595</v>
      </c>
      <c r="G398" t="s">
        <v>15</v>
      </c>
      <c r="H398" t="s">
        <v>15</v>
      </c>
      <c r="I398" t="s">
        <v>16</v>
      </c>
      <c r="J398" t="s">
        <v>7595</v>
      </c>
      <c r="K398" t="s">
        <v>4875</v>
      </c>
      <c r="L398" t="s">
        <v>2751</v>
      </c>
      <c r="M398" t="s">
        <v>3</v>
      </c>
      <c r="N398" t="s">
        <v>8</v>
      </c>
      <c r="O398">
        <v>9.8619572533462862E-6</v>
      </c>
      <c r="P398" t="str">
        <f t="shared" si="6"/>
        <v>4</v>
      </c>
    </row>
    <row r="399" spans="1:16" x14ac:dyDescent="0.25">
      <c r="A399" s="1">
        <v>397</v>
      </c>
      <c r="B399" t="s">
        <v>6144</v>
      </c>
      <c r="C399" s="18" t="s">
        <v>7068</v>
      </c>
      <c r="D399" t="s">
        <v>113</v>
      </c>
      <c r="E399" t="s">
        <v>13</v>
      </c>
      <c r="F399" t="s">
        <v>7595</v>
      </c>
      <c r="G399" t="s">
        <v>15</v>
      </c>
      <c r="H399" t="s">
        <v>15</v>
      </c>
      <c r="I399" t="s">
        <v>16</v>
      </c>
      <c r="J399" t="s">
        <v>7595</v>
      </c>
      <c r="K399" t="s">
        <v>5119</v>
      </c>
      <c r="L399" t="s">
        <v>2897</v>
      </c>
      <c r="M399" t="s">
        <v>3</v>
      </c>
      <c r="N399" t="s">
        <v>8</v>
      </c>
      <c r="O399">
        <v>9.8619572533462862E-6</v>
      </c>
      <c r="P399" t="str">
        <f t="shared" si="6"/>
        <v>4</v>
      </c>
    </row>
    <row r="400" spans="1:16" x14ac:dyDescent="0.25">
      <c r="A400" s="1">
        <v>398</v>
      </c>
      <c r="B400" t="s">
        <v>6145</v>
      </c>
      <c r="C400" t="s">
        <v>7069</v>
      </c>
      <c r="D400" t="s">
        <v>50</v>
      </c>
      <c r="E400" t="s">
        <v>13</v>
      </c>
      <c r="F400" t="s">
        <v>7595</v>
      </c>
      <c r="G400" t="s">
        <v>15</v>
      </c>
      <c r="H400" t="s">
        <v>15</v>
      </c>
      <c r="I400" t="s">
        <v>16</v>
      </c>
      <c r="J400" t="s">
        <v>7595</v>
      </c>
      <c r="K400" t="s">
        <v>2304</v>
      </c>
      <c r="L400" t="s">
        <v>3018</v>
      </c>
      <c r="M400" t="s">
        <v>3</v>
      </c>
      <c r="N400" t="s">
        <v>8</v>
      </c>
      <c r="O400">
        <v>9.8619572533462862E-6</v>
      </c>
      <c r="P400" t="str">
        <f t="shared" si="6"/>
        <v>4</v>
      </c>
    </row>
    <row r="401" spans="1:16" x14ac:dyDescent="0.25">
      <c r="A401" s="1">
        <v>399</v>
      </c>
      <c r="B401" t="s">
        <v>6146</v>
      </c>
      <c r="C401" t="s">
        <v>7070</v>
      </c>
      <c r="D401" t="s">
        <v>114</v>
      </c>
      <c r="E401" t="s">
        <v>13</v>
      </c>
      <c r="F401" t="s">
        <v>7595</v>
      </c>
      <c r="G401" t="s">
        <v>15</v>
      </c>
      <c r="H401" t="s">
        <v>15</v>
      </c>
      <c r="I401" t="s">
        <v>16</v>
      </c>
      <c r="J401" t="s">
        <v>7595</v>
      </c>
      <c r="K401" t="s">
        <v>4988</v>
      </c>
      <c r="L401" t="s">
        <v>5371</v>
      </c>
      <c r="M401" t="s">
        <v>3</v>
      </c>
      <c r="N401" t="s">
        <v>8</v>
      </c>
      <c r="O401">
        <v>9.8619572533462862E-6</v>
      </c>
      <c r="P401" t="str">
        <f t="shared" si="6"/>
        <v>4</v>
      </c>
    </row>
    <row r="402" spans="1:16" x14ac:dyDescent="0.25">
      <c r="A402" s="1">
        <v>400</v>
      </c>
      <c r="B402" t="s">
        <v>6147</v>
      </c>
      <c r="C402" t="s">
        <v>7071</v>
      </c>
      <c r="D402" t="s">
        <v>48</v>
      </c>
      <c r="E402" t="s">
        <v>13</v>
      </c>
      <c r="F402" t="s">
        <v>7595</v>
      </c>
      <c r="G402" t="s">
        <v>15</v>
      </c>
      <c r="H402" t="s">
        <v>15</v>
      </c>
      <c r="I402" t="s">
        <v>16</v>
      </c>
      <c r="J402" t="s">
        <v>7595</v>
      </c>
      <c r="K402" t="s">
        <v>2371</v>
      </c>
      <c r="L402" t="s">
        <v>8004</v>
      </c>
      <c r="M402" t="s">
        <v>3</v>
      </c>
      <c r="N402" t="s">
        <v>8</v>
      </c>
      <c r="O402">
        <v>9.8619572533462862E-6</v>
      </c>
      <c r="P402" t="str">
        <f t="shared" si="6"/>
        <v>4</v>
      </c>
    </row>
    <row r="403" spans="1:16" x14ac:dyDescent="0.25">
      <c r="A403" s="1">
        <v>401</v>
      </c>
      <c r="B403" t="s">
        <v>6148</v>
      </c>
      <c r="C403" t="s">
        <v>7072</v>
      </c>
      <c r="D403" t="s">
        <v>115</v>
      </c>
      <c r="E403" t="s">
        <v>13</v>
      </c>
      <c r="F403" t="s">
        <v>7595</v>
      </c>
      <c r="G403" t="s">
        <v>15</v>
      </c>
      <c r="H403" t="s">
        <v>15</v>
      </c>
      <c r="I403" t="s">
        <v>16</v>
      </c>
      <c r="J403" t="s">
        <v>7595</v>
      </c>
      <c r="K403" t="s">
        <v>2497</v>
      </c>
      <c r="L403" t="s">
        <v>8005</v>
      </c>
      <c r="M403" t="s">
        <v>3</v>
      </c>
      <c r="N403" t="s">
        <v>8</v>
      </c>
      <c r="O403">
        <v>9.8619572533462862E-6</v>
      </c>
      <c r="P403" t="str">
        <f t="shared" si="6"/>
        <v>4</v>
      </c>
    </row>
    <row r="404" spans="1:16" x14ac:dyDescent="0.25">
      <c r="A404" s="1">
        <v>402</v>
      </c>
      <c r="B404" t="s">
        <v>6149</v>
      </c>
      <c r="C404" t="s">
        <v>7073</v>
      </c>
      <c r="D404" t="s">
        <v>49</v>
      </c>
      <c r="E404" t="s">
        <v>13</v>
      </c>
      <c r="F404" t="s">
        <v>7595</v>
      </c>
      <c r="G404" t="s">
        <v>15</v>
      </c>
      <c r="H404" t="s">
        <v>15</v>
      </c>
      <c r="I404" t="s">
        <v>16</v>
      </c>
      <c r="J404" t="s">
        <v>7595</v>
      </c>
      <c r="K404" t="s">
        <v>7638</v>
      </c>
      <c r="L404" t="s">
        <v>2725</v>
      </c>
      <c r="M404" t="s">
        <v>3</v>
      </c>
      <c r="N404" t="s">
        <v>8</v>
      </c>
      <c r="O404">
        <v>9.8619572533462862E-6</v>
      </c>
      <c r="P404" t="str">
        <f t="shared" si="6"/>
        <v>4</v>
      </c>
    </row>
    <row r="405" spans="1:16" x14ac:dyDescent="0.25">
      <c r="A405" s="1">
        <v>403</v>
      </c>
      <c r="B405" t="s">
        <v>6150</v>
      </c>
      <c r="C405" t="s">
        <v>7074</v>
      </c>
      <c r="D405" t="s">
        <v>21</v>
      </c>
      <c r="E405" t="s">
        <v>13</v>
      </c>
      <c r="F405" t="s">
        <v>7595</v>
      </c>
      <c r="G405" t="s">
        <v>15</v>
      </c>
      <c r="H405" t="s">
        <v>15</v>
      </c>
      <c r="I405" t="s">
        <v>16</v>
      </c>
      <c r="J405" t="s">
        <v>7595</v>
      </c>
      <c r="K405" t="s">
        <v>2413</v>
      </c>
      <c r="L405" t="s">
        <v>375</v>
      </c>
      <c r="M405" t="s">
        <v>3</v>
      </c>
      <c r="N405" t="s">
        <v>8</v>
      </c>
      <c r="O405">
        <v>9.8619572533462862E-6</v>
      </c>
      <c r="P405" t="str">
        <f t="shared" si="6"/>
        <v>4</v>
      </c>
    </row>
    <row r="406" spans="1:16" x14ac:dyDescent="0.25">
      <c r="A406" s="1">
        <v>404</v>
      </c>
      <c r="B406" t="s">
        <v>6151</v>
      </c>
      <c r="C406" t="s">
        <v>7075</v>
      </c>
      <c r="D406" t="s">
        <v>48</v>
      </c>
      <c r="E406" t="s">
        <v>13</v>
      </c>
      <c r="F406" t="s">
        <v>7595</v>
      </c>
      <c r="G406" t="s">
        <v>15</v>
      </c>
      <c r="H406" t="s">
        <v>15</v>
      </c>
      <c r="I406" t="s">
        <v>16</v>
      </c>
      <c r="J406" t="s">
        <v>7595</v>
      </c>
      <c r="K406" t="s">
        <v>806</v>
      </c>
      <c r="L406" t="s">
        <v>8006</v>
      </c>
      <c r="M406" t="s">
        <v>3</v>
      </c>
      <c r="N406" t="s">
        <v>8</v>
      </c>
      <c r="O406">
        <v>9.8619572533462862E-6</v>
      </c>
      <c r="P406" t="str">
        <f t="shared" si="6"/>
        <v>4</v>
      </c>
    </row>
    <row r="407" spans="1:16" x14ac:dyDescent="0.25">
      <c r="A407" s="1">
        <v>405</v>
      </c>
      <c r="B407" t="s">
        <v>6152</v>
      </c>
      <c r="C407" t="s">
        <v>7076</v>
      </c>
      <c r="D407" t="s">
        <v>49</v>
      </c>
      <c r="E407" t="s">
        <v>13</v>
      </c>
      <c r="F407" t="s">
        <v>7595</v>
      </c>
      <c r="G407" t="s">
        <v>15</v>
      </c>
      <c r="H407" t="s">
        <v>15</v>
      </c>
      <c r="I407" t="s">
        <v>16</v>
      </c>
      <c r="J407" t="s">
        <v>7595</v>
      </c>
      <c r="K407" t="s">
        <v>7639</v>
      </c>
      <c r="L407" t="s">
        <v>5321</v>
      </c>
      <c r="M407" t="s">
        <v>3</v>
      </c>
      <c r="N407" t="s">
        <v>8</v>
      </c>
      <c r="O407">
        <v>9.8619572533462862E-6</v>
      </c>
      <c r="P407" t="str">
        <f t="shared" si="6"/>
        <v>4</v>
      </c>
    </row>
    <row r="408" spans="1:16" x14ac:dyDescent="0.25">
      <c r="A408" s="1">
        <v>406</v>
      </c>
      <c r="B408" t="s">
        <v>6153</v>
      </c>
      <c r="C408" t="s">
        <v>7077</v>
      </c>
      <c r="D408" t="s">
        <v>196</v>
      </c>
      <c r="E408" t="s">
        <v>13</v>
      </c>
      <c r="F408" t="s">
        <v>7595</v>
      </c>
      <c r="G408" t="s">
        <v>15</v>
      </c>
      <c r="H408" t="s">
        <v>15</v>
      </c>
      <c r="I408" t="s">
        <v>16</v>
      </c>
      <c r="J408" t="s">
        <v>7595</v>
      </c>
      <c r="K408" t="s">
        <v>7640</v>
      </c>
      <c r="L408" t="s">
        <v>8007</v>
      </c>
      <c r="M408" t="s">
        <v>3</v>
      </c>
      <c r="N408" t="s">
        <v>8</v>
      </c>
      <c r="O408">
        <v>9.8619572533462862E-6</v>
      </c>
      <c r="P408" t="str">
        <f t="shared" si="6"/>
        <v>4</v>
      </c>
    </row>
    <row r="409" spans="1:16" x14ac:dyDescent="0.25">
      <c r="A409" s="1">
        <v>407</v>
      </c>
      <c r="B409" t="s">
        <v>6154</v>
      </c>
      <c r="C409" t="s">
        <v>7078</v>
      </c>
      <c r="D409" t="s">
        <v>49</v>
      </c>
      <c r="E409" t="s">
        <v>13</v>
      </c>
      <c r="F409" t="s">
        <v>7595</v>
      </c>
      <c r="G409" t="s">
        <v>15</v>
      </c>
      <c r="H409" t="s">
        <v>15</v>
      </c>
      <c r="I409" t="s">
        <v>16</v>
      </c>
      <c r="J409" t="s">
        <v>7595</v>
      </c>
      <c r="K409" t="s">
        <v>7641</v>
      </c>
      <c r="L409" t="s">
        <v>5573</v>
      </c>
      <c r="M409" t="s">
        <v>3</v>
      </c>
      <c r="N409" t="s">
        <v>8</v>
      </c>
      <c r="O409">
        <v>9.8619572533462862E-6</v>
      </c>
      <c r="P409" t="str">
        <f t="shared" si="6"/>
        <v>4</v>
      </c>
    </row>
    <row r="410" spans="1:16" x14ac:dyDescent="0.25">
      <c r="A410" s="1">
        <v>408</v>
      </c>
      <c r="B410" t="s">
        <v>6155</v>
      </c>
      <c r="C410" t="s">
        <v>7079</v>
      </c>
      <c r="D410" t="s">
        <v>21</v>
      </c>
      <c r="E410" t="s">
        <v>13</v>
      </c>
      <c r="F410" t="s">
        <v>7595</v>
      </c>
      <c r="G410" t="s">
        <v>15</v>
      </c>
      <c r="H410" t="s">
        <v>15</v>
      </c>
      <c r="I410" t="s">
        <v>16</v>
      </c>
      <c r="J410" t="s">
        <v>7595</v>
      </c>
      <c r="K410" t="s">
        <v>7642</v>
      </c>
      <c r="L410" t="s">
        <v>8008</v>
      </c>
      <c r="M410" t="s">
        <v>3</v>
      </c>
      <c r="N410" t="s">
        <v>8</v>
      </c>
      <c r="O410">
        <v>9.8619572533462862E-6</v>
      </c>
      <c r="P410" t="str">
        <f t="shared" si="6"/>
        <v>4</v>
      </c>
    </row>
    <row r="411" spans="1:16" x14ac:dyDescent="0.25">
      <c r="A411" s="1">
        <v>409</v>
      </c>
      <c r="B411" t="s">
        <v>6156</v>
      </c>
      <c r="C411" t="s">
        <v>7080</v>
      </c>
      <c r="D411" t="s">
        <v>21</v>
      </c>
      <c r="E411" t="s">
        <v>13</v>
      </c>
      <c r="F411" t="s">
        <v>7595</v>
      </c>
      <c r="G411" t="s">
        <v>15</v>
      </c>
      <c r="H411" t="s">
        <v>15</v>
      </c>
      <c r="I411" t="s">
        <v>16</v>
      </c>
      <c r="J411" t="s">
        <v>7595</v>
      </c>
      <c r="K411" t="s">
        <v>2414</v>
      </c>
      <c r="L411" t="s">
        <v>2764</v>
      </c>
      <c r="M411" t="s">
        <v>3</v>
      </c>
      <c r="N411" t="s">
        <v>8</v>
      </c>
      <c r="O411">
        <v>9.8619572533462862E-6</v>
      </c>
      <c r="P411" t="str">
        <f t="shared" si="6"/>
        <v>4</v>
      </c>
    </row>
    <row r="412" spans="1:16" x14ac:dyDescent="0.25">
      <c r="A412" s="1">
        <v>410</v>
      </c>
      <c r="B412" t="s">
        <v>6157</v>
      </c>
      <c r="C412" t="s">
        <v>7081</v>
      </c>
      <c r="D412" t="s">
        <v>49</v>
      </c>
      <c r="E412" t="s">
        <v>13</v>
      </c>
      <c r="F412" t="s">
        <v>7595</v>
      </c>
      <c r="G412" t="s">
        <v>15</v>
      </c>
      <c r="H412" t="s">
        <v>15</v>
      </c>
      <c r="I412" t="s">
        <v>16</v>
      </c>
      <c r="J412" t="s">
        <v>7595</v>
      </c>
      <c r="K412" t="s">
        <v>5220</v>
      </c>
      <c r="L412" t="s">
        <v>5473</v>
      </c>
      <c r="M412" t="s">
        <v>3</v>
      </c>
      <c r="N412" t="s">
        <v>8</v>
      </c>
      <c r="O412">
        <v>9.8619572533462862E-6</v>
      </c>
      <c r="P412" t="str">
        <f t="shared" si="6"/>
        <v>4</v>
      </c>
    </row>
    <row r="413" spans="1:16" x14ac:dyDescent="0.25">
      <c r="A413" s="1">
        <v>411</v>
      </c>
      <c r="B413" t="s">
        <v>6158</v>
      </c>
      <c r="C413" t="s">
        <v>7082</v>
      </c>
      <c r="D413" t="s">
        <v>49</v>
      </c>
      <c r="E413" t="s">
        <v>13</v>
      </c>
      <c r="F413" t="s">
        <v>7595</v>
      </c>
      <c r="G413" t="s">
        <v>15</v>
      </c>
      <c r="H413" t="s">
        <v>15</v>
      </c>
      <c r="I413" t="s">
        <v>16</v>
      </c>
      <c r="J413" t="s">
        <v>7595</v>
      </c>
      <c r="K413" t="s">
        <v>5185</v>
      </c>
      <c r="L413" t="s">
        <v>8009</v>
      </c>
      <c r="M413" t="s">
        <v>3</v>
      </c>
      <c r="N413" t="s">
        <v>8</v>
      </c>
      <c r="O413">
        <v>9.8619572533462862E-6</v>
      </c>
      <c r="P413" t="str">
        <f t="shared" si="6"/>
        <v>4</v>
      </c>
    </row>
    <row r="414" spans="1:16" x14ac:dyDescent="0.25">
      <c r="A414" s="1">
        <v>412</v>
      </c>
      <c r="B414" t="s">
        <v>6159</v>
      </c>
      <c r="C414" t="s">
        <v>7083</v>
      </c>
      <c r="D414" t="s">
        <v>49</v>
      </c>
      <c r="E414" t="s">
        <v>13</v>
      </c>
      <c r="F414" t="s">
        <v>7595</v>
      </c>
      <c r="G414" t="s">
        <v>15</v>
      </c>
      <c r="H414" t="s">
        <v>15</v>
      </c>
      <c r="I414" t="s">
        <v>16</v>
      </c>
      <c r="J414" t="s">
        <v>7595</v>
      </c>
      <c r="K414" t="s">
        <v>7643</v>
      </c>
      <c r="L414" t="s">
        <v>8010</v>
      </c>
      <c r="M414" t="s">
        <v>3</v>
      </c>
      <c r="N414" t="s">
        <v>8</v>
      </c>
      <c r="O414">
        <v>9.8619572533462862E-6</v>
      </c>
      <c r="P414" t="str">
        <f t="shared" si="6"/>
        <v>4</v>
      </c>
    </row>
    <row r="415" spans="1:16" x14ac:dyDescent="0.25">
      <c r="A415" s="1">
        <v>413</v>
      </c>
      <c r="B415" t="s">
        <v>6160</v>
      </c>
      <c r="C415" t="s">
        <v>7084</v>
      </c>
      <c r="D415" t="s">
        <v>48</v>
      </c>
      <c r="E415" t="s">
        <v>13</v>
      </c>
      <c r="F415" t="s">
        <v>7595</v>
      </c>
      <c r="G415" t="s">
        <v>15</v>
      </c>
      <c r="H415" t="s">
        <v>15</v>
      </c>
      <c r="I415" t="s">
        <v>16</v>
      </c>
      <c r="J415" t="s">
        <v>7595</v>
      </c>
      <c r="K415" t="s">
        <v>4999</v>
      </c>
      <c r="L415" t="s">
        <v>8011</v>
      </c>
      <c r="M415" t="s">
        <v>3</v>
      </c>
      <c r="N415" t="s">
        <v>8</v>
      </c>
      <c r="O415">
        <v>7.3964679400097142E-6</v>
      </c>
      <c r="P415" t="str">
        <f t="shared" si="6"/>
        <v>3</v>
      </c>
    </row>
    <row r="416" spans="1:16" x14ac:dyDescent="0.25">
      <c r="A416" s="1">
        <v>414</v>
      </c>
      <c r="B416" t="s">
        <v>6161</v>
      </c>
      <c r="C416" t="s">
        <v>7085</v>
      </c>
      <c r="D416" t="s">
        <v>114</v>
      </c>
      <c r="E416" t="s">
        <v>13</v>
      </c>
      <c r="F416" t="s">
        <v>7595</v>
      </c>
      <c r="G416" t="s">
        <v>15</v>
      </c>
      <c r="H416" t="s">
        <v>15</v>
      </c>
      <c r="I416" t="s">
        <v>16</v>
      </c>
      <c r="J416" t="s">
        <v>7595</v>
      </c>
      <c r="K416" t="s">
        <v>2572</v>
      </c>
      <c r="L416" t="s">
        <v>8012</v>
      </c>
      <c r="M416" t="s">
        <v>3</v>
      </c>
      <c r="N416" t="s">
        <v>8</v>
      </c>
      <c r="O416">
        <v>7.3964679400097142E-6</v>
      </c>
      <c r="P416" t="str">
        <f t="shared" si="6"/>
        <v>3</v>
      </c>
    </row>
    <row r="417" spans="1:16" x14ac:dyDescent="0.25">
      <c r="A417" s="1">
        <v>415</v>
      </c>
      <c r="B417" t="s">
        <v>6162</v>
      </c>
      <c r="C417" t="s">
        <v>7086</v>
      </c>
      <c r="D417" t="s">
        <v>49</v>
      </c>
      <c r="E417" t="s">
        <v>13</v>
      </c>
      <c r="F417" t="s">
        <v>7595</v>
      </c>
      <c r="G417" t="s">
        <v>15</v>
      </c>
      <c r="H417" t="s">
        <v>15</v>
      </c>
      <c r="I417" t="s">
        <v>16</v>
      </c>
      <c r="J417" t="s">
        <v>7595</v>
      </c>
      <c r="K417" t="s">
        <v>4946</v>
      </c>
      <c r="L417" t="s">
        <v>2902</v>
      </c>
      <c r="M417" t="s">
        <v>3</v>
      </c>
      <c r="N417" t="s">
        <v>8</v>
      </c>
      <c r="O417">
        <v>7.3964679400097142E-6</v>
      </c>
      <c r="P417" t="str">
        <f t="shared" si="6"/>
        <v>3</v>
      </c>
    </row>
    <row r="418" spans="1:16" x14ac:dyDescent="0.25">
      <c r="A418" s="1">
        <v>416</v>
      </c>
      <c r="B418" t="s">
        <v>6163</v>
      </c>
      <c r="C418" t="s">
        <v>7087</v>
      </c>
      <c r="D418" t="s">
        <v>192</v>
      </c>
      <c r="E418" t="s">
        <v>13</v>
      </c>
      <c r="F418" t="s">
        <v>7595</v>
      </c>
      <c r="G418" t="s">
        <v>15</v>
      </c>
      <c r="H418" t="s">
        <v>15</v>
      </c>
      <c r="I418" t="s">
        <v>16</v>
      </c>
      <c r="J418" t="s">
        <v>7595</v>
      </c>
      <c r="K418" t="s">
        <v>2382</v>
      </c>
      <c r="L418" t="s">
        <v>2836</v>
      </c>
      <c r="M418" t="s">
        <v>3</v>
      </c>
      <c r="N418" t="s">
        <v>8</v>
      </c>
      <c r="O418">
        <v>7.3964679400097142E-6</v>
      </c>
      <c r="P418" t="str">
        <f t="shared" si="6"/>
        <v>3</v>
      </c>
    </row>
    <row r="419" spans="1:16" x14ac:dyDescent="0.25">
      <c r="A419" s="1">
        <v>417</v>
      </c>
      <c r="B419" t="s">
        <v>6164</v>
      </c>
      <c r="C419" t="s">
        <v>7088</v>
      </c>
      <c r="D419" t="s">
        <v>114</v>
      </c>
      <c r="E419" t="s">
        <v>13</v>
      </c>
      <c r="F419" t="s">
        <v>7595</v>
      </c>
      <c r="G419" t="s">
        <v>15</v>
      </c>
      <c r="H419" t="s">
        <v>15</v>
      </c>
      <c r="I419" t="s">
        <v>16</v>
      </c>
      <c r="J419" t="s">
        <v>7595</v>
      </c>
      <c r="K419" t="s">
        <v>2289</v>
      </c>
      <c r="L419" t="s">
        <v>2677</v>
      </c>
      <c r="M419" t="s">
        <v>3</v>
      </c>
      <c r="N419" t="s">
        <v>8</v>
      </c>
      <c r="O419">
        <v>7.3964679400097142E-6</v>
      </c>
      <c r="P419" t="str">
        <f t="shared" si="6"/>
        <v>3</v>
      </c>
    </row>
    <row r="420" spans="1:16" x14ac:dyDescent="0.25">
      <c r="A420" s="1">
        <v>418</v>
      </c>
      <c r="B420" t="s">
        <v>6165</v>
      </c>
      <c r="C420" t="s">
        <v>7089</v>
      </c>
      <c r="D420" t="s">
        <v>115</v>
      </c>
      <c r="E420" t="s">
        <v>13</v>
      </c>
      <c r="F420" t="s">
        <v>7595</v>
      </c>
      <c r="G420" t="s">
        <v>15</v>
      </c>
      <c r="H420" t="s">
        <v>15</v>
      </c>
      <c r="I420" t="s">
        <v>16</v>
      </c>
      <c r="J420" t="s">
        <v>7595</v>
      </c>
      <c r="K420" t="s">
        <v>2550</v>
      </c>
      <c r="L420" t="s">
        <v>950</v>
      </c>
      <c r="M420" t="s">
        <v>3</v>
      </c>
      <c r="N420" t="s">
        <v>8</v>
      </c>
      <c r="O420">
        <v>7.3964679400097142E-6</v>
      </c>
      <c r="P420" t="str">
        <f t="shared" si="6"/>
        <v>3</v>
      </c>
    </row>
    <row r="421" spans="1:16" x14ac:dyDescent="0.25">
      <c r="A421" s="1">
        <v>419</v>
      </c>
      <c r="B421" t="s">
        <v>6166</v>
      </c>
      <c r="C421" t="s">
        <v>7090</v>
      </c>
      <c r="D421" t="s">
        <v>48</v>
      </c>
      <c r="E421" t="s">
        <v>13</v>
      </c>
      <c r="F421" t="s">
        <v>7595</v>
      </c>
      <c r="G421" t="s">
        <v>15</v>
      </c>
      <c r="H421" t="s">
        <v>15</v>
      </c>
      <c r="I421" t="s">
        <v>16</v>
      </c>
      <c r="J421" t="s">
        <v>7595</v>
      </c>
      <c r="K421" t="s">
        <v>5202</v>
      </c>
      <c r="L421" t="s">
        <v>8013</v>
      </c>
      <c r="M421" t="s">
        <v>3</v>
      </c>
      <c r="N421" t="s">
        <v>8</v>
      </c>
      <c r="O421">
        <v>7.3964679400097142E-6</v>
      </c>
      <c r="P421" t="str">
        <f t="shared" si="6"/>
        <v>3</v>
      </c>
    </row>
    <row r="422" spans="1:16" x14ac:dyDescent="0.25">
      <c r="A422" s="1">
        <v>420</v>
      </c>
      <c r="B422" t="s">
        <v>6167</v>
      </c>
      <c r="C422" t="s">
        <v>7091</v>
      </c>
      <c r="D422" t="s">
        <v>729</v>
      </c>
      <c r="E422" t="s">
        <v>13</v>
      </c>
      <c r="F422" t="s">
        <v>7595</v>
      </c>
      <c r="G422" t="s">
        <v>15</v>
      </c>
      <c r="H422" t="s">
        <v>15</v>
      </c>
      <c r="I422" t="s">
        <v>16</v>
      </c>
      <c r="J422" t="s">
        <v>7595</v>
      </c>
      <c r="K422" t="s">
        <v>824</v>
      </c>
      <c r="L422" t="s">
        <v>8014</v>
      </c>
      <c r="M422" t="s">
        <v>3</v>
      </c>
      <c r="N422" t="s">
        <v>8</v>
      </c>
      <c r="O422">
        <v>7.3964679400097142E-6</v>
      </c>
      <c r="P422" t="str">
        <f t="shared" si="6"/>
        <v>3</v>
      </c>
    </row>
    <row r="423" spans="1:16" x14ac:dyDescent="0.25">
      <c r="A423" s="1">
        <v>421</v>
      </c>
      <c r="B423" t="s">
        <v>6168</v>
      </c>
      <c r="C423" t="s">
        <v>7092</v>
      </c>
      <c r="D423" t="s">
        <v>195</v>
      </c>
      <c r="E423" t="s">
        <v>13</v>
      </c>
      <c r="F423" t="s">
        <v>7595</v>
      </c>
      <c r="G423" t="s">
        <v>15</v>
      </c>
      <c r="H423" t="s">
        <v>15</v>
      </c>
      <c r="I423" t="s">
        <v>16</v>
      </c>
      <c r="J423" t="s">
        <v>7595</v>
      </c>
      <c r="K423" t="s">
        <v>2526</v>
      </c>
      <c r="L423" t="s">
        <v>8015</v>
      </c>
      <c r="M423" t="s">
        <v>3</v>
      </c>
      <c r="N423" t="s">
        <v>8</v>
      </c>
      <c r="O423">
        <v>7.3964679400097142E-6</v>
      </c>
      <c r="P423" t="str">
        <f t="shared" si="6"/>
        <v>3</v>
      </c>
    </row>
    <row r="424" spans="1:16" x14ac:dyDescent="0.25">
      <c r="A424" s="1">
        <v>422</v>
      </c>
      <c r="B424" t="s">
        <v>6169</v>
      </c>
      <c r="C424" t="s">
        <v>7093</v>
      </c>
      <c r="D424" t="s">
        <v>21</v>
      </c>
      <c r="E424" t="s">
        <v>13</v>
      </c>
      <c r="F424" t="s">
        <v>7595</v>
      </c>
      <c r="G424" t="s">
        <v>15</v>
      </c>
      <c r="H424" t="s">
        <v>15</v>
      </c>
      <c r="I424" t="s">
        <v>16</v>
      </c>
      <c r="J424" t="s">
        <v>7595</v>
      </c>
      <c r="K424" t="s">
        <v>2583</v>
      </c>
      <c r="L424" t="s">
        <v>8016</v>
      </c>
      <c r="M424" t="s">
        <v>3</v>
      </c>
      <c r="N424" t="s">
        <v>8</v>
      </c>
      <c r="O424">
        <v>7.3964679400097142E-6</v>
      </c>
      <c r="P424" t="str">
        <f t="shared" si="6"/>
        <v>3</v>
      </c>
    </row>
    <row r="425" spans="1:16" x14ac:dyDescent="0.25">
      <c r="A425" s="1">
        <v>423</v>
      </c>
      <c r="B425" t="s">
        <v>6170</v>
      </c>
      <c r="C425" t="s">
        <v>7094</v>
      </c>
      <c r="D425" t="s">
        <v>21</v>
      </c>
      <c r="E425" t="s">
        <v>13</v>
      </c>
      <c r="F425" t="s">
        <v>7595</v>
      </c>
      <c r="G425" t="s">
        <v>15</v>
      </c>
      <c r="H425" t="s">
        <v>15</v>
      </c>
      <c r="I425" t="s">
        <v>16</v>
      </c>
      <c r="J425" t="s">
        <v>7595</v>
      </c>
      <c r="K425" t="s">
        <v>4884</v>
      </c>
      <c r="L425" t="s">
        <v>904</v>
      </c>
      <c r="M425" t="s">
        <v>3</v>
      </c>
      <c r="N425" t="s">
        <v>8</v>
      </c>
      <c r="O425">
        <v>7.3964679400097142E-6</v>
      </c>
      <c r="P425" t="str">
        <f t="shared" si="6"/>
        <v>3</v>
      </c>
    </row>
    <row r="426" spans="1:16" x14ac:dyDescent="0.25">
      <c r="A426" s="1">
        <v>424</v>
      </c>
      <c r="B426" t="s">
        <v>6171</v>
      </c>
      <c r="C426" t="s">
        <v>7095</v>
      </c>
      <c r="D426" t="s">
        <v>50</v>
      </c>
      <c r="E426" t="s">
        <v>13</v>
      </c>
      <c r="F426" t="s">
        <v>7595</v>
      </c>
      <c r="G426" t="s">
        <v>15</v>
      </c>
      <c r="H426" t="s">
        <v>15</v>
      </c>
      <c r="I426" t="s">
        <v>16</v>
      </c>
      <c r="J426" t="s">
        <v>7595</v>
      </c>
      <c r="K426" t="s">
        <v>5226</v>
      </c>
      <c r="L426" t="s">
        <v>5419</v>
      </c>
      <c r="M426" t="s">
        <v>3</v>
      </c>
      <c r="N426" t="s">
        <v>8</v>
      </c>
      <c r="O426">
        <v>7.3964679400097142E-6</v>
      </c>
      <c r="P426" t="str">
        <f t="shared" si="6"/>
        <v>3</v>
      </c>
    </row>
    <row r="427" spans="1:16" x14ac:dyDescent="0.25">
      <c r="A427" s="1">
        <v>425</v>
      </c>
      <c r="B427" t="s">
        <v>6172</v>
      </c>
      <c r="C427" t="s">
        <v>7096</v>
      </c>
      <c r="D427" t="s">
        <v>21</v>
      </c>
      <c r="E427" t="s">
        <v>13</v>
      </c>
      <c r="F427" t="s">
        <v>7595</v>
      </c>
      <c r="G427" t="s">
        <v>15</v>
      </c>
      <c r="H427" t="s">
        <v>15</v>
      </c>
      <c r="I427" t="s">
        <v>16</v>
      </c>
      <c r="J427" t="s">
        <v>7595</v>
      </c>
      <c r="K427" t="s">
        <v>5099</v>
      </c>
      <c r="L427" t="s">
        <v>2678</v>
      </c>
      <c r="M427" t="s">
        <v>3</v>
      </c>
      <c r="N427" t="s">
        <v>8</v>
      </c>
      <c r="O427">
        <v>7.3964679400097142E-6</v>
      </c>
      <c r="P427" t="str">
        <f t="shared" si="6"/>
        <v>3</v>
      </c>
    </row>
    <row r="428" spans="1:16" x14ac:dyDescent="0.25">
      <c r="A428" s="1">
        <v>426</v>
      </c>
      <c r="B428" t="s">
        <v>6173</v>
      </c>
      <c r="C428" t="s">
        <v>7097</v>
      </c>
      <c r="D428" t="s">
        <v>193</v>
      </c>
      <c r="E428" t="s">
        <v>13</v>
      </c>
      <c r="F428" t="s">
        <v>7595</v>
      </c>
      <c r="G428" t="s">
        <v>15</v>
      </c>
      <c r="H428" t="s">
        <v>15</v>
      </c>
      <c r="I428" t="s">
        <v>16</v>
      </c>
      <c r="J428" t="s">
        <v>7595</v>
      </c>
      <c r="K428" t="s">
        <v>840</v>
      </c>
      <c r="L428" t="s">
        <v>5482</v>
      </c>
      <c r="M428" t="s">
        <v>3</v>
      </c>
      <c r="N428" t="s">
        <v>8</v>
      </c>
      <c r="O428">
        <v>7.3964679400097142E-6</v>
      </c>
      <c r="P428" t="str">
        <f t="shared" si="6"/>
        <v>3</v>
      </c>
    </row>
    <row r="429" spans="1:16" x14ac:dyDescent="0.25">
      <c r="A429" s="1">
        <v>427</v>
      </c>
      <c r="B429" t="s">
        <v>6174</v>
      </c>
      <c r="C429" s="21" t="s">
        <v>7098</v>
      </c>
      <c r="D429" t="s">
        <v>12</v>
      </c>
      <c r="E429" t="s">
        <v>13</v>
      </c>
      <c r="F429" t="s">
        <v>7595</v>
      </c>
      <c r="G429" t="s">
        <v>15</v>
      </c>
      <c r="H429" t="s">
        <v>15</v>
      </c>
      <c r="I429" t="s">
        <v>16</v>
      </c>
      <c r="J429" t="s">
        <v>7595</v>
      </c>
      <c r="K429" t="s">
        <v>4985</v>
      </c>
      <c r="L429" t="s">
        <v>2787</v>
      </c>
      <c r="M429" t="s">
        <v>3</v>
      </c>
      <c r="N429" t="s">
        <v>8</v>
      </c>
      <c r="O429">
        <v>7.3964679400097142E-6</v>
      </c>
      <c r="P429" t="str">
        <f t="shared" si="6"/>
        <v>3</v>
      </c>
    </row>
    <row r="430" spans="1:16" x14ac:dyDescent="0.25">
      <c r="A430" s="1">
        <v>428</v>
      </c>
      <c r="B430" t="s">
        <v>6175</v>
      </c>
      <c r="C430" t="s">
        <v>7099</v>
      </c>
      <c r="D430" t="s">
        <v>49</v>
      </c>
      <c r="E430" t="s">
        <v>13</v>
      </c>
      <c r="F430" t="s">
        <v>7595</v>
      </c>
      <c r="G430" t="s">
        <v>15</v>
      </c>
      <c r="H430" t="s">
        <v>15</v>
      </c>
      <c r="I430" t="s">
        <v>16</v>
      </c>
      <c r="J430" t="s">
        <v>7595</v>
      </c>
      <c r="K430" t="s">
        <v>2347</v>
      </c>
      <c r="L430" t="s">
        <v>8017</v>
      </c>
      <c r="M430" t="s">
        <v>3</v>
      </c>
      <c r="N430" t="s">
        <v>8</v>
      </c>
      <c r="O430">
        <v>7.3964679400097142E-6</v>
      </c>
      <c r="P430" t="str">
        <f t="shared" si="6"/>
        <v>3</v>
      </c>
    </row>
    <row r="431" spans="1:16" x14ac:dyDescent="0.25">
      <c r="A431" s="1">
        <v>429</v>
      </c>
      <c r="B431" t="s">
        <v>6176</v>
      </c>
      <c r="C431" t="s">
        <v>7100</v>
      </c>
      <c r="D431" t="s">
        <v>195</v>
      </c>
      <c r="E431" t="s">
        <v>13</v>
      </c>
      <c r="F431" t="s">
        <v>7595</v>
      </c>
      <c r="G431" t="s">
        <v>15</v>
      </c>
      <c r="H431" t="s">
        <v>15</v>
      </c>
      <c r="I431" t="s">
        <v>16</v>
      </c>
      <c r="J431" t="s">
        <v>7595</v>
      </c>
      <c r="K431" t="s">
        <v>5250</v>
      </c>
      <c r="L431" t="s">
        <v>5329</v>
      </c>
      <c r="M431" t="s">
        <v>3</v>
      </c>
      <c r="N431" t="s">
        <v>8</v>
      </c>
      <c r="O431">
        <v>7.3964679400097142E-6</v>
      </c>
      <c r="P431" t="str">
        <f t="shared" si="6"/>
        <v>3</v>
      </c>
    </row>
    <row r="432" spans="1:16" x14ac:dyDescent="0.25">
      <c r="A432" s="1">
        <v>430</v>
      </c>
      <c r="B432" t="s">
        <v>6177</v>
      </c>
      <c r="C432" t="s">
        <v>7101</v>
      </c>
      <c r="D432" t="s">
        <v>21</v>
      </c>
      <c r="E432" t="s">
        <v>13</v>
      </c>
      <c r="F432" t="s">
        <v>7595</v>
      </c>
      <c r="G432" t="s">
        <v>15</v>
      </c>
      <c r="H432" t="s">
        <v>15</v>
      </c>
      <c r="I432" t="s">
        <v>16</v>
      </c>
      <c r="J432" t="s">
        <v>7595</v>
      </c>
      <c r="K432" t="s">
        <v>5024</v>
      </c>
      <c r="L432" t="s">
        <v>5425</v>
      </c>
      <c r="M432" t="s">
        <v>3</v>
      </c>
      <c r="N432" t="s">
        <v>8</v>
      </c>
      <c r="O432">
        <v>7.3964679400097142E-6</v>
      </c>
      <c r="P432" t="str">
        <f t="shared" si="6"/>
        <v>3</v>
      </c>
    </row>
    <row r="433" spans="1:16" x14ac:dyDescent="0.25">
      <c r="A433" s="1">
        <v>431</v>
      </c>
      <c r="B433" t="s">
        <v>6178</v>
      </c>
      <c r="C433" t="s">
        <v>7102</v>
      </c>
      <c r="D433" t="s">
        <v>113</v>
      </c>
      <c r="E433" t="s">
        <v>13</v>
      </c>
      <c r="F433" t="s">
        <v>7595</v>
      </c>
      <c r="G433" t="s">
        <v>15</v>
      </c>
      <c r="H433" t="s">
        <v>15</v>
      </c>
      <c r="I433" t="s">
        <v>16</v>
      </c>
      <c r="J433" t="s">
        <v>7595</v>
      </c>
      <c r="K433" t="s">
        <v>7644</v>
      </c>
      <c r="L433" t="s">
        <v>8018</v>
      </c>
      <c r="M433" t="s">
        <v>3</v>
      </c>
      <c r="N433" t="s">
        <v>8</v>
      </c>
      <c r="O433">
        <v>7.3964679400097142E-6</v>
      </c>
      <c r="P433" t="str">
        <f t="shared" si="6"/>
        <v>3</v>
      </c>
    </row>
    <row r="434" spans="1:16" x14ac:dyDescent="0.25">
      <c r="A434" s="1">
        <v>432</v>
      </c>
      <c r="B434" t="s">
        <v>6179</v>
      </c>
      <c r="C434" s="21" t="s">
        <v>7103</v>
      </c>
      <c r="D434" t="s">
        <v>12</v>
      </c>
      <c r="E434" t="s">
        <v>13</v>
      </c>
      <c r="F434" t="s">
        <v>7595</v>
      </c>
      <c r="G434" t="s">
        <v>15</v>
      </c>
      <c r="H434" t="s">
        <v>15</v>
      </c>
      <c r="I434" t="s">
        <v>16</v>
      </c>
      <c r="J434" t="s">
        <v>7595</v>
      </c>
      <c r="K434" t="s">
        <v>852</v>
      </c>
      <c r="L434" t="s">
        <v>5380</v>
      </c>
      <c r="M434" t="s">
        <v>3</v>
      </c>
      <c r="N434" t="s">
        <v>8</v>
      </c>
      <c r="O434">
        <v>7.3964679400097142E-6</v>
      </c>
      <c r="P434" t="str">
        <f t="shared" si="6"/>
        <v>3</v>
      </c>
    </row>
    <row r="435" spans="1:16" x14ac:dyDescent="0.25">
      <c r="A435" s="1">
        <v>433</v>
      </c>
      <c r="B435" t="s">
        <v>6180</v>
      </c>
      <c r="C435" t="s">
        <v>7104</v>
      </c>
      <c r="D435" t="s">
        <v>12</v>
      </c>
      <c r="E435" t="s">
        <v>13</v>
      </c>
      <c r="F435" t="s">
        <v>7595</v>
      </c>
      <c r="G435" t="s">
        <v>15</v>
      </c>
      <c r="H435" t="s">
        <v>15</v>
      </c>
      <c r="I435" t="s">
        <v>16</v>
      </c>
      <c r="J435" t="s">
        <v>7595</v>
      </c>
      <c r="K435" t="s">
        <v>7645</v>
      </c>
      <c r="L435" t="s">
        <v>8019</v>
      </c>
      <c r="M435" t="s">
        <v>3</v>
      </c>
      <c r="N435" t="s">
        <v>8</v>
      </c>
      <c r="O435">
        <v>7.3964679400097142E-6</v>
      </c>
      <c r="P435" t="str">
        <f t="shared" si="6"/>
        <v>3</v>
      </c>
    </row>
    <row r="436" spans="1:16" x14ac:dyDescent="0.25">
      <c r="A436" s="1">
        <v>434</v>
      </c>
      <c r="B436" t="s">
        <v>6181</v>
      </c>
      <c r="C436" t="s">
        <v>7105</v>
      </c>
      <c r="D436" t="s">
        <v>49</v>
      </c>
      <c r="E436" t="s">
        <v>13</v>
      </c>
      <c r="F436" t="s">
        <v>7595</v>
      </c>
      <c r="G436" t="s">
        <v>15</v>
      </c>
      <c r="H436" t="s">
        <v>15</v>
      </c>
      <c r="I436" t="s">
        <v>16</v>
      </c>
      <c r="J436" t="s">
        <v>7595</v>
      </c>
      <c r="K436" t="s">
        <v>4977</v>
      </c>
      <c r="L436" t="s">
        <v>8020</v>
      </c>
      <c r="M436" t="s">
        <v>3</v>
      </c>
      <c r="N436" t="s">
        <v>8</v>
      </c>
      <c r="O436">
        <v>7.3964679400097142E-6</v>
      </c>
      <c r="P436" t="str">
        <f t="shared" si="6"/>
        <v>3</v>
      </c>
    </row>
    <row r="437" spans="1:16" x14ac:dyDescent="0.25">
      <c r="A437" s="1">
        <v>435</v>
      </c>
      <c r="B437" t="s">
        <v>6182</v>
      </c>
      <c r="C437" t="s">
        <v>7106</v>
      </c>
      <c r="D437" t="s">
        <v>49</v>
      </c>
      <c r="E437" t="s">
        <v>13</v>
      </c>
      <c r="F437" t="s">
        <v>7595</v>
      </c>
      <c r="G437" t="s">
        <v>15</v>
      </c>
      <c r="H437" t="s">
        <v>15</v>
      </c>
      <c r="I437" t="s">
        <v>16</v>
      </c>
      <c r="J437" t="s">
        <v>7595</v>
      </c>
      <c r="K437" t="s">
        <v>4949</v>
      </c>
      <c r="L437" t="s">
        <v>3035</v>
      </c>
      <c r="M437" t="s">
        <v>3</v>
      </c>
      <c r="N437" t="s">
        <v>8</v>
      </c>
      <c r="O437">
        <v>7.3964679400097142E-6</v>
      </c>
      <c r="P437" t="str">
        <f t="shared" si="6"/>
        <v>3</v>
      </c>
    </row>
    <row r="438" spans="1:16" x14ac:dyDescent="0.25">
      <c r="A438" s="1">
        <v>436</v>
      </c>
      <c r="B438" t="s">
        <v>6183</v>
      </c>
      <c r="C438" t="s">
        <v>7107</v>
      </c>
      <c r="D438" t="s">
        <v>730</v>
      </c>
      <c r="E438" t="s">
        <v>13</v>
      </c>
      <c r="F438" t="s">
        <v>7595</v>
      </c>
      <c r="G438" t="s">
        <v>15</v>
      </c>
      <c r="H438" t="s">
        <v>15</v>
      </c>
      <c r="I438" t="s">
        <v>16</v>
      </c>
      <c r="J438" t="s">
        <v>7595</v>
      </c>
      <c r="K438" t="s">
        <v>5035</v>
      </c>
      <c r="L438" t="s">
        <v>8021</v>
      </c>
      <c r="M438" t="s">
        <v>3</v>
      </c>
      <c r="N438" t="s">
        <v>8</v>
      </c>
      <c r="O438">
        <v>7.3964679400097142E-6</v>
      </c>
      <c r="P438" t="str">
        <f t="shared" si="6"/>
        <v>3</v>
      </c>
    </row>
    <row r="439" spans="1:16" x14ac:dyDescent="0.25">
      <c r="A439" s="1">
        <v>437</v>
      </c>
      <c r="B439" t="s">
        <v>6184</v>
      </c>
      <c r="C439" t="s">
        <v>7108</v>
      </c>
      <c r="D439" t="s">
        <v>49</v>
      </c>
      <c r="E439" t="s">
        <v>13</v>
      </c>
      <c r="F439" t="s">
        <v>7595</v>
      </c>
      <c r="G439" t="s">
        <v>15</v>
      </c>
      <c r="H439" t="s">
        <v>15</v>
      </c>
      <c r="I439" t="s">
        <v>16</v>
      </c>
      <c r="J439" t="s">
        <v>7595</v>
      </c>
      <c r="K439" t="s">
        <v>7646</v>
      </c>
      <c r="L439" t="s">
        <v>8022</v>
      </c>
      <c r="M439" t="s">
        <v>3</v>
      </c>
      <c r="N439" t="s">
        <v>8</v>
      </c>
      <c r="O439">
        <v>7.3964679400097142E-6</v>
      </c>
      <c r="P439" t="str">
        <f t="shared" si="6"/>
        <v>3</v>
      </c>
    </row>
    <row r="440" spans="1:16" x14ac:dyDescent="0.25">
      <c r="A440" s="1">
        <v>438</v>
      </c>
      <c r="B440" t="s">
        <v>6185</v>
      </c>
      <c r="C440" t="s">
        <v>7109</v>
      </c>
      <c r="D440" t="s">
        <v>77</v>
      </c>
      <c r="E440" t="s">
        <v>13</v>
      </c>
      <c r="F440" t="s">
        <v>7595</v>
      </c>
      <c r="G440" t="s">
        <v>15</v>
      </c>
      <c r="H440" t="s">
        <v>15</v>
      </c>
      <c r="I440" t="s">
        <v>16</v>
      </c>
      <c r="J440" t="s">
        <v>7595</v>
      </c>
      <c r="K440" t="s">
        <v>7647</v>
      </c>
      <c r="L440" t="s">
        <v>2791</v>
      </c>
      <c r="M440" t="s">
        <v>3</v>
      </c>
      <c r="N440" t="s">
        <v>8</v>
      </c>
      <c r="O440">
        <v>7.3964679400097142E-6</v>
      </c>
      <c r="P440" t="str">
        <f t="shared" si="6"/>
        <v>3</v>
      </c>
    </row>
    <row r="441" spans="1:16" x14ac:dyDescent="0.25">
      <c r="A441" s="1">
        <v>439</v>
      </c>
      <c r="B441" t="s">
        <v>6186</v>
      </c>
      <c r="C441" t="s">
        <v>7110</v>
      </c>
      <c r="D441" t="s">
        <v>330</v>
      </c>
      <c r="E441" t="s">
        <v>13</v>
      </c>
      <c r="F441" t="s">
        <v>7595</v>
      </c>
      <c r="G441" t="s">
        <v>15</v>
      </c>
      <c r="H441" t="s">
        <v>15</v>
      </c>
      <c r="I441" t="s">
        <v>16</v>
      </c>
      <c r="J441" t="s">
        <v>7595</v>
      </c>
      <c r="K441" t="s">
        <v>5049</v>
      </c>
      <c r="L441" t="s">
        <v>8023</v>
      </c>
      <c r="M441" t="s">
        <v>3</v>
      </c>
      <c r="N441" t="s">
        <v>8</v>
      </c>
      <c r="O441">
        <v>7.3964679400097142E-6</v>
      </c>
      <c r="P441" t="str">
        <f t="shared" si="6"/>
        <v>3</v>
      </c>
    </row>
    <row r="442" spans="1:16" x14ac:dyDescent="0.25">
      <c r="A442" s="1">
        <v>440</v>
      </c>
      <c r="B442" t="s">
        <v>6187</v>
      </c>
      <c r="C442" t="s">
        <v>7111</v>
      </c>
      <c r="D442" t="s">
        <v>193</v>
      </c>
      <c r="E442" t="s">
        <v>13</v>
      </c>
      <c r="F442" t="s">
        <v>7595</v>
      </c>
      <c r="G442" t="s">
        <v>15</v>
      </c>
      <c r="H442" t="s">
        <v>15</v>
      </c>
      <c r="I442" t="s">
        <v>16</v>
      </c>
      <c r="J442" t="s">
        <v>7595</v>
      </c>
      <c r="K442" t="s">
        <v>2569</v>
      </c>
      <c r="L442" t="s">
        <v>390</v>
      </c>
      <c r="M442" t="s">
        <v>3</v>
      </c>
      <c r="N442" t="s">
        <v>8</v>
      </c>
      <c r="O442">
        <v>7.3964679400097142E-6</v>
      </c>
      <c r="P442" t="str">
        <f t="shared" si="6"/>
        <v>3</v>
      </c>
    </row>
    <row r="443" spans="1:16" x14ac:dyDescent="0.25">
      <c r="A443" s="1">
        <v>441</v>
      </c>
      <c r="B443" t="s">
        <v>6188</v>
      </c>
      <c r="C443" t="s">
        <v>7112</v>
      </c>
      <c r="D443" t="s">
        <v>2162</v>
      </c>
      <c r="E443" t="s">
        <v>13</v>
      </c>
      <c r="F443" t="s">
        <v>7595</v>
      </c>
      <c r="G443" t="s">
        <v>15</v>
      </c>
      <c r="H443" t="s">
        <v>15</v>
      </c>
      <c r="I443" t="s">
        <v>16</v>
      </c>
      <c r="J443" t="s">
        <v>7595</v>
      </c>
      <c r="K443" t="s">
        <v>5055</v>
      </c>
      <c r="L443" t="s">
        <v>2692</v>
      </c>
      <c r="M443" t="s">
        <v>3</v>
      </c>
      <c r="N443" t="s">
        <v>8</v>
      </c>
      <c r="O443">
        <v>7.3964679400097142E-6</v>
      </c>
      <c r="P443" t="str">
        <f t="shared" si="6"/>
        <v>3</v>
      </c>
    </row>
    <row r="444" spans="1:16" x14ac:dyDescent="0.25">
      <c r="A444" s="1">
        <v>442</v>
      </c>
      <c r="B444" t="s">
        <v>6189</v>
      </c>
      <c r="C444" t="s">
        <v>7113</v>
      </c>
      <c r="D444" t="s">
        <v>49</v>
      </c>
      <c r="E444" t="s">
        <v>13</v>
      </c>
      <c r="F444" t="s">
        <v>7595</v>
      </c>
      <c r="G444" t="s">
        <v>15</v>
      </c>
      <c r="H444" t="s">
        <v>15</v>
      </c>
      <c r="I444" t="s">
        <v>16</v>
      </c>
      <c r="J444" t="s">
        <v>7595</v>
      </c>
      <c r="K444" t="s">
        <v>5076</v>
      </c>
      <c r="L444" t="s">
        <v>8024</v>
      </c>
      <c r="M444" t="s">
        <v>3</v>
      </c>
      <c r="N444" t="s">
        <v>8</v>
      </c>
      <c r="O444">
        <v>7.3964679400097142E-6</v>
      </c>
      <c r="P444" t="str">
        <f t="shared" si="6"/>
        <v>3</v>
      </c>
    </row>
    <row r="445" spans="1:16" x14ac:dyDescent="0.25">
      <c r="A445" s="1">
        <v>443</v>
      </c>
      <c r="B445" t="s">
        <v>6190</v>
      </c>
      <c r="C445" t="s">
        <v>7114</v>
      </c>
      <c r="D445" t="s">
        <v>77</v>
      </c>
      <c r="E445" t="s">
        <v>13</v>
      </c>
      <c r="F445" t="s">
        <v>7595</v>
      </c>
      <c r="G445" t="s">
        <v>15</v>
      </c>
      <c r="H445" t="s">
        <v>15</v>
      </c>
      <c r="I445" t="s">
        <v>16</v>
      </c>
      <c r="J445" t="s">
        <v>7595</v>
      </c>
      <c r="K445" t="s">
        <v>4932</v>
      </c>
      <c r="L445" t="s">
        <v>8025</v>
      </c>
      <c r="M445" t="s">
        <v>3</v>
      </c>
      <c r="N445" t="s">
        <v>8</v>
      </c>
      <c r="O445">
        <v>7.3964679400097142E-6</v>
      </c>
      <c r="P445" t="str">
        <f t="shared" si="6"/>
        <v>3</v>
      </c>
    </row>
    <row r="446" spans="1:16" x14ac:dyDescent="0.25">
      <c r="A446" s="1">
        <v>444</v>
      </c>
      <c r="B446" t="s">
        <v>6191</v>
      </c>
      <c r="C446" t="s">
        <v>7115</v>
      </c>
      <c r="D446" t="s">
        <v>193</v>
      </c>
      <c r="E446" t="s">
        <v>13</v>
      </c>
      <c r="F446" t="s">
        <v>7595</v>
      </c>
      <c r="G446" t="s">
        <v>15</v>
      </c>
      <c r="H446" t="s">
        <v>15</v>
      </c>
      <c r="I446" t="s">
        <v>16</v>
      </c>
      <c r="J446" t="s">
        <v>7595</v>
      </c>
      <c r="K446" t="s">
        <v>4967</v>
      </c>
      <c r="L446" t="s">
        <v>2905</v>
      </c>
      <c r="M446" t="s">
        <v>3</v>
      </c>
      <c r="N446" t="s">
        <v>8</v>
      </c>
      <c r="O446">
        <v>7.3964679400097142E-6</v>
      </c>
      <c r="P446" t="str">
        <f t="shared" si="6"/>
        <v>3</v>
      </c>
    </row>
    <row r="447" spans="1:16" x14ac:dyDescent="0.25">
      <c r="A447" s="1">
        <v>445</v>
      </c>
      <c r="B447" t="s">
        <v>6192</v>
      </c>
      <c r="C447" t="s">
        <v>7116</v>
      </c>
      <c r="D447" t="s">
        <v>50</v>
      </c>
      <c r="E447" t="s">
        <v>13</v>
      </c>
      <c r="F447" t="s">
        <v>7595</v>
      </c>
      <c r="G447" t="s">
        <v>15</v>
      </c>
      <c r="H447" t="s">
        <v>15</v>
      </c>
      <c r="I447" t="s">
        <v>16</v>
      </c>
      <c r="J447" t="s">
        <v>7595</v>
      </c>
      <c r="K447" t="s">
        <v>7648</v>
      </c>
      <c r="L447" t="s">
        <v>8026</v>
      </c>
      <c r="M447" t="s">
        <v>3</v>
      </c>
      <c r="N447" t="s">
        <v>8</v>
      </c>
      <c r="O447">
        <v>7.3964679400097142E-6</v>
      </c>
      <c r="P447" t="str">
        <f t="shared" si="6"/>
        <v>3</v>
      </c>
    </row>
    <row r="448" spans="1:16" x14ac:dyDescent="0.25">
      <c r="A448" s="1">
        <v>446</v>
      </c>
      <c r="B448" t="s">
        <v>6193</v>
      </c>
      <c r="C448" s="23" t="s">
        <v>7117</v>
      </c>
      <c r="D448" t="s">
        <v>49</v>
      </c>
      <c r="E448" t="s">
        <v>13</v>
      </c>
      <c r="F448" t="s">
        <v>7595</v>
      </c>
      <c r="G448" t="s">
        <v>15</v>
      </c>
      <c r="H448" t="s">
        <v>15</v>
      </c>
      <c r="I448" t="s">
        <v>16</v>
      </c>
      <c r="J448" t="s">
        <v>7595</v>
      </c>
      <c r="K448" t="s">
        <v>346</v>
      </c>
      <c r="L448" t="s">
        <v>8027</v>
      </c>
      <c r="M448" t="s">
        <v>3</v>
      </c>
      <c r="N448" t="s">
        <v>8</v>
      </c>
      <c r="O448">
        <v>7.3964679400097142E-6</v>
      </c>
      <c r="P448" t="str">
        <f t="shared" si="6"/>
        <v>3</v>
      </c>
    </row>
    <row r="449" spans="1:16" x14ac:dyDescent="0.25">
      <c r="A449" s="1">
        <v>447</v>
      </c>
      <c r="B449" t="s">
        <v>6194</v>
      </c>
      <c r="C449" s="26" t="s">
        <v>7118</v>
      </c>
      <c r="D449" t="s">
        <v>12</v>
      </c>
      <c r="E449" t="s">
        <v>13</v>
      </c>
      <c r="F449" t="s">
        <v>7595</v>
      </c>
      <c r="G449" t="s">
        <v>15</v>
      </c>
      <c r="H449" t="s">
        <v>15</v>
      </c>
      <c r="I449" t="s">
        <v>16</v>
      </c>
      <c r="J449" t="s">
        <v>7595</v>
      </c>
      <c r="K449" t="s">
        <v>733</v>
      </c>
      <c r="L449" t="s">
        <v>928</v>
      </c>
      <c r="M449" t="s">
        <v>3</v>
      </c>
      <c r="N449" t="s">
        <v>8</v>
      </c>
      <c r="O449">
        <v>7.3964679400097142E-6</v>
      </c>
      <c r="P449" t="str">
        <f t="shared" si="6"/>
        <v>3</v>
      </c>
    </row>
    <row r="450" spans="1:16" x14ac:dyDescent="0.25">
      <c r="A450" s="1">
        <v>448</v>
      </c>
      <c r="B450" t="s">
        <v>6195</v>
      </c>
      <c r="C450" t="s">
        <v>7119</v>
      </c>
      <c r="D450" t="s">
        <v>196</v>
      </c>
      <c r="E450" t="s">
        <v>13</v>
      </c>
      <c r="F450" t="s">
        <v>7595</v>
      </c>
      <c r="G450" t="s">
        <v>15</v>
      </c>
      <c r="H450" t="s">
        <v>15</v>
      </c>
      <c r="I450" t="s">
        <v>16</v>
      </c>
      <c r="J450" t="s">
        <v>7595</v>
      </c>
      <c r="K450" t="s">
        <v>5203</v>
      </c>
      <c r="L450" t="s">
        <v>8028</v>
      </c>
      <c r="M450" t="s">
        <v>3</v>
      </c>
      <c r="N450" t="s">
        <v>8</v>
      </c>
      <c r="O450">
        <v>7.3964679400097142E-6</v>
      </c>
      <c r="P450" t="str">
        <f t="shared" si="6"/>
        <v>3</v>
      </c>
    </row>
    <row r="451" spans="1:16" x14ac:dyDescent="0.25">
      <c r="A451" s="1">
        <v>449</v>
      </c>
      <c r="B451" t="s">
        <v>6196</v>
      </c>
      <c r="C451" t="s">
        <v>7120</v>
      </c>
      <c r="D451" t="s">
        <v>49</v>
      </c>
      <c r="E451" t="s">
        <v>13</v>
      </c>
      <c r="F451" t="s">
        <v>7595</v>
      </c>
      <c r="G451" t="s">
        <v>15</v>
      </c>
      <c r="H451" t="s">
        <v>15</v>
      </c>
      <c r="I451" t="s">
        <v>16</v>
      </c>
      <c r="J451" t="s">
        <v>7595</v>
      </c>
      <c r="K451" t="s">
        <v>2204</v>
      </c>
      <c r="L451" t="s">
        <v>8029</v>
      </c>
      <c r="M451" t="s">
        <v>3</v>
      </c>
      <c r="N451" t="s">
        <v>8</v>
      </c>
      <c r="O451">
        <v>7.3964679400097142E-6</v>
      </c>
      <c r="P451" t="str">
        <f t="shared" ref="P451:P514" si="7">RIGHT(B451,LEN(B451)-FIND("_",B451))</f>
        <v>3</v>
      </c>
    </row>
    <row r="452" spans="1:16" x14ac:dyDescent="0.25">
      <c r="A452" s="1">
        <v>450</v>
      </c>
      <c r="B452" t="s">
        <v>6197</v>
      </c>
      <c r="C452" t="s">
        <v>7121</v>
      </c>
      <c r="D452" t="s">
        <v>48</v>
      </c>
      <c r="E452" t="s">
        <v>13</v>
      </c>
      <c r="F452" t="s">
        <v>7595</v>
      </c>
      <c r="G452" t="s">
        <v>15</v>
      </c>
      <c r="H452" t="s">
        <v>15</v>
      </c>
      <c r="I452" t="s">
        <v>16</v>
      </c>
      <c r="J452" t="s">
        <v>7595</v>
      </c>
      <c r="K452" t="s">
        <v>7649</v>
      </c>
      <c r="L452" t="s">
        <v>5376</v>
      </c>
      <c r="M452" t="s">
        <v>3</v>
      </c>
      <c r="N452" t="s">
        <v>8</v>
      </c>
      <c r="O452">
        <v>7.3964679400097142E-6</v>
      </c>
      <c r="P452" t="str">
        <f t="shared" si="7"/>
        <v>3</v>
      </c>
    </row>
    <row r="453" spans="1:16" x14ac:dyDescent="0.25">
      <c r="A453" s="1">
        <v>451</v>
      </c>
      <c r="B453" t="s">
        <v>6198</v>
      </c>
      <c r="C453" t="s">
        <v>7122</v>
      </c>
      <c r="D453" t="s">
        <v>21</v>
      </c>
      <c r="E453" t="s">
        <v>13</v>
      </c>
      <c r="F453" t="s">
        <v>7595</v>
      </c>
      <c r="G453" t="s">
        <v>15</v>
      </c>
      <c r="H453" t="s">
        <v>15</v>
      </c>
      <c r="I453" t="s">
        <v>16</v>
      </c>
      <c r="J453" t="s">
        <v>7595</v>
      </c>
      <c r="K453" t="s">
        <v>5198</v>
      </c>
      <c r="L453" t="s">
        <v>8030</v>
      </c>
      <c r="M453" t="s">
        <v>3</v>
      </c>
      <c r="N453" t="s">
        <v>8</v>
      </c>
      <c r="O453">
        <v>7.3964679400097142E-6</v>
      </c>
      <c r="P453" t="str">
        <f t="shared" si="7"/>
        <v>3</v>
      </c>
    </row>
    <row r="454" spans="1:16" x14ac:dyDescent="0.25">
      <c r="A454" s="1">
        <v>452</v>
      </c>
      <c r="B454" t="s">
        <v>6199</v>
      </c>
      <c r="C454" t="s">
        <v>7123</v>
      </c>
      <c r="D454" t="s">
        <v>49</v>
      </c>
      <c r="E454" t="s">
        <v>13</v>
      </c>
      <c r="F454" t="s">
        <v>7595</v>
      </c>
      <c r="G454" t="s">
        <v>15</v>
      </c>
      <c r="H454" t="s">
        <v>15</v>
      </c>
      <c r="I454" t="s">
        <v>16</v>
      </c>
      <c r="J454" t="s">
        <v>7595</v>
      </c>
      <c r="K454" t="s">
        <v>5201</v>
      </c>
      <c r="L454" t="s">
        <v>8031</v>
      </c>
      <c r="M454" t="s">
        <v>3</v>
      </c>
      <c r="N454" t="s">
        <v>8</v>
      </c>
      <c r="O454">
        <v>7.3964679400097142E-6</v>
      </c>
      <c r="P454" t="str">
        <f t="shared" si="7"/>
        <v>3</v>
      </c>
    </row>
    <row r="455" spans="1:16" x14ac:dyDescent="0.25">
      <c r="A455" s="1">
        <v>453</v>
      </c>
      <c r="B455" t="s">
        <v>6200</v>
      </c>
      <c r="C455" s="13" t="s">
        <v>7124</v>
      </c>
      <c r="D455" t="s">
        <v>48</v>
      </c>
      <c r="E455" t="s">
        <v>13</v>
      </c>
      <c r="F455" t="s">
        <v>7595</v>
      </c>
      <c r="G455" t="s">
        <v>15</v>
      </c>
      <c r="H455" t="s">
        <v>15</v>
      </c>
      <c r="I455" t="s">
        <v>16</v>
      </c>
      <c r="J455" t="s">
        <v>7595</v>
      </c>
      <c r="K455" t="s">
        <v>7650</v>
      </c>
      <c r="L455" t="s">
        <v>8032</v>
      </c>
      <c r="M455" t="s">
        <v>3</v>
      </c>
      <c r="N455" t="s">
        <v>8</v>
      </c>
      <c r="O455">
        <v>7.3964679400097142E-6</v>
      </c>
      <c r="P455" t="str">
        <f t="shared" si="7"/>
        <v>3</v>
      </c>
    </row>
    <row r="456" spans="1:16" x14ac:dyDescent="0.25">
      <c r="A456" s="1">
        <v>454</v>
      </c>
      <c r="B456" t="s">
        <v>6201</v>
      </c>
      <c r="C456" t="s">
        <v>7125</v>
      </c>
      <c r="D456" t="s">
        <v>193</v>
      </c>
      <c r="E456" t="s">
        <v>13</v>
      </c>
      <c r="F456" t="s">
        <v>7595</v>
      </c>
      <c r="G456" t="s">
        <v>15</v>
      </c>
      <c r="H456" t="s">
        <v>15</v>
      </c>
      <c r="I456" t="s">
        <v>16</v>
      </c>
      <c r="J456" t="s">
        <v>7595</v>
      </c>
      <c r="K456" t="s">
        <v>5142</v>
      </c>
      <c r="L456" t="s">
        <v>5370</v>
      </c>
      <c r="M456" t="s">
        <v>3</v>
      </c>
      <c r="N456" t="s">
        <v>8</v>
      </c>
      <c r="O456">
        <v>7.3964679400097142E-6</v>
      </c>
      <c r="P456" t="str">
        <f t="shared" si="7"/>
        <v>3</v>
      </c>
    </row>
    <row r="457" spans="1:16" x14ac:dyDescent="0.25">
      <c r="A457" s="1">
        <v>455</v>
      </c>
      <c r="B457" t="s">
        <v>6202</v>
      </c>
      <c r="C457" t="s">
        <v>7126</v>
      </c>
      <c r="D457" t="s">
        <v>115</v>
      </c>
      <c r="E457" t="s">
        <v>13</v>
      </c>
      <c r="F457" t="s">
        <v>7595</v>
      </c>
      <c r="G457" t="s">
        <v>15</v>
      </c>
      <c r="H457" t="s">
        <v>15</v>
      </c>
      <c r="I457" t="s">
        <v>16</v>
      </c>
      <c r="J457" t="s">
        <v>7595</v>
      </c>
      <c r="K457" t="s">
        <v>2515</v>
      </c>
      <c r="L457" t="s">
        <v>8033</v>
      </c>
      <c r="M457" t="s">
        <v>3</v>
      </c>
      <c r="N457" t="s">
        <v>8</v>
      </c>
      <c r="O457">
        <v>7.3964679400097142E-6</v>
      </c>
      <c r="P457" t="str">
        <f t="shared" si="7"/>
        <v>3</v>
      </c>
    </row>
    <row r="458" spans="1:16" x14ac:dyDescent="0.25">
      <c r="A458" s="1">
        <v>456</v>
      </c>
      <c r="B458" t="s">
        <v>6203</v>
      </c>
      <c r="C458" t="s">
        <v>7127</v>
      </c>
      <c r="D458" t="s">
        <v>114</v>
      </c>
      <c r="E458" t="s">
        <v>13</v>
      </c>
      <c r="F458" t="s">
        <v>7595</v>
      </c>
      <c r="G458" t="s">
        <v>15</v>
      </c>
      <c r="H458" t="s">
        <v>15</v>
      </c>
      <c r="I458" t="s">
        <v>16</v>
      </c>
      <c r="J458" t="s">
        <v>7595</v>
      </c>
      <c r="K458" t="s">
        <v>7651</v>
      </c>
      <c r="L458" t="s">
        <v>2737</v>
      </c>
      <c r="M458" t="s">
        <v>3</v>
      </c>
      <c r="N458" t="s">
        <v>8</v>
      </c>
      <c r="O458">
        <v>7.3964679400097142E-6</v>
      </c>
      <c r="P458" t="str">
        <f t="shared" si="7"/>
        <v>3</v>
      </c>
    </row>
    <row r="459" spans="1:16" x14ac:dyDescent="0.25">
      <c r="A459" s="1">
        <v>457</v>
      </c>
      <c r="B459" t="s">
        <v>6204</v>
      </c>
      <c r="C459" s="12" t="s">
        <v>7128</v>
      </c>
      <c r="D459" t="s">
        <v>50</v>
      </c>
      <c r="E459" t="s">
        <v>13</v>
      </c>
      <c r="F459" t="s">
        <v>7595</v>
      </c>
      <c r="G459" t="s">
        <v>15</v>
      </c>
      <c r="H459" t="s">
        <v>15</v>
      </c>
      <c r="I459" t="s">
        <v>16</v>
      </c>
      <c r="J459" t="s">
        <v>7595</v>
      </c>
      <c r="K459" t="s">
        <v>2318</v>
      </c>
      <c r="L459" t="s">
        <v>392</v>
      </c>
      <c r="M459" t="s">
        <v>3</v>
      </c>
      <c r="N459" t="s">
        <v>8</v>
      </c>
      <c r="O459">
        <v>7.3964679400097142E-6</v>
      </c>
      <c r="P459" t="str">
        <f t="shared" si="7"/>
        <v>3</v>
      </c>
    </row>
    <row r="460" spans="1:16" x14ac:dyDescent="0.25">
      <c r="A460" s="1">
        <v>458</v>
      </c>
      <c r="B460" t="s">
        <v>6205</v>
      </c>
      <c r="C460" t="s">
        <v>7129</v>
      </c>
      <c r="D460" t="s">
        <v>114</v>
      </c>
      <c r="E460" t="s">
        <v>13</v>
      </c>
      <c r="F460" t="s">
        <v>7595</v>
      </c>
      <c r="G460" t="s">
        <v>15</v>
      </c>
      <c r="H460" t="s">
        <v>15</v>
      </c>
      <c r="I460" t="s">
        <v>16</v>
      </c>
      <c r="J460" t="s">
        <v>7595</v>
      </c>
      <c r="K460" t="s">
        <v>2200</v>
      </c>
      <c r="L460" t="s">
        <v>932</v>
      </c>
      <c r="M460" t="s">
        <v>3</v>
      </c>
      <c r="N460" t="s">
        <v>8</v>
      </c>
      <c r="O460">
        <v>7.3964679400097142E-6</v>
      </c>
      <c r="P460" t="str">
        <f t="shared" si="7"/>
        <v>3</v>
      </c>
    </row>
    <row r="461" spans="1:16" x14ac:dyDescent="0.25">
      <c r="A461" s="1">
        <v>459</v>
      </c>
      <c r="B461" t="s">
        <v>6206</v>
      </c>
      <c r="C461" t="s">
        <v>7130</v>
      </c>
      <c r="D461" t="s">
        <v>193</v>
      </c>
      <c r="E461" t="s">
        <v>13</v>
      </c>
      <c r="F461" t="s">
        <v>7595</v>
      </c>
      <c r="G461" t="s">
        <v>15</v>
      </c>
      <c r="H461" t="s">
        <v>15</v>
      </c>
      <c r="I461" t="s">
        <v>16</v>
      </c>
      <c r="J461" t="s">
        <v>7595</v>
      </c>
      <c r="K461" t="s">
        <v>7652</v>
      </c>
      <c r="L461" t="s">
        <v>5410</v>
      </c>
      <c r="M461" t="s">
        <v>3</v>
      </c>
      <c r="N461" t="s">
        <v>8</v>
      </c>
      <c r="O461">
        <v>7.3964679400097142E-6</v>
      </c>
      <c r="P461" t="str">
        <f t="shared" si="7"/>
        <v>3</v>
      </c>
    </row>
    <row r="462" spans="1:16" x14ac:dyDescent="0.25">
      <c r="A462" s="1">
        <v>460</v>
      </c>
      <c r="B462" t="s">
        <v>6207</v>
      </c>
      <c r="C462" t="s">
        <v>7131</v>
      </c>
      <c r="D462" t="s">
        <v>48</v>
      </c>
      <c r="E462" t="s">
        <v>13</v>
      </c>
      <c r="F462" t="s">
        <v>7595</v>
      </c>
      <c r="G462" t="s">
        <v>15</v>
      </c>
      <c r="H462" t="s">
        <v>15</v>
      </c>
      <c r="I462" t="s">
        <v>16</v>
      </c>
      <c r="J462" t="s">
        <v>7595</v>
      </c>
      <c r="K462" t="s">
        <v>7653</v>
      </c>
      <c r="L462" t="s">
        <v>5532</v>
      </c>
      <c r="M462" t="s">
        <v>3</v>
      </c>
      <c r="N462" t="s">
        <v>8</v>
      </c>
      <c r="O462">
        <v>7.3964679400097142E-6</v>
      </c>
      <c r="P462" t="str">
        <f t="shared" si="7"/>
        <v>3</v>
      </c>
    </row>
    <row r="463" spans="1:16" x14ac:dyDescent="0.25">
      <c r="A463" s="1">
        <v>461</v>
      </c>
      <c r="B463" t="s">
        <v>6208</v>
      </c>
      <c r="C463" t="s">
        <v>7132</v>
      </c>
      <c r="D463" t="s">
        <v>49</v>
      </c>
      <c r="E463" t="s">
        <v>13</v>
      </c>
      <c r="F463" t="s">
        <v>7595</v>
      </c>
      <c r="G463" t="s">
        <v>15</v>
      </c>
      <c r="H463" t="s">
        <v>15</v>
      </c>
      <c r="I463" t="s">
        <v>16</v>
      </c>
      <c r="J463" t="s">
        <v>7595</v>
      </c>
      <c r="K463" t="s">
        <v>5157</v>
      </c>
      <c r="L463" t="s">
        <v>8034</v>
      </c>
      <c r="M463" t="s">
        <v>3</v>
      </c>
      <c r="N463" t="s">
        <v>8</v>
      </c>
      <c r="O463">
        <v>7.3964679400097142E-6</v>
      </c>
      <c r="P463" t="str">
        <f t="shared" si="7"/>
        <v>3</v>
      </c>
    </row>
    <row r="464" spans="1:16" x14ac:dyDescent="0.25">
      <c r="A464" s="1">
        <v>462</v>
      </c>
      <c r="B464" t="s">
        <v>6209</v>
      </c>
      <c r="C464" t="s">
        <v>7133</v>
      </c>
      <c r="D464" t="s">
        <v>193</v>
      </c>
      <c r="E464" t="s">
        <v>13</v>
      </c>
      <c r="F464" t="s">
        <v>7595</v>
      </c>
      <c r="G464" t="s">
        <v>15</v>
      </c>
      <c r="H464" t="s">
        <v>15</v>
      </c>
      <c r="I464" t="s">
        <v>16</v>
      </c>
      <c r="J464" t="s">
        <v>7595</v>
      </c>
      <c r="K464" t="s">
        <v>7654</v>
      </c>
      <c r="L464" t="s">
        <v>5636</v>
      </c>
      <c r="M464" t="s">
        <v>3</v>
      </c>
      <c r="N464" t="s">
        <v>8</v>
      </c>
      <c r="O464">
        <v>7.3964679400097142E-6</v>
      </c>
      <c r="P464" t="str">
        <f t="shared" si="7"/>
        <v>3</v>
      </c>
    </row>
    <row r="465" spans="1:16" x14ac:dyDescent="0.25">
      <c r="A465" s="1">
        <v>463</v>
      </c>
      <c r="B465" t="s">
        <v>6210</v>
      </c>
      <c r="C465" t="s">
        <v>7134</v>
      </c>
      <c r="D465" t="s">
        <v>12</v>
      </c>
      <c r="E465" t="s">
        <v>13</v>
      </c>
      <c r="F465" t="s">
        <v>7595</v>
      </c>
      <c r="G465" t="s">
        <v>15</v>
      </c>
      <c r="H465" t="s">
        <v>15</v>
      </c>
      <c r="I465" t="s">
        <v>16</v>
      </c>
      <c r="J465" t="s">
        <v>7595</v>
      </c>
      <c r="K465" t="s">
        <v>5141</v>
      </c>
      <c r="L465" t="s">
        <v>8035</v>
      </c>
      <c r="M465" t="s">
        <v>3</v>
      </c>
      <c r="N465" t="s">
        <v>8</v>
      </c>
      <c r="O465">
        <v>7.3964679400097142E-6</v>
      </c>
      <c r="P465" t="str">
        <f t="shared" si="7"/>
        <v>3</v>
      </c>
    </row>
    <row r="466" spans="1:16" x14ac:dyDescent="0.25">
      <c r="A466" s="1">
        <v>464</v>
      </c>
      <c r="B466" t="s">
        <v>6211</v>
      </c>
      <c r="C466" t="s">
        <v>7135</v>
      </c>
      <c r="D466" t="s">
        <v>730</v>
      </c>
      <c r="E466" t="s">
        <v>13</v>
      </c>
      <c r="F466" t="s">
        <v>7595</v>
      </c>
      <c r="G466" t="s">
        <v>15</v>
      </c>
      <c r="H466" t="s">
        <v>15</v>
      </c>
      <c r="I466" t="s">
        <v>16</v>
      </c>
      <c r="J466" t="s">
        <v>7595</v>
      </c>
      <c r="K466" t="s">
        <v>7655</v>
      </c>
      <c r="L466" t="s">
        <v>8036</v>
      </c>
      <c r="M466" t="s">
        <v>3</v>
      </c>
      <c r="N466" t="s">
        <v>8</v>
      </c>
      <c r="O466">
        <v>7.3964679400097142E-6</v>
      </c>
      <c r="P466" t="str">
        <f t="shared" si="7"/>
        <v>3</v>
      </c>
    </row>
    <row r="467" spans="1:16" x14ac:dyDescent="0.25">
      <c r="A467" s="1">
        <v>465</v>
      </c>
      <c r="B467" t="s">
        <v>6212</v>
      </c>
      <c r="C467" t="s">
        <v>7136</v>
      </c>
      <c r="D467" t="s">
        <v>49</v>
      </c>
      <c r="E467" t="s">
        <v>13</v>
      </c>
      <c r="F467" t="s">
        <v>7595</v>
      </c>
      <c r="G467" t="s">
        <v>15</v>
      </c>
      <c r="H467" t="s">
        <v>15</v>
      </c>
      <c r="I467" t="s">
        <v>16</v>
      </c>
      <c r="J467" t="s">
        <v>7595</v>
      </c>
      <c r="K467" t="s">
        <v>5166</v>
      </c>
      <c r="L467" t="s">
        <v>8037</v>
      </c>
      <c r="M467" t="s">
        <v>3</v>
      </c>
      <c r="N467" t="s">
        <v>8</v>
      </c>
      <c r="O467">
        <v>7.3964679400097142E-6</v>
      </c>
      <c r="P467" t="str">
        <f t="shared" si="7"/>
        <v>3</v>
      </c>
    </row>
    <row r="468" spans="1:16" x14ac:dyDescent="0.25">
      <c r="A468" s="1">
        <v>466</v>
      </c>
      <c r="B468" t="s">
        <v>6213</v>
      </c>
      <c r="C468" t="s">
        <v>7137</v>
      </c>
      <c r="D468" t="s">
        <v>193</v>
      </c>
      <c r="E468" t="s">
        <v>13</v>
      </c>
      <c r="F468" t="s">
        <v>7595</v>
      </c>
      <c r="G468" t="s">
        <v>15</v>
      </c>
      <c r="H468" t="s">
        <v>15</v>
      </c>
      <c r="I468" t="s">
        <v>16</v>
      </c>
      <c r="J468" t="s">
        <v>7595</v>
      </c>
      <c r="K468" t="s">
        <v>7656</v>
      </c>
      <c r="L468" t="s">
        <v>5444</v>
      </c>
      <c r="M468" t="s">
        <v>3</v>
      </c>
      <c r="N468" t="s">
        <v>8</v>
      </c>
      <c r="O468">
        <v>7.3964679400097142E-6</v>
      </c>
      <c r="P468" t="str">
        <f t="shared" si="7"/>
        <v>3</v>
      </c>
    </row>
    <row r="469" spans="1:16" x14ac:dyDescent="0.25">
      <c r="A469" s="1">
        <v>467</v>
      </c>
      <c r="B469" t="s">
        <v>6214</v>
      </c>
      <c r="C469" t="s">
        <v>7138</v>
      </c>
      <c r="D469" t="s">
        <v>49</v>
      </c>
      <c r="E469" t="s">
        <v>13</v>
      </c>
      <c r="F469" t="s">
        <v>7595</v>
      </c>
      <c r="G469" t="s">
        <v>15</v>
      </c>
      <c r="H469" t="s">
        <v>15</v>
      </c>
      <c r="I469" t="s">
        <v>16</v>
      </c>
      <c r="J469" t="s">
        <v>7595</v>
      </c>
      <c r="K469" t="s">
        <v>7657</v>
      </c>
      <c r="L469" t="s">
        <v>8038</v>
      </c>
      <c r="M469" t="s">
        <v>3</v>
      </c>
      <c r="N469" t="s">
        <v>8</v>
      </c>
      <c r="O469">
        <v>4.9309786266731431E-6</v>
      </c>
      <c r="P469" t="str">
        <f t="shared" si="7"/>
        <v>2</v>
      </c>
    </row>
    <row r="470" spans="1:16" x14ac:dyDescent="0.25">
      <c r="A470" s="1">
        <v>468</v>
      </c>
      <c r="B470" t="s">
        <v>6215</v>
      </c>
      <c r="C470" s="5" t="s">
        <v>7139</v>
      </c>
      <c r="D470" t="s">
        <v>48</v>
      </c>
      <c r="E470" t="s">
        <v>13</v>
      </c>
      <c r="F470" t="s">
        <v>7595</v>
      </c>
      <c r="G470" t="s">
        <v>15</v>
      </c>
      <c r="H470" t="s">
        <v>15</v>
      </c>
      <c r="I470" t="s">
        <v>16</v>
      </c>
      <c r="J470" t="s">
        <v>7595</v>
      </c>
      <c r="K470" t="s">
        <v>771</v>
      </c>
      <c r="L470" t="s">
        <v>899</v>
      </c>
      <c r="M470" t="s">
        <v>3</v>
      </c>
      <c r="N470" t="s">
        <v>8</v>
      </c>
      <c r="O470">
        <v>4.9309786266731431E-6</v>
      </c>
      <c r="P470" t="str">
        <f t="shared" si="7"/>
        <v>2</v>
      </c>
    </row>
    <row r="471" spans="1:16" x14ac:dyDescent="0.25">
      <c r="A471" s="1">
        <v>469</v>
      </c>
      <c r="B471" t="s">
        <v>6216</v>
      </c>
      <c r="C471" t="s">
        <v>7140</v>
      </c>
      <c r="D471" t="s">
        <v>48</v>
      </c>
      <c r="E471" t="s">
        <v>13</v>
      </c>
      <c r="F471" t="s">
        <v>7595</v>
      </c>
      <c r="G471" t="s">
        <v>15</v>
      </c>
      <c r="H471" t="s">
        <v>15</v>
      </c>
      <c r="I471" t="s">
        <v>16</v>
      </c>
      <c r="J471" t="s">
        <v>7595</v>
      </c>
      <c r="K471" t="s">
        <v>7658</v>
      </c>
      <c r="L471" t="s">
        <v>2652</v>
      </c>
      <c r="M471" t="s">
        <v>3</v>
      </c>
      <c r="N471" t="s">
        <v>8</v>
      </c>
      <c r="O471">
        <v>4.9309786266731431E-6</v>
      </c>
      <c r="P471" t="str">
        <f t="shared" si="7"/>
        <v>2</v>
      </c>
    </row>
    <row r="472" spans="1:16" x14ac:dyDescent="0.25">
      <c r="A472" s="1">
        <v>470</v>
      </c>
      <c r="B472" t="s">
        <v>6217</v>
      </c>
      <c r="C472" t="s">
        <v>7141</v>
      </c>
      <c r="D472" t="s">
        <v>48</v>
      </c>
      <c r="E472" t="s">
        <v>13</v>
      </c>
      <c r="F472" t="s">
        <v>7595</v>
      </c>
      <c r="G472" t="s">
        <v>15</v>
      </c>
      <c r="H472" t="s">
        <v>15</v>
      </c>
      <c r="I472" t="s">
        <v>16</v>
      </c>
      <c r="J472" t="s">
        <v>7595</v>
      </c>
      <c r="K472" t="s">
        <v>4991</v>
      </c>
      <c r="L472" t="s">
        <v>3072</v>
      </c>
      <c r="M472" t="s">
        <v>3</v>
      </c>
      <c r="N472" t="s">
        <v>8</v>
      </c>
      <c r="O472">
        <v>4.9309786266731431E-6</v>
      </c>
      <c r="P472" t="str">
        <f t="shared" si="7"/>
        <v>2</v>
      </c>
    </row>
    <row r="473" spans="1:16" x14ac:dyDescent="0.25">
      <c r="A473" s="1">
        <v>471</v>
      </c>
      <c r="B473" t="s">
        <v>6218</v>
      </c>
      <c r="C473" t="s">
        <v>7142</v>
      </c>
      <c r="D473" t="s">
        <v>12</v>
      </c>
      <c r="E473" t="s">
        <v>13</v>
      </c>
      <c r="F473" t="s">
        <v>7595</v>
      </c>
      <c r="G473" t="s">
        <v>15</v>
      </c>
      <c r="H473" t="s">
        <v>15</v>
      </c>
      <c r="I473" t="s">
        <v>16</v>
      </c>
      <c r="J473" t="s">
        <v>7595</v>
      </c>
      <c r="K473" t="s">
        <v>2556</v>
      </c>
      <c r="L473" t="s">
        <v>5714</v>
      </c>
      <c r="M473" t="s">
        <v>3</v>
      </c>
      <c r="N473" t="s">
        <v>8</v>
      </c>
      <c r="O473">
        <v>4.9309786266731431E-6</v>
      </c>
      <c r="P473" t="str">
        <f t="shared" si="7"/>
        <v>2</v>
      </c>
    </row>
    <row r="474" spans="1:16" x14ac:dyDescent="0.25">
      <c r="A474" s="1">
        <v>472</v>
      </c>
      <c r="B474" t="s">
        <v>6219</v>
      </c>
      <c r="C474" s="7" t="s">
        <v>7143</v>
      </c>
      <c r="D474" t="s">
        <v>12</v>
      </c>
      <c r="E474" t="s">
        <v>13</v>
      </c>
      <c r="F474" t="s">
        <v>7595</v>
      </c>
      <c r="G474" t="s">
        <v>15</v>
      </c>
      <c r="H474" t="s">
        <v>15</v>
      </c>
      <c r="I474" t="s">
        <v>16</v>
      </c>
      <c r="J474" t="s">
        <v>7595</v>
      </c>
      <c r="K474" t="s">
        <v>822</v>
      </c>
      <c r="L474" t="s">
        <v>2796</v>
      </c>
      <c r="M474" t="s">
        <v>3</v>
      </c>
      <c r="N474" t="s">
        <v>8</v>
      </c>
      <c r="O474">
        <v>4.9309786266731431E-6</v>
      </c>
      <c r="P474" t="str">
        <f t="shared" si="7"/>
        <v>2</v>
      </c>
    </row>
    <row r="475" spans="1:16" x14ac:dyDescent="0.25">
      <c r="A475" s="1">
        <v>473</v>
      </c>
      <c r="B475" t="s">
        <v>6220</v>
      </c>
      <c r="C475" s="7" t="s">
        <v>7144</v>
      </c>
      <c r="D475" t="s">
        <v>12</v>
      </c>
      <c r="E475" t="s">
        <v>13</v>
      </c>
      <c r="F475" t="s">
        <v>7595</v>
      </c>
      <c r="G475" t="s">
        <v>15</v>
      </c>
      <c r="H475" t="s">
        <v>15</v>
      </c>
      <c r="I475" t="s">
        <v>16</v>
      </c>
      <c r="J475" t="s">
        <v>7595</v>
      </c>
      <c r="K475" t="s">
        <v>2324</v>
      </c>
      <c r="L475" t="s">
        <v>5658</v>
      </c>
      <c r="M475" t="s">
        <v>3</v>
      </c>
      <c r="N475" t="s">
        <v>8</v>
      </c>
      <c r="O475">
        <v>4.9309786266731431E-6</v>
      </c>
      <c r="P475" t="str">
        <f t="shared" si="7"/>
        <v>2</v>
      </c>
    </row>
    <row r="476" spans="1:16" x14ac:dyDescent="0.25">
      <c r="A476" s="1">
        <v>474</v>
      </c>
      <c r="B476" t="s">
        <v>6221</v>
      </c>
      <c r="C476" t="s">
        <v>7145</v>
      </c>
      <c r="D476" t="s">
        <v>2162</v>
      </c>
      <c r="E476" t="s">
        <v>13</v>
      </c>
      <c r="F476" t="s">
        <v>7595</v>
      </c>
      <c r="G476" t="s">
        <v>15</v>
      </c>
      <c r="H476" t="s">
        <v>15</v>
      </c>
      <c r="I476" t="s">
        <v>16</v>
      </c>
      <c r="J476" t="s">
        <v>7595</v>
      </c>
      <c r="K476" t="s">
        <v>7659</v>
      </c>
      <c r="L476" t="s">
        <v>8039</v>
      </c>
      <c r="M476" t="s">
        <v>3</v>
      </c>
      <c r="N476" t="s">
        <v>8</v>
      </c>
      <c r="O476">
        <v>4.9309786266731431E-6</v>
      </c>
      <c r="P476" t="str">
        <f t="shared" si="7"/>
        <v>2</v>
      </c>
    </row>
    <row r="477" spans="1:16" x14ac:dyDescent="0.25">
      <c r="A477" s="1">
        <v>475</v>
      </c>
      <c r="B477" t="s">
        <v>6222</v>
      </c>
      <c r="C477" t="s">
        <v>7146</v>
      </c>
      <c r="D477" t="s">
        <v>50</v>
      </c>
      <c r="E477" t="s">
        <v>13</v>
      </c>
      <c r="F477" t="s">
        <v>7595</v>
      </c>
      <c r="G477" t="s">
        <v>15</v>
      </c>
      <c r="H477" t="s">
        <v>15</v>
      </c>
      <c r="I477" t="s">
        <v>16</v>
      </c>
      <c r="J477" t="s">
        <v>7595</v>
      </c>
      <c r="K477" t="s">
        <v>7660</v>
      </c>
      <c r="L477" t="s">
        <v>5695</v>
      </c>
      <c r="M477" t="s">
        <v>3</v>
      </c>
      <c r="N477" t="s">
        <v>8</v>
      </c>
      <c r="O477">
        <v>4.9309786266731431E-6</v>
      </c>
      <c r="P477" t="str">
        <f t="shared" si="7"/>
        <v>2</v>
      </c>
    </row>
    <row r="478" spans="1:16" x14ac:dyDescent="0.25">
      <c r="A478" s="1">
        <v>476</v>
      </c>
      <c r="B478" t="s">
        <v>6223</v>
      </c>
      <c r="C478" t="s">
        <v>7147</v>
      </c>
      <c r="D478" t="s">
        <v>115</v>
      </c>
      <c r="E478" t="s">
        <v>13</v>
      </c>
      <c r="F478" t="s">
        <v>7595</v>
      </c>
      <c r="G478" t="s">
        <v>15</v>
      </c>
      <c r="H478" t="s">
        <v>15</v>
      </c>
      <c r="I478" t="s">
        <v>16</v>
      </c>
      <c r="J478" t="s">
        <v>7595</v>
      </c>
      <c r="K478" t="s">
        <v>2473</v>
      </c>
      <c r="L478" t="s">
        <v>968</v>
      </c>
      <c r="M478" t="s">
        <v>3</v>
      </c>
      <c r="N478" t="s">
        <v>8</v>
      </c>
      <c r="O478">
        <v>4.9309786266731431E-6</v>
      </c>
      <c r="P478" t="str">
        <f t="shared" si="7"/>
        <v>2</v>
      </c>
    </row>
    <row r="479" spans="1:16" x14ac:dyDescent="0.25">
      <c r="A479" s="1">
        <v>477</v>
      </c>
      <c r="B479" t="s">
        <v>6224</v>
      </c>
      <c r="C479" s="23" t="s">
        <v>7148</v>
      </c>
      <c r="D479" t="s">
        <v>49</v>
      </c>
      <c r="E479" t="s">
        <v>13</v>
      </c>
      <c r="F479" t="s">
        <v>7595</v>
      </c>
      <c r="G479" t="s">
        <v>15</v>
      </c>
      <c r="H479" t="s">
        <v>15</v>
      </c>
      <c r="I479" t="s">
        <v>16</v>
      </c>
      <c r="J479" t="s">
        <v>7595</v>
      </c>
      <c r="K479" t="s">
        <v>5208</v>
      </c>
      <c r="L479" t="s">
        <v>2971</v>
      </c>
      <c r="M479" t="s">
        <v>3</v>
      </c>
      <c r="N479" t="s">
        <v>8</v>
      </c>
      <c r="O479">
        <v>4.9309786266731431E-6</v>
      </c>
      <c r="P479" t="str">
        <f t="shared" si="7"/>
        <v>2</v>
      </c>
    </row>
    <row r="480" spans="1:16" x14ac:dyDescent="0.25">
      <c r="A480" s="1">
        <v>478</v>
      </c>
      <c r="B480" t="s">
        <v>6225</v>
      </c>
      <c r="C480" t="s">
        <v>7149</v>
      </c>
      <c r="D480" t="s">
        <v>114</v>
      </c>
      <c r="E480" t="s">
        <v>13</v>
      </c>
      <c r="F480" t="s">
        <v>7595</v>
      </c>
      <c r="G480" t="s">
        <v>15</v>
      </c>
      <c r="H480" t="s">
        <v>15</v>
      </c>
      <c r="I480" t="s">
        <v>16</v>
      </c>
      <c r="J480" t="s">
        <v>7595</v>
      </c>
      <c r="K480" t="s">
        <v>7661</v>
      </c>
      <c r="L480" t="s">
        <v>8040</v>
      </c>
      <c r="M480" t="s">
        <v>3</v>
      </c>
      <c r="N480" t="s">
        <v>8</v>
      </c>
      <c r="O480">
        <v>4.9309786266731431E-6</v>
      </c>
      <c r="P480" t="str">
        <f t="shared" si="7"/>
        <v>2</v>
      </c>
    </row>
    <row r="481" spans="1:16" x14ac:dyDescent="0.25">
      <c r="A481" s="1">
        <v>479</v>
      </c>
      <c r="B481" t="s">
        <v>6226</v>
      </c>
      <c r="C481" t="s">
        <v>7150</v>
      </c>
      <c r="D481" t="s">
        <v>12</v>
      </c>
      <c r="E481" t="s">
        <v>13</v>
      </c>
      <c r="F481" t="s">
        <v>7595</v>
      </c>
      <c r="G481" t="s">
        <v>15</v>
      </c>
      <c r="H481" t="s">
        <v>15</v>
      </c>
      <c r="I481" t="s">
        <v>16</v>
      </c>
      <c r="J481" t="s">
        <v>7595</v>
      </c>
      <c r="K481" t="s">
        <v>7662</v>
      </c>
      <c r="L481" t="s">
        <v>8041</v>
      </c>
      <c r="M481" t="s">
        <v>3</v>
      </c>
      <c r="N481" t="s">
        <v>8</v>
      </c>
      <c r="O481">
        <v>4.9309786266731431E-6</v>
      </c>
      <c r="P481" t="str">
        <f t="shared" si="7"/>
        <v>2</v>
      </c>
    </row>
    <row r="482" spans="1:16" x14ac:dyDescent="0.25">
      <c r="A482" s="1">
        <v>480</v>
      </c>
      <c r="B482" t="s">
        <v>6227</v>
      </c>
      <c r="C482" t="s">
        <v>7151</v>
      </c>
      <c r="D482" t="s">
        <v>330</v>
      </c>
      <c r="E482" t="s">
        <v>13</v>
      </c>
      <c r="F482" t="s">
        <v>7595</v>
      </c>
      <c r="G482" t="s">
        <v>15</v>
      </c>
      <c r="H482" t="s">
        <v>15</v>
      </c>
      <c r="I482" t="s">
        <v>16</v>
      </c>
      <c r="J482" t="s">
        <v>7595</v>
      </c>
      <c r="K482" t="s">
        <v>5187</v>
      </c>
      <c r="L482" t="s">
        <v>5365</v>
      </c>
      <c r="M482" t="s">
        <v>3</v>
      </c>
      <c r="N482" t="s">
        <v>8</v>
      </c>
      <c r="O482">
        <v>4.9309786266731431E-6</v>
      </c>
      <c r="P482" t="str">
        <f t="shared" si="7"/>
        <v>2</v>
      </c>
    </row>
    <row r="483" spans="1:16" x14ac:dyDescent="0.25">
      <c r="A483" s="1">
        <v>481</v>
      </c>
      <c r="B483" t="s">
        <v>6228</v>
      </c>
      <c r="C483" t="s">
        <v>7152</v>
      </c>
      <c r="D483" t="s">
        <v>21</v>
      </c>
      <c r="E483" t="s">
        <v>13</v>
      </c>
      <c r="F483" t="s">
        <v>7595</v>
      </c>
      <c r="G483" t="s">
        <v>15</v>
      </c>
      <c r="H483" t="s">
        <v>15</v>
      </c>
      <c r="I483" t="s">
        <v>16</v>
      </c>
      <c r="J483" t="s">
        <v>7595</v>
      </c>
      <c r="K483" t="s">
        <v>5051</v>
      </c>
      <c r="L483" t="s">
        <v>2790</v>
      </c>
      <c r="M483" t="s">
        <v>3</v>
      </c>
      <c r="N483" t="s">
        <v>8</v>
      </c>
      <c r="O483">
        <v>4.9309786266731431E-6</v>
      </c>
      <c r="P483" t="str">
        <f t="shared" si="7"/>
        <v>2</v>
      </c>
    </row>
    <row r="484" spans="1:16" x14ac:dyDescent="0.25">
      <c r="A484" s="1">
        <v>482</v>
      </c>
      <c r="B484" t="s">
        <v>6229</v>
      </c>
      <c r="C484" t="s">
        <v>7153</v>
      </c>
      <c r="D484" t="s">
        <v>114</v>
      </c>
      <c r="E484" t="s">
        <v>13</v>
      </c>
      <c r="F484" t="s">
        <v>7595</v>
      </c>
      <c r="G484" t="s">
        <v>15</v>
      </c>
      <c r="H484" t="s">
        <v>15</v>
      </c>
      <c r="I484" t="s">
        <v>16</v>
      </c>
      <c r="J484" t="s">
        <v>7595</v>
      </c>
      <c r="K484" t="s">
        <v>773</v>
      </c>
      <c r="L484" t="s">
        <v>8042</v>
      </c>
      <c r="M484" t="s">
        <v>3</v>
      </c>
      <c r="N484" t="s">
        <v>8</v>
      </c>
      <c r="O484">
        <v>4.9309786266731431E-6</v>
      </c>
      <c r="P484" t="str">
        <f t="shared" si="7"/>
        <v>2</v>
      </c>
    </row>
    <row r="485" spans="1:16" x14ac:dyDescent="0.25">
      <c r="A485" s="1">
        <v>483</v>
      </c>
      <c r="B485" t="s">
        <v>6230</v>
      </c>
      <c r="C485" t="s">
        <v>7154</v>
      </c>
      <c r="D485" t="s">
        <v>194</v>
      </c>
      <c r="E485" t="s">
        <v>13</v>
      </c>
      <c r="F485" t="s">
        <v>7595</v>
      </c>
      <c r="G485" t="s">
        <v>15</v>
      </c>
      <c r="H485" t="s">
        <v>15</v>
      </c>
      <c r="I485" t="s">
        <v>16</v>
      </c>
      <c r="J485" t="s">
        <v>7595</v>
      </c>
      <c r="K485" t="s">
        <v>5003</v>
      </c>
      <c r="L485" t="s">
        <v>8043</v>
      </c>
      <c r="M485" t="s">
        <v>3</v>
      </c>
      <c r="N485" t="s">
        <v>8</v>
      </c>
      <c r="O485">
        <v>4.9309786266731431E-6</v>
      </c>
      <c r="P485" t="str">
        <f t="shared" si="7"/>
        <v>2</v>
      </c>
    </row>
    <row r="486" spans="1:16" x14ac:dyDescent="0.25">
      <c r="A486" s="1">
        <v>484</v>
      </c>
      <c r="B486" t="s">
        <v>6231</v>
      </c>
      <c r="C486" t="s">
        <v>7155</v>
      </c>
      <c r="D486" t="s">
        <v>729</v>
      </c>
      <c r="E486" t="s">
        <v>13</v>
      </c>
      <c r="F486" t="s">
        <v>7595</v>
      </c>
      <c r="G486" t="s">
        <v>15</v>
      </c>
      <c r="H486" t="s">
        <v>15</v>
      </c>
      <c r="I486" t="s">
        <v>16</v>
      </c>
      <c r="J486" t="s">
        <v>7595</v>
      </c>
      <c r="K486" t="s">
        <v>4827</v>
      </c>
      <c r="L486" t="s">
        <v>8044</v>
      </c>
      <c r="M486" t="s">
        <v>3</v>
      </c>
      <c r="N486" t="s">
        <v>8</v>
      </c>
      <c r="O486">
        <v>4.9309786266731431E-6</v>
      </c>
      <c r="P486" t="str">
        <f t="shared" si="7"/>
        <v>2</v>
      </c>
    </row>
    <row r="487" spans="1:16" x14ac:dyDescent="0.25">
      <c r="A487" s="1">
        <v>485</v>
      </c>
      <c r="B487" t="s">
        <v>6232</v>
      </c>
      <c r="C487" t="s">
        <v>7156</v>
      </c>
      <c r="D487" t="s">
        <v>115</v>
      </c>
      <c r="E487" t="s">
        <v>13</v>
      </c>
      <c r="F487" t="s">
        <v>7595</v>
      </c>
      <c r="G487" t="s">
        <v>15</v>
      </c>
      <c r="H487" t="s">
        <v>15</v>
      </c>
      <c r="I487" t="s">
        <v>16</v>
      </c>
      <c r="J487" t="s">
        <v>7595</v>
      </c>
      <c r="K487" t="s">
        <v>7663</v>
      </c>
      <c r="L487" t="s">
        <v>8045</v>
      </c>
      <c r="M487" t="s">
        <v>3</v>
      </c>
      <c r="N487" t="s">
        <v>8</v>
      </c>
      <c r="O487">
        <v>4.9309786266731431E-6</v>
      </c>
      <c r="P487" t="str">
        <f t="shared" si="7"/>
        <v>2</v>
      </c>
    </row>
    <row r="488" spans="1:16" x14ac:dyDescent="0.25">
      <c r="A488" s="1">
        <v>486</v>
      </c>
      <c r="B488" t="s">
        <v>6233</v>
      </c>
      <c r="C488" t="s">
        <v>7157</v>
      </c>
      <c r="D488" t="s">
        <v>113</v>
      </c>
      <c r="E488" t="s">
        <v>13</v>
      </c>
      <c r="F488" t="s">
        <v>7595</v>
      </c>
      <c r="G488" t="s">
        <v>15</v>
      </c>
      <c r="H488" t="s">
        <v>15</v>
      </c>
      <c r="I488" t="s">
        <v>16</v>
      </c>
      <c r="J488" t="s">
        <v>7595</v>
      </c>
      <c r="K488" t="s">
        <v>5218</v>
      </c>
      <c r="L488" t="s">
        <v>8046</v>
      </c>
      <c r="M488" t="s">
        <v>3</v>
      </c>
      <c r="N488" t="s">
        <v>8</v>
      </c>
      <c r="O488">
        <v>4.9309786266731431E-6</v>
      </c>
      <c r="P488" t="str">
        <f t="shared" si="7"/>
        <v>2</v>
      </c>
    </row>
    <row r="489" spans="1:16" x14ac:dyDescent="0.25">
      <c r="A489" s="1">
        <v>487</v>
      </c>
      <c r="B489" t="s">
        <v>6234</v>
      </c>
      <c r="C489" t="s">
        <v>7158</v>
      </c>
      <c r="D489" t="s">
        <v>193</v>
      </c>
      <c r="E489" t="s">
        <v>13</v>
      </c>
      <c r="F489" t="s">
        <v>7595</v>
      </c>
      <c r="G489" t="s">
        <v>15</v>
      </c>
      <c r="H489" t="s">
        <v>15</v>
      </c>
      <c r="I489" t="s">
        <v>16</v>
      </c>
      <c r="J489" t="s">
        <v>7595</v>
      </c>
      <c r="K489" t="s">
        <v>7664</v>
      </c>
      <c r="L489" t="s">
        <v>8047</v>
      </c>
      <c r="M489" t="s">
        <v>3</v>
      </c>
      <c r="N489" t="s">
        <v>8</v>
      </c>
      <c r="O489">
        <v>4.9309786266731431E-6</v>
      </c>
      <c r="P489" t="str">
        <f t="shared" si="7"/>
        <v>2</v>
      </c>
    </row>
    <row r="490" spans="1:16" x14ac:dyDescent="0.25">
      <c r="A490" s="1">
        <v>488</v>
      </c>
      <c r="B490" t="s">
        <v>6235</v>
      </c>
      <c r="C490" t="s">
        <v>7159</v>
      </c>
      <c r="D490" t="s">
        <v>48</v>
      </c>
      <c r="E490" t="s">
        <v>13</v>
      </c>
      <c r="F490" t="s">
        <v>7595</v>
      </c>
      <c r="G490" t="s">
        <v>15</v>
      </c>
      <c r="H490" t="s">
        <v>15</v>
      </c>
      <c r="I490" t="s">
        <v>16</v>
      </c>
      <c r="J490" t="s">
        <v>7595</v>
      </c>
      <c r="K490" t="s">
        <v>7665</v>
      </c>
      <c r="L490" t="s">
        <v>8048</v>
      </c>
      <c r="M490" t="s">
        <v>3</v>
      </c>
      <c r="N490" t="s">
        <v>8</v>
      </c>
      <c r="O490">
        <v>4.9309786266731431E-6</v>
      </c>
      <c r="P490" t="str">
        <f t="shared" si="7"/>
        <v>2</v>
      </c>
    </row>
    <row r="491" spans="1:16" x14ac:dyDescent="0.25">
      <c r="A491" s="1">
        <v>489</v>
      </c>
      <c r="B491" t="s">
        <v>6236</v>
      </c>
      <c r="C491" s="23" t="s">
        <v>7160</v>
      </c>
      <c r="D491" t="s">
        <v>193</v>
      </c>
      <c r="E491" t="s">
        <v>13</v>
      </c>
      <c r="F491" t="s">
        <v>7595</v>
      </c>
      <c r="G491" t="s">
        <v>15</v>
      </c>
      <c r="H491" t="s">
        <v>15</v>
      </c>
      <c r="I491" t="s">
        <v>16</v>
      </c>
      <c r="J491" t="s">
        <v>7595</v>
      </c>
      <c r="K491" t="s">
        <v>4892</v>
      </c>
      <c r="L491" t="s">
        <v>2747</v>
      </c>
      <c r="M491" t="s">
        <v>3</v>
      </c>
      <c r="N491" t="s">
        <v>8</v>
      </c>
      <c r="O491">
        <v>4.9309786266731431E-6</v>
      </c>
      <c r="P491" t="str">
        <f t="shared" si="7"/>
        <v>2</v>
      </c>
    </row>
    <row r="492" spans="1:16" x14ac:dyDescent="0.25">
      <c r="A492" s="1">
        <v>490</v>
      </c>
      <c r="B492" t="s">
        <v>6237</v>
      </c>
      <c r="C492" s="19" t="s">
        <v>7161</v>
      </c>
      <c r="D492" t="s">
        <v>49</v>
      </c>
      <c r="E492" t="s">
        <v>13</v>
      </c>
      <c r="F492" t="s">
        <v>7595</v>
      </c>
      <c r="G492" t="s">
        <v>15</v>
      </c>
      <c r="H492" t="s">
        <v>15</v>
      </c>
      <c r="I492" t="s">
        <v>16</v>
      </c>
      <c r="J492" t="s">
        <v>7595</v>
      </c>
      <c r="K492" t="s">
        <v>5240</v>
      </c>
      <c r="L492" t="s">
        <v>8049</v>
      </c>
      <c r="M492" t="s">
        <v>3</v>
      </c>
      <c r="N492" t="s">
        <v>8</v>
      </c>
      <c r="O492">
        <v>4.9309786266731431E-6</v>
      </c>
      <c r="P492" t="str">
        <f t="shared" si="7"/>
        <v>2</v>
      </c>
    </row>
    <row r="493" spans="1:16" x14ac:dyDescent="0.25">
      <c r="A493" s="1">
        <v>491</v>
      </c>
      <c r="B493" t="s">
        <v>6238</v>
      </c>
      <c r="C493" t="s">
        <v>7162</v>
      </c>
      <c r="D493" t="s">
        <v>49</v>
      </c>
      <c r="E493" t="s">
        <v>13</v>
      </c>
      <c r="F493" t="s">
        <v>7595</v>
      </c>
      <c r="G493" t="s">
        <v>15</v>
      </c>
      <c r="H493" t="s">
        <v>15</v>
      </c>
      <c r="I493" t="s">
        <v>16</v>
      </c>
      <c r="J493" t="s">
        <v>7595</v>
      </c>
      <c r="K493" t="s">
        <v>7666</v>
      </c>
      <c r="L493" t="s">
        <v>8050</v>
      </c>
      <c r="M493" t="s">
        <v>3</v>
      </c>
      <c r="N493" t="s">
        <v>8</v>
      </c>
      <c r="O493">
        <v>4.9309786266731431E-6</v>
      </c>
      <c r="P493" t="str">
        <f t="shared" si="7"/>
        <v>2</v>
      </c>
    </row>
    <row r="494" spans="1:16" x14ac:dyDescent="0.25">
      <c r="A494" s="1">
        <v>492</v>
      </c>
      <c r="B494" t="s">
        <v>6239</v>
      </c>
      <c r="C494" t="s">
        <v>7163</v>
      </c>
      <c r="D494" t="s">
        <v>12</v>
      </c>
      <c r="E494" t="s">
        <v>13</v>
      </c>
      <c r="F494" t="s">
        <v>7595</v>
      </c>
      <c r="G494" t="s">
        <v>15</v>
      </c>
      <c r="H494" t="s">
        <v>15</v>
      </c>
      <c r="I494" t="s">
        <v>16</v>
      </c>
      <c r="J494" t="s">
        <v>7595</v>
      </c>
      <c r="K494" t="s">
        <v>7667</v>
      </c>
      <c r="L494" t="s">
        <v>8051</v>
      </c>
      <c r="M494" t="s">
        <v>3</v>
      </c>
      <c r="N494" t="s">
        <v>8</v>
      </c>
      <c r="O494">
        <v>4.9309786266731431E-6</v>
      </c>
      <c r="P494" t="str">
        <f t="shared" si="7"/>
        <v>2</v>
      </c>
    </row>
    <row r="495" spans="1:16" x14ac:dyDescent="0.25">
      <c r="A495" s="1">
        <v>493</v>
      </c>
      <c r="B495" t="s">
        <v>6240</v>
      </c>
      <c r="C495" t="s">
        <v>7164</v>
      </c>
      <c r="D495" t="s">
        <v>50</v>
      </c>
      <c r="E495" t="s">
        <v>13</v>
      </c>
      <c r="F495" t="s">
        <v>7595</v>
      </c>
      <c r="G495" t="s">
        <v>15</v>
      </c>
      <c r="H495" t="s">
        <v>15</v>
      </c>
      <c r="I495" t="s">
        <v>16</v>
      </c>
      <c r="J495" t="s">
        <v>7595</v>
      </c>
      <c r="K495" t="s">
        <v>5243</v>
      </c>
      <c r="L495" t="s">
        <v>8052</v>
      </c>
      <c r="M495" t="s">
        <v>3</v>
      </c>
      <c r="N495" t="s">
        <v>8</v>
      </c>
      <c r="O495">
        <v>4.9309786266731431E-6</v>
      </c>
      <c r="P495" t="str">
        <f t="shared" si="7"/>
        <v>2</v>
      </c>
    </row>
    <row r="496" spans="1:16" x14ac:dyDescent="0.25">
      <c r="A496" s="1">
        <v>494</v>
      </c>
      <c r="B496" t="s">
        <v>6241</v>
      </c>
      <c r="C496" t="s">
        <v>7165</v>
      </c>
      <c r="D496" t="s">
        <v>196</v>
      </c>
      <c r="E496" t="s">
        <v>13</v>
      </c>
      <c r="F496" t="s">
        <v>7595</v>
      </c>
      <c r="G496" t="s">
        <v>15</v>
      </c>
      <c r="H496" t="s">
        <v>15</v>
      </c>
      <c r="I496" t="s">
        <v>16</v>
      </c>
      <c r="J496" t="s">
        <v>7595</v>
      </c>
      <c r="K496" t="s">
        <v>7668</v>
      </c>
      <c r="L496" t="s">
        <v>8053</v>
      </c>
      <c r="M496" t="s">
        <v>3</v>
      </c>
      <c r="N496" t="s">
        <v>8</v>
      </c>
      <c r="O496">
        <v>4.9309786266731431E-6</v>
      </c>
      <c r="P496" t="str">
        <f t="shared" si="7"/>
        <v>2</v>
      </c>
    </row>
    <row r="497" spans="1:16" x14ac:dyDescent="0.25">
      <c r="A497" s="1">
        <v>495</v>
      </c>
      <c r="B497" t="s">
        <v>6242</v>
      </c>
      <c r="C497" t="s">
        <v>7166</v>
      </c>
      <c r="D497" t="s">
        <v>114</v>
      </c>
      <c r="E497" t="s">
        <v>13</v>
      </c>
      <c r="F497" t="s">
        <v>7595</v>
      </c>
      <c r="G497" t="s">
        <v>15</v>
      </c>
      <c r="H497" t="s">
        <v>15</v>
      </c>
      <c r="I497" t="s">
        <v>16</v>
      </c>
      <c r="J497" t="s">
        <v>7595</v>
      </c>
      <c r="K497" t="s">
        <v>7669</v>
      </c>
      <c r="L497" t="s">
        <v>5384</v>
      </c>
      <c r="M497" t="s">
        <v>3</v>
      </c>
      <c r="N497" t="s">
        <v>8</v>
      </c>
      <c r="O497">
        <v>4.9309786266731431E-6</v>
      </c>
      <c r="P497" t="str">
        <f t="shared" si="7"/>
        <v>2</v>
      </c>
    </row>
    <row r="498" spans="1:16" x14ac:dyDescent="0.25">
      <c r="A498" s="1">
        <v>496</v>
      </c>
      <c r="B498" t="s">
        <v>6243</v>
      </c>
      <c r="C498" t="s">
        <v>7167</v>
      </c>
      <c r="D498" t="s">
        <v>48</v>
      </c>
      <c r="E498" t="s">
        <v>13</v>
      </c>
      <c r="F498" t="s">
        <v>7595</v>
      </c>
      <c r="G498" t="s">
        <v>15</v>
      </c>
      <c r="H498" t="s">
        <v>15</v>
      </c>
      <c r="I498" t="s">
        <v>16</v>
      </c>
      <c r="J498" t="s">
        <v>7595</v>
      </c>
      <c r="K498" t="s">
        <v>7670</v>
      </c>
      <c r="L498" t="s">
        <v>8054</v>
      </c>
      <c r="M498" t="s">
        <v>3</v>
      </c>
      <c r="N498" t="s">
        <v>8</v>
      </c>
      <c r="O498">
        <v>4.9309786266731431E-6</v>
      </c>
      <c r="P498" t="str">
        <f t="shared" si="7"/>
        <v>2</v>
      </c>
    </row>
    <row r="499" spans="1:16" x14ac:dyDescent="0.25">
      <c r="A499" s="1">
        <v>497</v>
      </c>
      <c r="B499" t="s">
        <v>6244</v>
      </c>
      <c r="C499" t="s">
        <v>7168</v>
      </c>
      <c r="D499" t="s">
        <v>113</v>
      </c>
      <c r="E499" t="s">
        <v>13</v>
      </c>
      <c r="F499" t="s">
        <v>7595</v>
      </c>
      <c r="G499" t="s">
        <v>15</v>
      </c>
      <c r="H499" t="s">
        <v>15</v>
      </c>
      <c r="I499" t="s">
        <v>16</v>
      </c>
      <c r="J499" t="s">
        <v>7595</v>
      </c>
      <c r="K499" t="s">
        <v>7671</v>
      </c>
      <c r="L499" t="s">
        <v>8055</v>
      </c>
      <c r="M499" t="s">
        <v>3</v>
      </c>
      <c r="N499" t="s">
        <v>8</v>
      </c>
      <c r="O499">
        <v>4.9309786266731431E-6</v>
      </c>
      <c r="P499" t="str">
        <f t="shared" si="7"/>
        <v>2</v>
      </c>
    </row>
    <row r="500" spans="1:16" x14ac:dyDescent="0.25">
      <c r="A500" s="1">
        <v>498</v>
      </c>
      <c r="B500" t="s">
        <v>6245</v>
      </c>
      <c r="C500" t="s">
        <v>7169</v>
      </c>
      <c r="D500" t="s">
        <v>194</v>
      </c>
      <c r="E500" t="s">
        <v>13</v>
      </c>
      <c r="F500" t="s">
        <v>7595</v>
      </c>
      <c r="G500" t="s">
        <v>15</v>
      </c>
      <c r="H500" t="s">
        <v>15</v>
      </c>
      <c r="I500" t="s">
        <v>16</v>
      </c>
      <c r="J500" t="s">
        <v>7595</v>
      </c>
      <c r="K500" t="s">
        <v>7672</v>
      </c>
      <c r="L500" t="s">
        <v>2819</v>
      </c>
      <c r="M500" t="s">
        <v>3</v>
      </c>
      <c r="N500" t="s">
        <v>8</v>
      </c>
      <c r="O500">
        <v>4.9309786266731431E-6</v>
      </c>
      <c r="P500" t="str">
        <f t="shared" si="7"/>
        <v>2</v>
      </c>
    </row>
    <row r="501" spans="1:16" x14ac:dyDescent="0.25">
      <c r="A501" s="1">
        <v>499</v>
      </c>
      <c r="B501" t="s">
        <v>6246</v>
      </c>
      <c r="C501" t="s">
        <v>7170</v>
      </c>
      <c r="D501" t="s">
        <v>329</v>
      </c>
      <c r="E501" t="s">
        <v>13</v>
      </c>
      <c r="F501" t="s">
        <v>7595</v>
      </c>
      <c r="G501" t="s">
        <v>15</v>
      </c>
      <c r="H501" t="s">
        <v>15</v>
      </c>
      <c r="I501" t="s">
        <v>16</v>
      </c>
      <c r="J501" t="s">
        <v>7595</v>
      </c>
      <c r="K501" t="s">
        <v>7673</v>
      </c>
      <c r="L501" t="s">
        <v>8056</v>
      </c>
      <c r="M501" t="s">
        <v>3</v>
      </c>
      <c r="N501" t="s">
        <v>8</v>
      </c>
      <c r="O501">
        <v>4.9309786266731431E-6</v>
      </c>
      <c r="P501" t="str">
        <f t="shared" si="7"/>
        <v>2</v>
      </c>
    </row>
    <row r="502" spans="1:16" x14ac:dyDescent="0.25">
      <c r="A502" s="1">
        <v>500</v>
      </c>
      <c r="B502" t="s">
        <v>6247</v>
      </c>
      <c r="C502" t="s">
        <v>7171</v>
      </c>
      <c r="D502" t="s">
        <v>114</v>
      </c>
      <c r="E502" t="s">
        <v>13</v>
      </c>
      <c r="F502" t="s">
        <v>7595</v>
      </c>
      <c r="G502" t="s">
        <v>15</v>
      </c>
      <c r="H502" t="s">
        <v>15</v>
      </c>
      <c r="I502" t="s">
        <v>16</v>
      </c>
      <c r="J502" t="s">
        <v>7595</v>
      </c>
      <c r="K502" t="s">
        <v>7674</v>
      </c>
      <c r="L502" t="s">
        <v>5367</v>
      </c>
      <c r="M502" t="s">
        <v>3</v>
      </c>
      <c r="N502" t="s">
        <v>8</v>
      </c>
      <c r="O502">
        <v>4.9309786266731431E-6</v>
      </c>
      <c r="P502" t="str">
        <f t="shared" si="7"/>
        <v>2</v>
      </c>
    </row>
    <row r="503" spans="1:16" x14ac:dyDescent="0.25">
      <c r="A503" s="1">
        <v>501</v>
      </c>
      <c r="B503" t="s">
        <v>6248</v>
      </c>
      <c r="C503" t="s">
        <v>7172</v>
      </c>
      <c r="D503" t="s">
        <v>21</v>
      </c>
      <c r="E503" t="s">
        <v>13</v>
      </c>
      <c r="F503" t="s">
        <v>7595</v>
      </c>
      <c r="G503" t="s">
        <v>15</v>
      </c>
      <c r="H503" t="s">
        <v>15</v>
      </c>
      <c r="I503" t="s">
        <v>16</v>
      </c>
      <c r="J503" t="s">
        <v>7595</v>
      </c>
      <c r="K503" t="s">
        <v>2627</v>
      </c>
      <c r="L503" t="s">
        <v>8057</v>
      </c>
      <c r="M503" t="s">
        <v>3</v>
      </c>
      <c r="N503" t="s">
        <v>8</v>
      </c>
      <c r="O503">
        <v>4.9309786266731431E-6</v>
      </c>
      <c r="P503" t="str">
        <f t="shared" si="7"/>
        <v>2</v>
      </c>
    </row>
    <row r="504" spans="1:16" x14ac:dyDescent="0.25">
      <c r="A504" s="1">
        <v>502</v>
      </c>
      <c r="B504" t="s">
        <v>6249</v>
      </c>
      <c r="C504" t="s">
        <v>7173</v>
      </c>
      <c r="D504" t="s">
        <v>193</v>
      </c>
      <c r="E504" t="s">
        <v>13</v>
      </c>
      <c r="F504" t="s">
        <v>7595</v>
      </c>
      <c r="G504" t="s">
        <v>15</v>
      </c>
      <c r="H504" t="s">
        <v>15</v>
      </c>
      <c r="I504" t="s">
        <v>16</v>
      </c>
      <c r="J504" t="s">
        <v>7595</v>
      </c>
      <c r="K504" t="s">
        <v>849</v>
      </c>
      <c r="L504" t="s">
        <v>8058</v>
      </c>
      <c r="M504" t="s">
        <v>3</v>
      </c>
      <c r="N504" t="s">
        <v>8</v>
      </c>
      <c r="O504">
        <v>4.9309786266731431E-6</v>
      </c>
      <c r="P504" t="str">
        <f t="shared" si="7"/>
        <v>2</v>
      </c>
    </row>
    <row r="505" spans="1:16" x14ac:dyDescent="0.25">
      <c r="A505" s="1">
        <v>503</v>
      </c>
      <c r="B505" t="s">
        <v>6250</v>
      </c>
      <c r="C505" t="s">
        <v>7174</v>
      </c>
      <c r="D505" t="s">
        <v>192</v>
      </c>
      <c r="E505" t="s">
        <v>13</v>
      </c>
      <c r="F505" t="s">
        <v>7595</v>
      </c>
      <c r="G505" t="s">
        <v>15</v>
      </c>
      <c r="H505" t="s">
        <v>15</v>
      </c>
      <c r="I505" t="s">
        <v>16</v>
      </c>
      <c r="J505" t="s">
        <v>7595</v>
      </c>
      <c r="K505" t="s">
        <v>359</v>
      </c>
      <c r="L505" t="s">
        <v>5700</v>
      </c>
      <c r="M505" t="s">
        <v>3</v>
      </c>
      <c r="N505" t="s">
        <v>8</v>
      </c>
      <c r="O505">
        <v>4.9309786266731431E-6</v>
      </c>
      <c r="P505" t="str">
        <f t="shared" si="7"/>
        <v>2</v>
      </c>
    </row>
    <row r="506" spans="1:16" x14ac:dyDescent="0.25">
      <c r="A506" s="1">
        <v>504</v>
      </c>
      <c r="B506" t="s">
        <v>6251</v>
      </c>
      <c r="C506" t="s">
        <v>7175</v>
      </c>
      <c r="D506" t="s">
        <v>49</v>
      </c>
      <c r="E506" t="s">
        <v>13</v>
      </c>
      <c r="F506" t="s">
        <v>7595</v>
      </c>
      <c r="G506" t="s">
        <v>15</v>
      </c>
      <c r="H506" t="s">
        <v>15</v>
      </c>
      <c r="I506" t="s">
        <v>16</v>
      </c>
      <c r="J506" t="s">
        <v>7595</v>
      </c>
      <c r="K506" t="s">
        <v>4877</v>
      </c>
      <c r="L506" t="s">
        <v>5433</v>
      </c>
      <c r="M506" t="s">
        <v>3</v>
      </c>
      <c r="N506" t="s">
        <v>8</v>
      </c>
      <c r="O506">
        <v>4.9309786266731431E-6</v>
      </c>
      <c r="P506" t="str">
        <f t="shared" si="7"/>
        <v>2</v>
      </c>
    </row>
    <row r="507" spans="1:16" x14ac:dyDescent="0.25">
      <c r="A507" s="1">
        <v>505</v>
      </c>
      <c r="B507" t="s">
        <v>6252</v>
      </c>
      <c r="C507" t="s">
        <v>7176</v>
      </c>
      <c r="D507" t="s">
        <v>49</v>
      </c>
      <c r="E507" t="s">
        <v>13</v>
      </c>
      <c r="F507" t="s">
        <v>7595</v>
      </c>
      <c r="G507" t="s">
        <v>15</v>
      </c>
      <c r="H507" t="s">
        <v>15</v>
      </c>
      <c r="I507" t="s">
        <v>16</v>
      </c>
      <c r="J507" t="s">
        <v>7595</v>
      </c>
      <c r="K507" t="s">
        <v>4923</v>
      </c>
      <c r="L507" t="s">
        <v>2347</v>
      </c>
      <c r="M507" t="s">
        <v>3</v>
      </c>
      <c r="N507" t="s">
        <v>8</v>
      </c>
      <c r="O507">
        <v>4.9309786266731431E-6</v>
      </c>
      <c r="P507" t="str">
        <f t="shared" si="7"/>
        <v>2</v>
      </c>
    </row>
    <row r="508" spans="1:16" x14ac:dyDescent="0.25">
      <c r="A508" s="1">
        <v>506</v>
      </c>
      <c r="B508" t="s">
        <v>6253</v>
      </c>
      <c r="C508" t="s">
        <v>7177</v>
      </c>
      <c r="D508" t="s">
        <v>21</v>
      </c>
      <c r="E508" t="s">
        <v>13</v>
      </c>
      <c r="F508" t="s">
        <v>7595</v>
      </c>
      <c r="G508" t="s">
        <v>15</v>
      </c>
      <c r="H508" t="s">
        <v>15</v>
      </c>
      <c r="I508" t="s">
        <v>16</v>
      </c>
      <c r="J508" t="s">
        <v>7595</v>
      </c>
      <c r="K508" t="s">
        <v>7675</v>
      </c>
      <c r="L508" t="s">
        <v>3043</v>
      </c>
      <c r="M508" t="s">
        <v>3</v>
      </c>
      <c r="N508" t="s">
        <v>8</v>
      </c>
      <c r="O508">
        <v>4.9309786266731431E-6</v>
      </c>
      <c r="P508" t="str">
        <f t="shared" si="7"/>
        <v>2</v>
      </c>
    </row>
    <row r="509" spans="1:16" x14ac:dyDescent="0.25">
      <c r="A509" s="1">
        <v>507</v>
      </c>
      <c r="B509" t="s">
        <v>6254</v>
      </c>
      <c r="C509" t="s">
        <v>7178</v>
      </c>
      <c r="D509" t="s">
        <v>194</v>
      </c>
      <c r="E509" t="s">
        <v>13</v>
      </c>
      <c r="F509" t="s">
        <v>7595</v>
      </c>
      <c r="G509" t="s">
        <v>15</v>
      </c>
      <c r="H509" t="s">
        <v>15</v>
      </c>
      <c r="I509" t="s">
        <v>16</v>
      </c>
      <c r="J509" t="s">
        <v>7595</v>
      </c>
      <c r="K509" t="s">
        <v>7676</v>
      </c>
      <c r="L509" t="s">
        <v>8059</v>
      </c>
      <c r="M509" t="s">
        <v>3</v>
      </c>
      <c r="N509" t="s">
        <v>8</v>
      </c>
      <c r="O509">
        <v>4.9309786266731431E-6</v>
      </c>
      <c r="P509" t="str">
        <f t="shared" si="7"/>
        <v>2</v>
      </c>
    </row>
    <row r="510" spans="1:16" x14ac:dyDescent="0.25">
      <c r="A510" s="1">
        <v>508</v>
      </c>
      <c r="B510" t="s">
        <v>6255</v>
      </c>
      <c r="C510" t="s">
        <v>7179</v>
      </c>
      <c r="D510" t="s">
        <v>49</v>
      </c>
      <c r="E510" t="s">
        <v>13</v>
      </c>
      <c r="F510" t="s">
        <v>7595</v>
      </c>
      <c r="G510" t="s">
        <v>15</v>
      </c>
      <c r="H510" t="s">
        <v>15</v>
      </c>
      <c r="I510" t="s">
        <v>16</v>
      </c>
      <c r="J510" t="s">
        <v>7595</v>
      </c>
      <c r="K510" t="s">
        <v>2301</v>
      </c>
      <c r="L510" t="s">
        <v>2785</v>
      </c>
      <c r="M510" t="s">
        <v>3</v>
      </c>
      <c r="N510" t="s">
        <v>8</v>
      </c>
      <c r="O510">
        <v>4.9309786266731431E-6</v>
      </c>
      <c r="P510" t="str">
        <f t="shared" si="7"/>
        <v>2</v>
      </c>
    </row>
    <row r="511" spans="1:16" x14ac:dyDescent="0.25">
      <c r="A511" s="1">
        <v>509</v>
      </c>
      <c r="B511" t="s">
        <v>6256</v>
      </c>
      <c r="C511" t="s">
        <v>7180</v>
      </c>
      <c r="D511" t="s">
        <v>193</v>
      </c>
      <c r="E511" t="s">
        <v>13</v>
      </c>
      <c r="F511" t="s">
        <v>7595</v>
      </c>
      <c r="G511" t="s">
        <v>15</v>
      </c>
      <c r="H511" t="s">
        <v>15</v>
      </c>
      <c r="I511" t="s">
        <v>16</v>
      </c>
      <c r="J511" t="s">
        <v>7595</v>
      </c>
      <c r="K511" t="s">
        <v>4874</v>
      </c>
      <c r="L511" t="s">
        <v>400</v>
      </c>
      <c r="M511" t="s">
        <v>3</v>
      </c>
      <c r="N511" t="s">
        <v>8</v>
      </c>
      <c r="O511">
        <v>4.9309786266731431E-6</v>
      </c>
      <c r="P511" t="str">
        <f t="shared" si="7"/>
        <v>2</v>
      </c>
    </row>
    <row r="512" spans="1:16" x14ac:dyDescent="0.25">
      <c r="A512" s="1">
        <v>510</v>
      </c>
      <c r="B512" t="s">
        <v>6257</v>
      </c>
      <c r="C512" t="s">
        <v>7181</v>
      </c>
      <c r="D512" t="s">
        <v>49</v>
      </c>
      <c r="E512" t="s">
        <v>13</v>
      </c>
      <c r="F512" t="s">
        <v>7595</v>
      </c>
      <c r="G512" t="s">
        <v>15</v>
      </c>
      <c r="H512" t="s">
        <v>15</v>
      </c>
      <c r="I512" t="s">
        <v>16</v>
      </c>
      <c r="J512" t="s">
        <v>7595</v>
      </c>
      <c r="K512" t="s">
        <v>7677</v>
      </c>
      <c r="L512" t="s">
        <v>8060</v>
      </c>
      <c r="M512" t="s">
        <v>3</v>
      </c>
      <c r="N512" t="s">
        <v>8</v>
      </c>
      <c r="O512">
        <v>4.9309786266731431E-6</v>
      </c>
      <c r="P512" t="str">
        <f t="shared" si="7"/>
        <v>2</v>
      </c>
    </row>
    <row r="513" spans="1:16" x14ac:dyDescent="0.25">
      <c r="A513" s="1">
        <v>511</v>
      </c>
      <c r="B513" t="s">
        <v>6258</v>
      </c>
      <c r="C513" t="s">
        <v>7182</v>
      </c>
      <c r="D513" t="s">
        <v>194</v>
      </c>
      <c r="E513" t="s">
        <v>13</v>
      </c>
      <c r="F513" t="s">
        <v>7595</v>
      </c>
      <c r="G513" t="s">
        <v>15</v>
      </c>
      <c r="H513" t="s">
        <v>15</v>
      </c>
      <c r="I513" t="s">
        <v>16</v>
      </c>
      <c r="J513" t="s">
        <v>7595</v>
      </c>
      <c r="K513" t="s">
        <v>7678</v>
      </c>
      <c r="L513" t="s">
        <v>2925</v>
      </c>
      <c r="M513" t="s">
        <v>3</v>
      </c>
      <c r="N513" t="s">
        <v>8</v>
      </c>
      <c r="O513">
        <v>4.9309786266731431E-6</v>
      </c>
      <c r="P513" t="str">
        <f t="shared" si="7"/>
        <v>2</v>
      </c>
    </row>
    <row r="514" spans="1:16" x14ac:dyDescent="0.25">
      <c r="A514" s="1">
        <v>512</v>
      </c>
      <c r="B514" t="s">
        <v>6259</v>
      </c>
      <c r="C514" t="s">
        <v>7183</v>
      </c>
      <c r="D514" t="s">
        <v>114</v>
      </c>
      <c r="E514" t="s">
        <v>13</v>
      </c>
      <c r="F514" t="s">
        <v>7595</v>
      </c>
      <c r="G514" t="s">
        <v>15</v>
      </c>
      <c r="H514" t="s">
        <v>15</v>
      </c>
      <c r="I514" t="s">
        <v>16</v>
      </c>
      <c r="J514" t="s">
        <v>7595</v>
      </c>
      <c r="K514" t="s">
        <v>7679</v>
      </c>
      <c r="L514" t="s">
        <v>939</v>
      </c>
      <c r="M514" t="s">
        <v>3</v>
      </c>
      <c r="N514" t="s">
        <v>8</v>
      </c>
      <c r="O514">
        <v>4.9309786266731431E-6</v>
      </c>
      <c r="P514" t="str">
        <f t="shared" si="7"/>
        <v>2</v>
      </c>
    </row>
    <row r="515" spans="1:16" x14ac:dyDescent="0.25">
      <c r="A515" s="1">
        <v>513</v>
      </c>
      <c r="B515" t="s">
        <v>6260</v>
      </c>
      <c r="C515" t="s">
        <v>7184</v>
      </c>
      <c r="D515" t="s">
        <v>330</v>
      </c>
      <c r="E515" t="s">
        <v>13</v>
      </c>
      <c r="F515" t="s">
        <v>7595</v>
      </c>
      <c r="G515" t="s">
        <v>15</v>
      </c>
      <c r="H515" t="s">
        <v>15</v>
      </c>
      <c r="I515" t="s">
        <v>16</v>
      </c>
      <c r="J515" t="s">
        <v>7595</v>
      </c>
      <c r="K515" t="s">
        <v>778</v>
      </c>
      <c r="L515" t="s">
        <v>8061</v>
      </c>
      <c r="M515" t="s">
        <v>3</v>
      </c>
      <c r="N515" t="s">
        <v>8</v>
      </c>
      <c r="O515">
        <v>4.9309786266731431E-6</v>
      </c>
      <c r="P515" t="str">
        <f t="shared" ref="P515:P578" si="8">RIGHT(B515,LEN(B515)-FIND("_",B515))</f>
        <v>2</v>
      </c>
    </row>
    <row r="516" spans="1:16" x14ac:dyDescent="0.25">
      <c r="A516" s="1">
        <v>514</v>
      </c>
      <c r="B516" t="s">
        <v>6261</v>
      </c>
      <c r="C516" t="s">
        <v>7185</v>
      </c>
      <c r="D516" t="s">
        <v>77</v>
      </c>
      <c r="E516" t="s">
        <v>13</v>
      </c>
      <c r="F516" t="s">
        <v>7595</v>
      </c>
      <c r="G516" t="s">
        <v>15</v>
      </c>
      <c r="H516" t="s">
        <v>15</v>
      </c>
      <c r="I516" t="s">
        <v>16</v>
      </c>
      <c r="J516" t="s">
        <v>7595</v>
      </c>
      <c r="K516" t="s">
        <v>7680</v>
      </c>
      <c r="L516" t="s">
        <v>8062</v>
      </c>
      <c r="M516" t="s">
        <v>3</v>
      </c>
      <c r="N516" t="s">
        <v>8</v>
      </c>
      <c r="O516">
        <v>4.9309786266731431E-6</v>
      </c>
      <c r="P516" t="str">
        <f t="shared" si="8"/>
        <v>2</v>
      </c>
    </row>
    <row r="517" spans="1:16" x14ac:dyDescent="0.25">
      <c r="A517" s="1">
        <v>515</v>
      </c>
      <c r="B517" t="s">
        <v>6262</v>
      </c>
      <c r="C517" t="s">
        <v>7186</v>
      </c>
      <c r="D517" t="s">
        <v>49</v>
      </c>
      <c r="E517" t="s">
        <v>13</v>
      </c>
      <c r="F517" t="s">
        <v>7595</v>
      </c>
      <c r="G517" t="s">
        <v>15</v>
      </c>
      <c r="H517" t="s">
        <v>15</v>
      </c>
      <c r="I517" t="s">
        <v>16</v>
      </c>
      <c r="J517" t="s">
        <v>7595</v>
      </c>
      <c r="K517" t="s">
        <v>7681</v>
      </c>
      <c r="L517" t="s">
        <v>8063</v>
      </c>
      <c r="M517" t="s">
        <v>3</v>
      </c>
      <c r="N517" t="s">
        <v>8</v>
      </c>
      <c r="O517">
        <v>4.9309786266731431E-6</v>
      </c>
      <c r="P517" t="str">
        <f t="shared" si="8"/>
        <v>2</v>
      </c>
    </row>
    <row r="518" spans="1:16" x14ac:dyDescent="0.25">
      <c r="A518" s="1">
        <v>516</v>
      </c>
      <c r="B518" t="s">
        <v>6263</v>
      </c>
      <c r="C518" t="s">
        <v>7187</v>
      </c>
      <c r="D518" t="s">
        <v>196</v>
      </c>
      <c r="E518" t="s">
        <v>13</v>
      </c>
      <c r="F518" t="s">
        <v>7595</v>
      </c>
      <c r="G518" t="s">
        <v>15</v>
      </c>
      <c r="H518" t="s">
        <v>15</v>
      </c>
      <c r="I518" t="s">
        <v>16</v>
      </c>
      <c r="J518" t="s">
        <v>7595</v>
      </c>
      <c r="K518" t="s">
        <v>5113</v>
      </c>
      <c r="L518" t="s">
        <v>8064</v>
      </c>
      <c r="M518" t="s">
        <v>3</v>
      </c>
      <c r="N518" t="s">
        <v>8</v>
      </c>
      <c r="O518">
        <v>4.9309786266731431E-6</v>
      </c>
      <c r="P518" t="str">
        <f t="shared" si="8"/>
        <v>2</v>
      </c>
    </row>
    <row r="519" spans="1:16" x14ac:dyDescent="0.25">
      <c r="A519" s="1">
        <v>517</v>
      </c>
      <c r="B519" t="s">
        <v>6264</v>
      </c>
      <c r="C519" s="20" t="s">
        <v>7188</v>
      </c>
      <c r="D519" t="s">
        <v>50</v>
      </c>
      <c r="E519" t="s">
        <v>13</v>
      </c>
      <c r="F519" t="s">
        <v>7595</v>
      </c>
      <c r="G519" t="s">
        <v>15</v>
      </c>
      <c r="H519" t="s">
        <v>15</v>
      </c>
      <c r="I519" t="s">
        <v>16</v>
      </c>
      <c r="J519" t="s">
        <v>7595</v>
      </c>
      <c r="K519" t="s">
        <v>120</v>
      </c>
      <c r="L519" t="s">
        <v>8065</v>
      </c>
      <c r="M519" t="s">
        <v>3</v>
      </c>
      <c r="N519" t="s">
        <v>8</v>
      </c>
      <c r="O519">
        <v>4.9309786266731431E-6</v>
      </c>
      <c r="P519" t="str">
        <f t="shared" si="8"/>
        <v>2</v>
      </c>
    </row>
    <row r="520" spans="1:16" x14ac:dyDescent="0.25">
      <c r="A520" s="1">
        <v>518</v>
      </c>
      <c r="B520" t="s">
        <v>6265</v>
      </c>
      <c r="C520" t="s">
        <v>7189</v>
      </c>
      <c r="D520" t="s">
        <v>49</v>
      </c>
      <c r="E520" t="s">
        <v>13</v>
      </c>
      <c r="F520" t="s">
        <v>7595</v>
      </c>
      <c r="G520" t="s">
        <v>15</v>
      </c>
      <c r="H520" t="s">
        <v>15</v>
      </c>
      <c r="I520" t="s">
        <v>16</v>
      </c>
      <c r="J520" t="s">
        <v>7595</v>
      </c>
      <c r="K520" t="s">
        <v>7682</v>
      </c>
      <c r="L520" t="s">
        <v>2996</v>
      </c>
      <c r="M520" t="s">
        <v>3</v>
      </c>
      <c r="N520" t="s">
        <v>8</v>
      </c>
      <c r="O520">
        <v>4.9309786266731431E-6</v>
      </c>
      <c r="P520" t="str">
        <f t="shared" si="8"/>
        <v>2</v>
      </c>
    </row>
    <row r="521" spans="1:16" x14ac:dyDescent="0.25">
      <c r="A521" s="1">
        <v>519</v>
      </c>
      <c r="B521" t="s">
        <v>6266</v>
      </c>
      <c r="C521" t="s">
        <v>7190</v>
      </c>
      <c r="D521" t="s">
        <v>49</v>
      </c>
      <c r="E521" t="s">
        <v>13</v>
      </c>
      <c r="F521" t="s">
        <v>7595</v>
      </c>
      <c r="G521" t="s">
        <v>15</v>
      </c>
      <c r="H521" t="s">
        <v>15</v>
      </c>
      <c r="I521" t="s">
        <v>16</v>
      </c>
      <c r="J521" t="s">
        <v>7595</v>
      </c>
      <c r="K521" t="s">
        <v>7683</v>
      </c>
      <c r="L521" t="s">
        <v>5530</v>
      </c>
      <c r="M521" t="s">
        <v>3</v>
      </c>
      <c r="N521" t="s">
        <v>8</v>
      </c>
      <c r="O521">
        <v>4.9309786266731431E-6</v>
      </c>
      <c r="P521" t="str">
        <f t="shared" si="8"/>
        <v>2</v>
      </c>
    </row>
    <row r="522" spans="1:16" x14ac:dyDescent="0.25">
      <c r="A522" s="1">
        <v>520</v>
      </c>
      <c r="B522" t="s">
        <v>6267</v>
      </c>
      <c r="C522" t="s">
        <v>7191</v>
      </c>
      <c r="D522" t="s">
        <v>21</v>
      </c>
      <c r="E522" t="s">
        <v>13</v>
      </c>
      <c r="F522" t="s">
        <v>7595</v>
      </c>
      <c r="G522" t="s">
        <v>15</v>
      </c>
      <c r="H522" t="s">
        <v>15</v>
      </c>
      <c r="I522" t="s">
        <v>16</v>
      </c>
      <c r="J522" t="s">
        <v>7595</v>
      </c>
      <c r="K522" t="s">
        <v>2587</v>
      </c>
      <c r="L522" t="s">
        <v>8066</v>
      </c>
      <c r="M522" t="s">
        <v>3</v>
      </c>
      <c r="N522" t="s">
        <v>8</v>
      </c>
      <c r="O522">
        <v>4.9309786266731431E-6</v>
      </c>
      <c r="P522" t="str">
        <f t="shared" si="8"/>
        <v>2</v>
      </c>
    </row>
    <row r="523" spans="1:16" x14ac:dyDescent="0.25">
      <c r="A523" s="1">
        <v>521</v>
      </c>
      <c r="B523" t="s">
        <v>6268</v>
      </c>
      <c r="C523" s="18" t="s">
        <v>7192</v>
      </c>
      <c r="D523" t="s">
        <v>113</v>
      </c>
      <c r="E523" t="s">
        <v>13</v>
      </c>
      <c r="F523" t="s">
        <v>7595</v>
      </c>
      <c r="G523" t="s">
        <v>15</v>
      </c>
      <c r="H523" t="s">
        <v>15</v>
      </c>
      <c r="I523" t="s">
        <v>16</v>
      </c>
      <c r="J523" t="s">
        <v>7595</v>
      </c>
      <c r="K523" t="s">
        <v>2454</v>
      </c>
      <c r="L523" t="s">
        <v>8067</v>
      </c>
      <c r="M523" t="s">
        <v>3</v>
      </c>
      <c r="N523" t="s">
        <v>8</v>
      </c>
      <c r="O523">
        <v>4.9309786266731431E-6</v>
      </c>
      <c r="P523" t="str">
        <f t="shared" si="8"/>
        <v>2</v>
      </c>
    </row>
    <row r="524" spans="1:16" x14ac:dyDescent="0.25">
      <c r="A524" s="1">
        <v>522</v>
      </c>
      <c r="B524" t="s">
        <v>6269</v>
      </c>
      <c r="C524" t="s">
        <v>7193</v>
      </c>
      <c r="D524" t="s">
        <v>49</v>
      </c>
      <c r="E524" t="s">
        <v>13</v>
      </c>
      <c r="F524" t="s">
        <v>7595</v>
      </c>
      <c r="G524" t="s">
        <v>15</v>
      </c>
      <c r="H524" t="s">
        <v>15</v>
      </c>
      <c r="I524" t="s">
        <v>16</v>
      </c>
      <c r="J524" t="s">
        <v>7595</v>
      </c>
      <c r="K524" t="s">
        <v>2264</v>
      </c>
      <c r="L524" t="s">
        <v>8068</v>
      </c>
      <c r="M524" t="s">
        <v>3</v>
      </c>
      <c r="N524" t="s">
        <v>8</v>
      </c>
      <c r="O524">
        <v>4.9309786266731431E-6</v>
      </c>
      <c r="P524" t="str">
        <f t="shared" si="8"/>
        <v>2</v>
      </c>
    </row>
    <row r="525" spans="1:16" x14ac:dyDescent="0.25">
      <c r="A525" s="1">
        <v>523</v>
      </c>
      <c r="B525" t="s">
        <v>6270</v>
      </c>
      <c r="C525" t="s">
        <v>7194</v>
      </c>
      <c r="D525" t="s">
        <v>49</v>
      </c>
      <c r="E525" t="s">
        <v>13</v>
      </c>
      <c r="F525" t="s">
        <v>7595</v>
      </c>
      <c r="G525" t="s">
        <v>15</v>
      </c>
      <c r="H525" t="s">
        <v>15</v>
      </c>
      <c r="I525" t="s">
        <v>16</v>
      </c>
      <c r="J525" t="s">
        <v>7595</v>
      </c>
      <c r="K525" t="s">
        <v>7684</v>
      </c>
      <c r="L525" t="s">
        <v>8069</v>
      </c>
      <c r="M525" t="s">
        <v>3</v>
      </c>
      <c r="N525" t="s">
        <v>8</v>
      </c>
      <c r="O525">
        <v>4.9309786266731431E-6</v>
      </c>
      <c r="P525" t="str">
        <f t="shared" si="8"/>
        <v>2</v>
      </c>
    </row>
    <row r="526" spans="1:16" x14ac:dyDescent="0.25">
      <c r="A526" s="1">
        <v>524</v>
      </c>
      <c r="B526" t="s">
        <v>6271</v>
      </c>
      <c r="C526" t="s">
        <v>7195</v>
      </c>
      <c r="D526" t="s">
        <v>77</v>
      </c>
      <c r="E526" t="s">
        <v>13</v>
      </c>
      <c r="F526" t="s">
        <v>7595</v>
      </c>
      <c r="G526" t="s">
        <v>15</v>
      </c>
      <c r="H526" t="s">
        <v>15</v>
      </c>
      <c r="I526" t="s">
        <v>16</v>
      </c>
      <c r="J526" t="s">
        <v>7595</v>
      </c>
      <c r="K526" t="s">
        <v>4931</v>
      </c>
      <c r="L526" t="s">
        <v>8070</v>
      </c>
      <c r="M526" t="s">
        <v>3</v>
      </c>
      <c r="N526" t="s">
        <v>8</v>
      </c>
      <c r="O526">
        <v>4.9309786266731431E-6</v>
      </c>
      <c r="P526" t="str">
        <f t="shared" si="8"/>
        <v>2</v>
      </c>
    </row>
    <row r="527" spans="1:16" x14ac:dyDescent="0.25">
      <c r="A527" s="1">
        <v>525</v>
      </c>
      <c r="B527" t="s">
        <v>6272</v>
      </c>
      <c r="C527" t="s">
        <v>7196</v>
      </c>
      <c r="D527" t="s">
        <v>192</v>
      </c>
      <c r="E527" t="s">
        <v>13</v>
      </c>
      <c r="F527" t="s">
        <v>7595</v>
      </c>
      <c r="G527" t="s">
        <v>15</v>
      </c>
      <c r="H527" t="s">
        <v>15</v>
      </c>
      <c r="I527" t="s">
        <v>16</v>
      </c>
      <c r="J527" t="s">
        <v>7595</v>
      </c>
      <c r="K527" t="s">
        <v>7685</v>
      </c>
      <c r="L527" t="s">
        <v>2813</v>
      </c>
      <c r="M527" t="s">
        <v>3</v>
      </c>
      <c r="N527" t="s">
        <v>8</v>
      </c>
      <c r="O527">
        <v>4.9309786266731431E-6</v>
      </c>
      <c r="P527" t="str">
        <f t="shared" si="8"/>
        <v>2</v>
      </c>
    </row>
    <row r="528" spans="1:16" x14ac:dyDescent="0.25">
      <c r="A528" s="1">
        <v>526</v>
      </c>
      <c r="B528" t="s">
        <v>6273</v>
      </c>
      <c r="C528" t="s">
        <v>7197</v>
      </c>
      <c r="D528" t="s">
        <v>12</v>
      </c>
      <c r="E528" t="s">
        <v>13</v>
      </c>
      <c r="F528" t="s">
        <v>7595</v>
      </c>
      <c r="G528" t="s">
        <v>15</v>
      </c>
      <c r="H528" t="s">
        <v>15</v>
      </c>
      <c r="I528" t="s">
        <v>16</v>
      </c>
      <c r="J528" t="s">
        <v>7595</v>
      </c>
      <c r="K528" t="s">
        <v>2237</v>
      </c>
      <c r="L528" t="s">
        <v>8071</v>
      </c>
      <c r="M528" t="s">
        <v>3</v>
      </c>
      <c r="N528" t="s">
        <v>8</v>
      </c>
      <c r="O528">
        <v>4.9309786266731431E-6</v>
      </c>
      <c r="P528" t="str">
        <f t="shared" si="8"/>
        <v>2</v>
      </c>
    </row>
    <row r="529" spans="1:16" x14ac:dyDescent="0.25">
      <c r="A529" s="1">
        <v>527</v>
      </c>
      <c r="B529" t="s">
        <v>6274</v>
      </c>
      <c r="C529" t="s">
        <v>7198</v>
      </c>
      <c r="D529" t="s">
        <v>48</v>
      </c>
      <c r="E529" t="s">
        <v>13</v>
      </c>
      <c r="F529" t="s">
        <v>7595</v>
      </c>
      <c r="G529" t="s">
        <v>15</v>
      </c>
      <c r="H529" t="s">
        <v>15</v>
      </c>
      <c r="I529" t="s">
        <v>16</v>
      </c>
      <c r="J529" t="s">
        <v>7595</v>
      </c>
      <c r="K529" t="s">
        <v>7686</v>
      </c>
      <c r="L529" t="s">
        <v>8072</v>
      </c>
      <c r="M529" t="s">
        <v>3</v>
      </c>
      <c r="N529" t="s">
        <v>8</v>
      </c>
      <c r="O529">
        <v>4.9309786266731431E-6</v>
      </c>
      <c r="P529" t="str">
        <f t="shared" si="8"/>
        <v>2</v>
      </c>
    </row>
    <row r="530" spans="1:16" x14ac:dyDescent="0.25">
      <c r="A530" s="1">
        <v>528</v>
      </c>
      <c r="B530" t="s">
        <v>6275</v>
      </c>
      <c r="C530" t="s">
        <v>7199</v>
      </c>
      <c r="D530" t="s">
        <v>49</v>
      </c>
      <c r="E530" t="s">
        <v>13</v>
      </c>
      <c r="F530" t="s">
        <v>7595</v>
      </c>
      <c r="G530" t="s">
        <v>15</v>
      </c>
      <c r="H530" t="s">
        <v>15</v>
      </c>
      <c r="I530" t="s">
        <v>16</v>
      </c>
      <c r="J530" t="s">
        <v>7595</v>
      </c>
      <c r="K530" t="s">
        <v>7687</v>
      </c>
      <c r="L530" t="s">
        <v>8073</v>
      </c>
      <c r="M530" t="s">
        <v>3</v>
      </c>
      <c r="N530" t="s">
        <v>8</v>
      </c>
      <c r="O530">
        <v>4.9309786266731431E-6</v>
      </c>
      <c r="P530" t="str">
        <f t="shared" si="8"/>
        <v>2</v>
      </c>
    </row>
    <row r="531" spans="1:16" x14ac:dyDescent="0.25">
      <c r="A531" s="1">
        <v>529</v>
      </c>
      <c r="B531" t="s">
        <v>6276</v>
      </c>
      <c r="C531" t="s">
        <v>7200</v>
      </c>
      <c r="D531" t="s">
        <v>12</v>
      </c>
      <c r="E531" t="s">
        <v>13</v>
      </c>
      <c r="F531" t="s">
        <v>7595</v>
      </c>
      <c r="G531" t="s">
        <v>15</v>
      </c>
      <c r="H531" t="s">
        <v>15</v>
      </c>
      <c r="I531" t="s">
        <v>16</v>
      </c>
      <c r="J531" t="s">
        <v>7595</v>
      </c>
      <c r="K531" t="s">
        <v>7688</v>
      </c>
      <c r="L531" t="s">
        <v>8074</v>
      </c>
      <c r="M531" t="s">
        <v>3</v>
      </c>
      <c r="N531" t="s">
        <v>8</v>
      </c>
      <c r="O531">
        <v>4.9309786266731431E-6</v>
      </c>
      <c r="P531" t="str">
        <f t="shared" si="8"/>
        <v>2</v>
      </c>
    </row>
    <row r="532" spans="1:16" x14ac:dyDescent="0.25">
      <c r="A532" s="1">
        <v>530</v>
      </c>
      <c r="B532" t="s">
        <v>6277</v>
      </c>
      <c r="C532" t="s">
        <v>7201</v>
      </c>
      <c r="D532" t="s">
        <v>48</v>
      </c>
      <c r="E532" t="s">
        <v>13</v>
      </c>
      <c r="F532" t="s">
        <v>7595</v>
      </c>
      <c r="G532" t="s">
        <v>15</v>
      </c>
      <c r="H532" t="s">
        <v>15</v>
      </c>
      <c r="I532" t="s">
        <v>16</v>
      </c>
      <c r="J532" t="s">
        <v>7595</v>
      </c>
      <c r="K532" t="s">
        <v>7689</v>
      </c>
      <c r="L532" t="s">
        <v>8075</v>
      </c>
      <c r="M532" t="s">
        <v>3</v>
      </c>
      <c r="N532" t="s">
        <v>8</v>
      </c>
      <c r="O532">
        <v>4.9309786266731431E-6</v>
      </c>
      <c r="P532" t="str">
        <f t="shared" si="8"/>
        <v>2</v>
      </c>
    </row>
    <row r="533" spans="1:16" x14ac:dyDescent="0.25">
      <c r="A533" s="1">
        <v>531</v>
      </c>
      <c r="B533" t="s">
        <v>6278</v>
      </c>
      <c r="C533" t="s">
        <v>7202</v>
      </c>
      <c r="D533" t="s">
        <v>21</v>
      </c>
      <c r="E533" t="s">
        <v>13</v>
      </c>
      <c r="F533" t="s">
        <v>7595</v>
      </c>
      <c r="G533" t="s">
        <v>15</v>
      </c>
      <c r="H533" t="s">
        <v>15</v>
      </c>
      <c r="I533" t="s">
        <v>16</v>
      </c>
      <c r="J533" t="s">
        <v>7595</v>
      </c>
      <c r="K533" t="s">
        <v>762</v>
      </c>
      <c r="L533" t="s">
        <v>8076</v>
      </c>
      <c r="M533" t="s">
        <v>3</v>
      </c>
      <c r="N533" t="s">
        <v>8</v>
      </c>
      <c r="O533">
        <v>4.9309786266731431E-6</v>
      </c>
      <c r="P533" t="str">
        <f t="shared" si="8"/>
        <v>2</v>
      </c>
    </row>
    <row r="534" spans="1:16" x14ac:dyDescent="0.25">
      <c r="A534" s="1">
        <v>532</v>
      </c>
      <c r="B534" t="s">
        <v>6279</v>
      </c>
      <c r="C534" t="s">
        <v>7203</v>
      </c>
      <c r="D534" t="s">
        <v>49</v>
      </c>
      <c r="E534" t="s">
        <v>13</v>
      </c>
      <c r="F534" t="s">
        <v>7595</v>
      </c>
      <c r="G534" t="s">
        <v>15</v>
      </c>
      <c r="H534" t="s">
        <v>15</v>
      </c>
      <c r="I534" t="s">
        <v>16</v>
      </c>
      <c r="J534" t="s">
        <v>7595</v>
      </c>
      <c r="K534" t="s">
        <v>5275</v>
      </c>
      <c r="L534" t="s">
        <v>5668</v>
      </c>
      <c r="M534" t="s">
        <v>3</v>
      </c>
      <c r="N534" t="s">
        <v>8</v>
      </c>
      <c r="O534">
        <v>4.9309786266731431E-6</v>
      </c>
      <c r="P534" t="str">
        <f t="shared" si="8"/>
        <v>2</v>
      </c>
    </row>
    <row r="535" spans="1:16" x14ac:dyDescent="0.25">
      <c r="A535" s="1">
        <v>533</v>
      </c>
      <c r="B535" t="s">
        <v>6280</v>
      </c>
      <c r="C535" t="s">
        <v>7204</v>
      </c>
      <c r="D535" t="s">
        <v>195</v>
      </c>
      <c r="E535" t="s">
        <v>13</v>
      </c>
      <c r="F535" t="s">
        <v>7595</v>
      </c>
      <c r="G535" t="s">
        <v>15</v>
      </c>
      <c r="H535" t="s">
        <v>15</v>
      </c>
      <c r="I535" t="s">
        <v>16</v>
      </c>
      <c r="J535" t="s">
        <v>7595</v>
      </c>
      <c r="K535" t="s">
        <v>5102</v>
      </c>
      <c r="L535" t="s">
        <v>8077</v>
      </c>
      <c r="M535" t="s">
        <v>3</v>
      </c>
      <c r="N535" t="s">
        <v>8</v>
      </c>
      <c r="O535">
        <v>4.9309786266731431E-6</v>
      </c>
      <c r="P535" t="str">
        <f t="shared" si="8"/>
        <v>2</v>
      </c>
    </row>
    <row r="536" spans="1:16" x14ac:dyDescent="0.25">
      <c r="A536" s="1">
        <v>534</v>
      </c>
      <c r="B536" t="s">
        <v>6281</v>
      </c>
      <c r="C536" t="s">
        <v>7205</v>
      </c>
      <c r="D536" t="s">
        <v>21</v>
      </c>
      <c r="E536" t="s">
        <v>13</v>
      </c>
      <c r="F536" t="s">
        <v>7595</v>
      </c>
      <c r="G536" t="s">
        <v>15</v>
      </c>
      <c r="H536" t="s">
        <v>15</v>
      </c>
      <c r="I536" t="s">
        <v>16</v>
      </c>
      <c r="J536" t="s">
        <v>7595</v>
      </c>
      <c r="K536" t="s">
        <v>7690</v>
      </c>
      <c r="L536" t="s">
        <v>2857</v>
      </c>
      <c r="M536" t="s">
        <v>3</v>
      </c>
      <c r="N536" t="s">
        <v>8</v>
      </c>
      <c r="O536">
        <v>4.9309786266731431E-6</v>
      </c>
      <c r="P536" t="str">
        <f t="shared" si="8"/>
        <v>2</v>
      </c>
    </row>
    <row r="537" spans="1:16" x14ac:dyDescent="0.25">
      <c r="A537" s="1">
        <v>535</v>
      </c>
      <c r="B537" t="s">
        <v>6282</v>
      </c>
      <c r="C537" t="s">
        <v>7206</v>
      </c>
      <c r="D537" t="s">
        <v>50</v>
      </c>
      <c r="E537" t="s">
        <v>13</v>
      </c>
      <c r="F537" t="s">
        <v>7595</v>
      </c>
      <c r="G537" t="s">
        <v>15</v>
      </c>
      <c r="H537" t="s">
        <v>15</v>
      </c>
      <c r="I537" t="s">
        <v>16</v>
      </c>
      <c r="J537" t="s">
        <v>7595</v>
      </c>
      <c r="K537" t="s">
        <v>4914</v>
      </c>
      <c r="L537" t="s">
        <v>2426</v>
      </c>
      <c r="M537" t="s">
        <v>3</v>
      </c>
      <c r="N537" t="s">
        <v>8</v>
      </c>
      <c r="O537">
        <v>4.9309786266731431E-6</v>
      </c>
      <c r="P537" t="str">
        <f t="shared" si="8"/>
        <v>2</v>
      </c>
    </row>
    <row r="538" spans="1:16" x14ac:dyDescent="0.25">
      <c r="A538" s="1">
        <v>536</v>
      </c>
      <c r="B538" t="s">
        <v>6283</v>
      </c>
      <c r="C538" t="s">
        <v>7207</v>
      </c>
      <c r="D538" t="s">
        <v>114</v>
      </c>
      <c r="E538" t="s">
        <v>13</v>
      </c>
      <c r="F538" t="s">
        <v>7595</v>
      </c>
      <c r="G538" t="s">
        <v>15</v>
      </c>
      <c r="H538" t="s">
        <v>15</v>
      </c>
      <c r="I538" t="s">
        <v>16</v>
      </c>
      <c r="J538" t="s">
        <v>7595</v>
      </c>
      <c r="K538" t="s">
        <v>2209</v>
      </c>
      <c r="L538" t="s">
        <v>8078</v>
      </c>
      <c r="M538" t="s">
        <v>3</v>
      </c>
      <c r="N538" t="s">
        <v>8</v>
      </c>
      <c r="O538">
        <v>4.9309786266731431E-6</v>
      </c>
      <c r="P538" t="str">
        <f t="shared" si="8"/>
        <v>2</v>
      </c>
    </row>
    <row r="539" spans="1:16" x14ac:dyDescent="0.25">
      <c r="A539" s="1">
        <v>537</v>
      </c>
      <c r="B539" t="s">
        <v>6284</v>
      </c>
      <c r="C539" t="s">
        <v>7208</v>
      </c>
      <c r="D539" t="s">
        <v>195</v>
      </c>
      <c r="E539" t="s">
        <v>13</v>
      </c>
      <c r="F539" t="s">
        <v>7595</v>
      </c>
      <c r="G539" t="s">
        <v>15</v>
      </c>
      <c r="H539" t="s">
        <v>15</v>
      </c>
      <c r="I539" t="s">
        <v>16</v>
      </c>
      <c r="J539" t="s">
        <v>7595</v>
      </c>
      <c r="K539" t="s">
        <v>2531</v>
      </c>
      <c r="L539" t="s">
        <v>5395</v>
      </c>
      <c r="M539" t="s">
        <v>3</v>
      </c>
      <c r="N539" t="s">
        <v>8</v>
      </c>
      <c r="O539">
        <v>4.9309786266731431E-6</v>
      </c>
      <c r="P539" t="str">
        <f t="shared" si="8"/>
        <v>2</v>
      </c>
    </row>
    <row r="540" spans="1:16" x14ac:dyDescent="0.25">
      <c r="A540" s="1">
        <v>538</v>
      </c>
      <c r="B540" t="s">
        <v>6285</v>
      </c>
      <c r="C540" t="s">
        <v>7209</v>
      </c>
      <c r="D540" t="s">
        <v>50</v>
      </c>
      <c r="E540" t="s">
        <v>13</v>
      </c>
      <c r="F540" t="s">
        <v>7595</v>
      </c>
      <c r="G540" t="s">
        <v>15</v>
      </c>
      <c r="H540" t="s">
        <v>15</v>
      </c>
      <c r="I540" t="s">
        <v>16</v>
      </c>
      <c r="J540" t="s">
        <v>7595</v>
      </c>
      <c r="K540" t="s">
        <v>5682</v>
      </c>
      <c r="L540" t="s">
        <v>935</v>
      </c>
      <c r="M540" t="s">
        <v>3</v>
      </c>
      <c r="N540" t="s">
        <v>8</v>
      </c>
      <c r="O540">
        <v>4.9309786266731431E-6</v>
      </c>
      <c r="P540" t="str">
        <f t="shared" si="8"/>
        <v>2</v>
      </c>
    </row>
    <row r="541" spans="1:16" x14ac:dyDescent="0.25">
      <c r="A541" s="1">
        <v>539</v>
      </c>
      <c r="B541" t="s">
        <v>6286</v>
      </c>
      <c r="C541" t="s">
        <v>7210</v>
      </c>
      <c r="D541" t="s">
        <v>194</v>
      </c>
      <c r="E541" t="s">
        <v>13</v>
      </c>
      <c r="F541" t="s">
        <v>7595</v>
      </c>
      <c r="G541" t="s">
        <v>15</v>
      </c>
      <c r="H541" t="s">
        <v>15</v>
      </c>
      <c r="I541" t="s">
        <v>16</v>
      </c>
      <c r="J541" t="s">
        <v>7595</v>
      </c>
      <c r="K541" t="s">
        <v>7691</v>
      </c>
      <c r="L541" t="s">
        <v>8079</v>
      </c>
      <c r="M541" t="s">
        <v>3</v>
      </c>
      <c r="N541" t="s">
        <v>8</v>
      </c>
      <c r="O541">
        <v>4.9309786266731431E-6</v>
      </c>
      <c r="P541" t="str">
        <f t="shared" si="8"/>
        <v>2</v>
      </c>
    </row>
    <row r="542" spans="1:16" x14ac:dyDescent="0.25">
      <c r="A542" s="1">
        <v>540</v>
      </c>
      <c r="B542" t="s">
        <v>6287</v>
      </c>
      <c r="C542" t="s">
        <v>7211</v>
      </c>
      <c r="D542" t="s">
        <v>50</v>
      </c>
      <c r="E542" t="s">
        <v>13</v>
      </c>
      <c r="F542" t="s">
        <v>7595</v>
      </c>
      <c r="G542" t="s">
        <v>15</v>
      </c>
      <c r="H542" t="s">
        <v>15</v>
      </c>
      <c r="I542" t="s">
        <v>16</v>
      </c>
      <c r="J542" t="s">
        <v>7595</v>
      </c>
      <c r="K542" t="s">
        <v>5197</v>
      </c>
      <c r="L542" t="s">
        <v>8080</v>
      </c>
      <c r="M542" t="s">
        <v>3</v>
      </c>
      <c r="N542" t="s">
        <v>8</v>
      </c>
      <c r="O542">
        <v>4.9309786266731431E-6</v>
      </c>
      <c r="P542" t="str">
        <f t="shared" si="8"/>
        <v>2</v>
      </c>
    </row>
    <row r="543" spans="1:16" x14ac:dyDescent="0.25">
      <c r="A543" s="1">
        <v>541</v>
      </c>
      <c r="B543" t="s">
        <v>6288</v>
      </c>
      <c r="C543" t="s">
        <v>7212</v>
      </c>
      <c r="D543" t="s">
        <v>330</v>
      </c>
      <c r="E543" t="s">
        <v>13</v>
      </c>
      <c r="F543" t="s">
        <v>7595</v>
      </c>
      <c r="G543" t="s">
        <v>15</v>
      </c>
      <c r="H543" t="s">
        <v>15</v>
      </c>
      <c r="I543" t="s">
        <v>16</v>
      </c>
      <c r="J543" t="s">
        <v>7595</v>
      </c>
      <c r="K543" t="s">
        <v>7692</v>
      </c>
      <c r="L543" t="s">
        <v>8081</v>
      </c>
      <c r="M543" t="s">
        <v>3</v>
      </c>
      <c r="N543" t="s">
        <v>8</v>
      </c>
      <c r="O543">
        <v>4.9309786266731431E-6</v>
      </c>
      <c r="P543" t="str">
        <f t="shared" si="8"/>
        <v>2</v>
      </c>
    </row>
    <row r="544" spans="1:16" x14ac:dyDescent="0.25">
      <c r="A544" s="1">
        <v>542</v>
      </c>
      <c r="B544" t="s">
        <v>6289</v>
      </c>
      <c r="C544" t="s">
        <v>7213</v>
      </c>
      <c r="D544" t="s">
        <v>50</v>
      </c>
      <c r="E544" t="s">
        <v>13</v>
      </c>
      <c r="F544" t="s">
        <v>7595</v>
      </c>
      <c r="G544" t="s">
        <v>15</v>
      </c>
      <c r="H544" t="s">
        <v>15</v>
      </c>
      <c r="I544" t="s">
        <v>16</v>
      </c>
      <c r="J544" t="s">
        <v>7595</v>
      </c>
      <c r="K544" t="s">
        <v>2481</v>
      </c>
      <c r="L544" t="s">
        <v>120</v>
      </c>
      <c r="M544" t="s">
        <v>3</v>
      </c>
      <c r="N544" t="s">
        <v>8</v>
      </c>
      <c r="O544">
        <v>4.9309786266731431E-6</v>
      </c>
      <c r="P544" t="str">
        <f t="shared" si="8"/>
        <v>2</v>
      </c>
    </row>
    <row r="545" spans="1:16" x14ac:dyDescent="0.25">
      <c r="A545" s="1">
        <v>543</v>
      </c>
      <c r="B545" t="s">
        <v>6290</v>
      </c>
      <c r="C545" t="s">
        <v>7214</v>
      </c>
      <c r="D545" t="s">
        <v>728</v>
      </c>
      <c r="E545" t="s">
        <v>13</v>
      </c>
      <c r="F545" t="s">
        <v>7595</v>
      </c>
      <c r="G545" t="s">
        <v>15</v>
      </c>
      <c r="H545" t="s">
        <v>15</v>
      </c>
      <c r="I545" t="s">
        <v>16</v>
      </c>
      <c r="J545" t="s">
        <v>7595</v>
      </c>
      <c r="K545" t="s">
        <v>7693</v>
      </c>
      <c r="L545" t="s">
        <v>2923</v>
      </c>
      <c r="M545" t="s">
        <v>3</v>
      </c>
      <c r="N545" t="s">
        <v>8</v>
      </c>
      <c r="O545">
        <v>4.9309786266731431E-6</v>
      </c>
      <c r="P545" t="str">
        <f t="shared" si="8"/>
        <v>2</v>
      </c>
    </row>
    <row r="546" spans="1:16" x14ac:dyDescent="0.25">
      <c r="A546" s="1">
        <v>544</v>
      </c>
      <c r="B546" t="s">
        <v>6291</v>
      </c>
      <c r="C546" t="s">
        <v>7215</v>
      </c>
      <c r="D546" t="s">
        <v>49</v>
      </c>
      <c r="E546" t="s">
        <v>13</v>
      </c>
      <c r="F546" t="s">
        <v>7595</v>
      </c>
      <c r="G546" t="s">
        <v>15</v>
      </c>
      <c r="H546" t="s">
        <v>15</v>
      </c>
      <c r="I546" t="s">
        <v>16</v>
      </c>
      <c r="J546" t="s">
        <v>7595</v>
      </c>
      <c r="K546" t="s">
        <v>4926</v>
      </c>
      <c r="L546" t="s">
        <v>8082</v>
      </c>
      <c r="M546" t="s">
        <v>3</v>
      </c>
      <c r="N546" t="s">
        <v>8</v>
      </c>
      <c r="O546">
        <v>4.9309786266731431E-6</v>
      </c>
      <c r="P546" t="str">
        <f t="shared" si="8"/>
        <v>2</v>
      </c>
    </row>
    <row r="547" spans="1:16" x14ac:dyDescent="0.25">
      <c r="A547" s="1">
        <v>545</v>
      </c>
      <c r="B547" t="s">
        <v>6292</v>
      </c>
      <c r="C547" t="s">
        <v>7216</v>
      </c>
      <c r="D547" t="s">
        <v>195</v>
      </c>
      <c r="E547" t="s">
        <v>13</v>
      </c>
      <c r="F547" t="s">
        <v>7595</v>
      </c>
      <c r="G547" t="s">
        <v>15</v>
      </c>
      <c r="H547" t="s">
        <v>15</v>
      </c>
      <c r="I547" t="s">
        <v>16</v>
      </c>
      <c r="J547" t="s">
        <v>7595</v>
      </c>
      <c r="K547" t="s">
        <v>5144</v>
      </c>
      <c r="L547" t="s">
        <v>8083</v>
      </c>
      <c r="M547" t="s">
        <v>3</v>
      </c>
      <c r="N547" t="s">
        <v>8</v>
      </c>
      <c r="O547">
        <v>4.9309786266731431E-6</v>
      </c>
      <c r="P547" t="str">
        <f t="shared" si="8"/>
        <v>2</v>
      </c>
    </row>
    <row r="548" spans="1:16" x14ac:dyDescent="0.25">
      <c r="A548" s="1">
        <v>546</v>
      </c>
      <c r="B548" t="s">
        <v>6293</v>
      </c>
      <c r="C548" t="s">
        <v>7217</v>
      </c>
      <c r="D548" t="s">
        <v>77</v>
      </c>
      <c r="E548" t="s">
        <v>13</v>
      </c>
      <c r="F548" t="s">
        <v>7595</v>
      </c>
      <c r="G548" t="s">
        <v>15</v>
      </c>
      <c r="H548" t="s">
        <v>15</v>
      </c>
      <c r="I548" t="s">
        <v>16</v>
      </c>
      <c r="J548" t="s">
        <v>7595</v>
      </c>
      <c r="K548" t="s">
        <v>7694</v>
      </c>
      <c r="L548" t="s">
        <v>8084</v>
      </c>
      <c r="M548" t="s">
        <v>3</v>
      </c>
      <c r="N548" t="s">
        <v>8</v>
      </c>
      <c r="O548">
        <v>4.9309786266731431E-6</v>
      </c>
      <c r="P548" t="str">
        <f t="shared" si="8"/>
        <v>2</v>
      </c>
    </row>
    <row r="549" spans="1:16" x14ac:dyDescent="0.25">
      <c r="A549" s="1">
        <v>547</v>
      </c>
      <c r="B549" t="s">
        <v>6294</v>
      </c>
      <c r="C549" t="s">
        <v>7218</v>
      </c>
      <c r="D549" t="s">
        <v>49</v>
      </c>
      <c r="E549" t="s">
        <v>13</v>
      </c>
      <c r="F549" t="s">
        <v>7595</v>
      </c>
      <c r="G549" t="s">
        <v>15</v>
      </c>
      <c r="H549" t="s">
        <v>15</v>
      </c>
      <c r="I549" t="s">
        <v>16</v>
      </c>
      <c r="J549" t="s">
        <v>7595</v>
      </c>
      <c r="K549" t="s">
        <v>7695</v>
      </c>
      <c r="L549" t="s">
        <v>8085</v>
      </c>
      <c r="M549" t="s">
        <v>3</v>
      </c>
      <c r="N549" t="s">
        <v>8</v>
      </c>
      <c r="O549">
        <v>4.9309786266731431E-6</v>
      </c>
      <c r="P549" t="str">
        <f t="shared" si="8"/>
        <v>2</v>
      </c>
    </row>
    <row r="550" spans="1:16" x14ac:dyDescent="0.25">
      <c r="A550" s="1">
        <v>548</v>
      </c>
      <c r="B550" t="s">
        <v>6295</v>
      </c>
      <c r="C550" t="s">
        <v>7219</v>
      </c>
      <c r="D550" t="s">
        <v>49</v>
      </c>
      <c r="E550" t="s">
        <v>13</v>
      </c>
      <c r="F550" t="s">
        <v>7595</v>
      </c>
      <c r="G550" t="s">
        <v>15</v>
      </c>
      <c r="H550" t="s">
        <v>15</v>
      </c>
      <c r="I550" t="s">
        <v>16</v>
      </c>
      <c r="J550" t="s">
        <v>7595</v>
      </c>
      <c r="K550" t="s">
        <v>4859</v>
      </c>
      <c r="L550" t="s">
        <v>8086</v>
      </c>
      <c r="M550" t="s">
        <v>3</v>
      </c>
      <c r="N550" t="s">
        <v>8</v>
      </c>
      <c r="O550">
        <v>4.9309786266731431E-6</v>
      </c>
      <c r="P550" t="str">
        <f t="shared" si="8"/>
        <v>2</v>
      </c>
    </row>
    <row r="551" spans="1:16" x14ac:dyDescent="0.25">
      <c r="A551" s="1">
        <v>549</v>
      </c>
      <c r="B551" t="s">
        <v>6296</v>
      </c>
      <c r="C551" t="s">
        <v>7220</v>
      </c>
      <c r="D551" t="s">
        <v>192</v>
      </c>
      <c r="E551" t="s">
        <v>13</v>
      </c>
      <c r="F551" t="s">
        <v>7595</v>
      </c>
      <c r="G551" t="s">
        <v>15</v>
      </c>
      <c r="H551" t="s">
        <v>15</v>
      </c>
      <c r="I551" t="s">
        <v>16</v>
      </c>
      <c r="J551" t="s">
        <v>7595</v>
      </c>
      <c r="K551" t="s">
        <v>5067</v>
      </c>
      <c r="L551" t="s">
        <v>917</v>
      </c>
      <c r="M551" t="s">
        <v>3</v>
      </c>
      <c r="N551" t="s">
        <v>8</v>
      </c>
      <c r="O551">
        <v>4.9309786266731431E-6</v>
      </c>
      <c r="P551" t="str">
        <f t="shared" si="8"/>
        <v>2</v>
      </c>
    </row>
    <row r="552" spans="1:16" x14ac:dyDescent="0.25">
      <c r="A552" s="1">
        <v>550</v>
      </c>
      <c r="B552" t="s">
        <v>6297</v>
      </c>
      <c r="C552" t="s">
        <v>7221</v>
      </c>
      <c r="D552" t="s">
        <v>729</v>
      </c>
      <c r="E552" t="s">
        <v>13</v>
      </c>
      <c r="F552" t="s">
        <v>7595</v>
      </c>
      <c r="G552" t="s">
        <v>15</v>
      </c>
      <c r="H552" t="s">
        <v>15</v>
      </c>
      <c r="I552" t="s">
        <v>16</v>
      </c>
      <c r="J552" t="s">
        <v>7595</v>
      </c>
      <c r="K552" t="s">
        <v>7696</v>
      </c>
      <c r="L552" t="s">
        <v>8087</v>
      </c>
      <c r="M552" t="s">
        <v>3</v>
      </c>
      <c r="N552" t="s">
        <v>8</v>
      </c>
      <c r="O552">
        <v>4.9309786266731431E-6</v>
      </c>
      <c r="P552" t="str">
        <f t="shared" si="8"/>
        <v>2</v>
      </c>
    </row>
    <row r="553" spans="1:16" x14ac:dyDescent="0.25">
      <c r="A553" s="1">
        <v>551</v>
      </c>
      <c r="B553" t="s">
        <v>6298</v>
      </c>
      <c r="C553" s="13" t="s">
        <v>7222</v>
      </c>
      <c r="D553" t="s">
        <v>48</v>
      </c>
      <c r="E553" t="s">
        <v>13</v>
      </c>
      <c r="F553" t="s">
        <v>7595</v>
      </c>
      <c r="G553" t="s">
        <v>15</v>
      </c>
      <c r="H553" t="s">
        <v>15</v>
      </c>
      <c r="I553" t="s">
        <v>16</v>
      </c>
      <c r="J553" t="s">
        <v>7595</v>
      </c>
      <c r="K553" t="s">
        <v>2373</v>
      </c>
      <c r="L553" t="s">
        <v>83</v>
      </c>
      <c r="M553" t="s">
        <v>3</v>
      </c>
      <c r="N553" t="s">
        <v>8</v>
      </c>
      <c r="O553">
        <v>4.9309786266731431E-6</v>
      </c>
      <c r="P553" t="str">
        <f t="shared" si="8"/>
        <v>2</v>
      </c>
    </row>
    <row r="554" spans="1:16" x14ac:dyDescent="0.25">
      <c r="A554" s="1">
        <v>552</v>
      </c>
      <c r="B554" t="s">
        <v>6299</v>
      </c>
      <c r="C554" t="s">
        <v>7223</v>
      </c>
      <c r="D554" t="s">
        <v>48</v>
      </c>
      <c r="E554" t="s">
        <v>13</v>
      </c>
      <c r="F554" t="s">
        <v>7595</v>
      </c>
      <c r="G554" t="s">
        <v>15</v>
      </c>
      <c r="H554" t="s">
        <v>15</v>
      </c>
      <c r="I554" t="s">
        <v>16</v>
      </c>
      <c r="J554" t="s">
        <v>7595</v>
      </c>
      <c r="K554" t="s">
        <v>2461</v>
      </c>
      <c r="L554" t="s">
        <v>8088</v>
      </c>
      <c r="M554" t="s">
        <v>3</v>
      </c>
      <c r="N554" t="s">
        <v>8</v>
      </c>
      <c r="O554">
        <v>4.9309786266731431E-6</v>
      </c>
      <c r="P554" t="str">
        <f t="shared" si="8"/>
        <v>2</v>
      </c>
    </row>
    <row r="555" spans="1:16" x14ac:dyDescent="0.25">
      <c r="A555" s="1">
        <v>553</v>
      </c>
      <c r="B555" t="s">
        <v>6300</v>
      </c>
      <c r="C555" t="s">
        <v>7224</v>
      </c>
      <c r="D555" t="s">
        <v>193</v>
      </c>
      <c r="E555" t="s">
        <v>13</v>
      </c>
      <c r="F555" t="s">
        <v>7595</v>
      </c>
      <c r="G555" t="s">
        <v>15</v>
      </c>
      <c r="H555" t="s">
        <v>15</v>
      </c>
      <c r="I555" t="s">
        <v>16</v>
      </c>
      <c r="J555" t="s">
        <v>7595</v>
      </c>
      <c r="K555" t="s">
        <v>7697</v>
      </c>
      <c r="L555" t="s">
        <v>8089</v>
      </c>
      <c r="M555" t="s">
        <v>3</v>
      </c>
      <c r="N555" t="s">
        <v>8</v>
      </c>
      <c r="O555">
        <v>4.9309786266731431E-6</v>
      </c>
      <c r="P555" t="str">
        <f t="shared" si="8"/>
        <v>2</v>
      </c>
    </row>
    <row r="556" spans="1:16" x14ac:dyDescent="0.25">
      <c r="A556" s="1">
        <v>554</v>
      </c>
      <c r="B556" t="s">
        <v>6301</v>
      </c>
      <c r="C556" t="s">
        <v>7225</v>
      </c>
      <c r="D556" t="s">
        <v>49</v>
      </c>
      <c r="E556" t="s">
        <v>13</v>
      </c>
      <c r="F556" t="s">
        <v>7595</v>
      </c>
      <c r="G556" t="s">
        <v>15</v>
      </c>
      <c r="H556" t="s">
        <v>15</v>
      </c>
      <c r="I556" t="s">
        <v>16</v>
      </c>
      <c r="J556" t="s">
        <v>7595</v>
      </c>
      <c r="K556" t="s">
        <v>7698</v>
      </c>
      <c r="L556" t="s">
        <v>8090</v>
      </c>
      <c r="M556" t="s">
        <v>3</v>
      </c>
      <c r="N556" t="s">
        <v>8</v>
      </c>
      <c r="O556">
        <v>4.9309786266731431E-6</v>
      </c>
      <c r="P556" t="str">
        <f t="shared" si="8"/>
        <v>2</v>
      </c>
    </row>
    <row r="557" spans="1:16" x14ac:dyDescent="0.25">
      <c r="A557" s="1">
        <v>555</v>
      </c>
      <c r="B557" t="s">
        <v>6302</v>
      </c>
      <c r="C557" t="s">
        <v>7226</v>
      </c>
      <c r="D557" t="s">
        <v>21</v>
      </c>
      <c r="E557" t="s">
        <v>13</v>
      </c>
      <c r="F557" t="s">
        <v>7595</v>
      </c>
      <c r="G557" t="s">
        <v>15</v>
      </c>
      <c r="H557" t="s">
        <v>15</v>
      </c>
      <c r="I557" t="s">
        <v>16</v>
      </c>
      <c r="J557" t="s">
        <v>7595</v>
      </c>
      <c r="K557" t="s">
        <v>4943</v>
      </c>
      <c r="L557" t="s">
        <v>2974</v>
      </c>
      <c r="M557" t="s">
        <v>3</v>
      </c>
      <c r="N557" t="s">
        <v>8</v>
      </c>
      <c r="O557">
        <v>4.9309786266731431E-6</v>
      </c>
      <c r="P557" t="str">
        <f t="shared" si="8"/>
        <v>2</v>
      </c>
    </row>
    <row r="558" spans="1:16" x14ac:dyDescent="0.25">
      <c r="A558" s="1">
        <v>556</v>
      </c>
      <c r="B558" t="s">
        <v>6303</v>
      </c>
      <c r="C558" t="s">
        <v>7227</v>
      </c>
      <c r="D558" t="s">
        <v>195</v>
      </c>
      <c r="E558" t="s">
        <v>13</v>
      </c>
      <c r="F558" t="s">
        <v>7595</v>
      </c>
      <c r="G558" t="s">
        <v>15</v>
      </c>
      <c r="H558" t="s">
        <v>15</v>
      </c>
      <c r="I558" t="s">
        <v>16</v>
      </c>
      <c r="J558" t="s">
        <v>7595</v>
      </c>
      <c r="K558" t="s">
        <v>7699</v>
      </c>
      <c r="L558" t="s">
        <v>885</v>
      </c>
      <c r="M558" t="s">
        <v>3</v>
      </c>
      <c r="N558" t="s">
        <v>8</v>
      </c>
      <c r="O558">
        <v>4.9309786266731431E-6</v>
      </c>
      <c r="P558" t="str">
        <f t="shared" si="8"/>
        <v>2</v>
      </c>
    </row>
    <row r="559" spans="1:16" x14ac:dyDescent="0.25">
      <c r="A559" s="1">
        <v>557</v>
      </c>
      <c r="B559" t="s">
        <v>6304</v>
      </c>
      <c r="C559" t="s">
        <v>7228</v>
      </c>
      <c r="D559" t="s">
        <v>113</v>
      </c>
      <c r="E559" t="s">
        <v>13</v>
      </c>
      <c r="F559" t="s">
        <v>7595</v>
      </c>
      <c r="G559" t="s">
        <v>15</v>
      </c>
      <c r="H559" t="s">
        <v>15</v>
      </c>
      <c r="I559" t="s">
        <v>16</v>
      </c>
      <c r="J559" t="s">
        <v>7595</v>
      </c>
      <c r="K559" t="s">
        <v>2313</v>
      </c>
      <c r="L559" t="s">
        <v>5459</v>
      </c>
      <c r="M559" t="s">
        <v>3</v>
      </c>
      <c r="N559" t="s">
        <v>8</v>
      </c>
      <c r="O559">
        <v>4.9309786266731431E-6</v>
      </c>
      <c r="P559" t="str">
        <f t="shared" si="8"/>
        <v>2</v>
      </c>
    </row>
    <row r="560" spans="1:16" x14ac:dyDescent="0.25">
      <c r="A560" s="1">
        <v>558</v>
      </c>
      <c r="B560" t="s">
        <v>6305</v>
      </c>
      <c r="C560" t="s">
        <v>7229</v>
      </c>
      <c r="D560" t="s">
        <v>21</v>
      </c>
      <c r="E560" t="s">
        <v>13</v>
      </c>
      <c r="F560" t="s">
        <v>7595</v>
      </c>
      <c r="G560" t="s">
        <v>15</v>
      </c>
      <c r="H560" t="s">
        <v>15</v>
      </c>
      <c r="I560" t="s">
        <v>16</v>
      </c>
      <c r="J560" t="s">
        <v>7595</v>
      </c>
      <c r="K560" t="s">
        <v>7700</v>
      </c>
      <c r="L560" t="s">
        <v>2957</v>
      </c>
      <c r="M560" t="s">
        <v>3</v>
      </c>
      <c r="N560" t="s">
        <v>8</v>
      </c>
      <c r="O560">
        <v>4.9309786266731431E-6</v>
      </c>
      <c r="P560" t="str">
        <f t="shared" si="8"/>
        <v>2</v>
      </c>
    </row>
    <row r="561" spans="1:16" x14ac:dyDescent="0.25">
      <c r="A561" s="1">
        <v>559</v>
      </c>
      <c r="B561" t="s">
        <v>6306</v>
      </c>
      <c r="C561" t="s">
        <v>7230</v>
      </c>
      <c r="D561" t="s">
        <v>48</v>
      </c>
      <c r="E561" t="s">
        <v>13</v>
      </c>
      <c r="F561" t="s">
        <v>7595</v>
      </c>
      <c r="G561" t="s">
        <v>15</v>
      </c>
      <c r="H561" t="s">
        <v>15</v>
      </c>
      <c r="I561" t="s">
        <v>16</v>
      </c>
      <c r="J561" t="s">
        <v>7595</v>
      </c>
      <c r="K561" t="s">
        <v>7701</v>
      </c>
      <c r="L561" t="s">
        <v>8091</v>
      </c>
      <c r="M561" t="s">
        <v>3</v>
      </c>
      <c r="N561" t="s">
        <v>8</v>
      </c>
      <c r="O561">
        <v>4.9309786266731431E-6</v>
      </c>
      <c r="P561" t="str">
        <f t="shared" si="8"/>
        <v>2</v>
      </c>
    </row>
    <row r="562" spans="1:16" x14ac:dyDescent="0.25">
      <c r="A562" s="1">
        <v>560</v>
      </c>
      <c r="B562" t="s">
        <v>6307</v>
      </c>
      <c r="C562" s="19" t="s">
        <v>7231</v>
      </c>
      <c r="D562" t="s">
        <v>195</v>
      </c>
      <c r="E562" t="s">
        <v>13</v>
      </c>
      <c r="F562" t="s">
        <v>7595</v>
      </c>
      <c r="G562" t="s">
        <v>15</v>
      </c>
      <c r="H562" t="s">
        <v>15</v>
      </c>
      <c r="I562" t="s">
        <v>16</v>
      </c>
      <c r="J562" t="s">
        <v>7595</v>
      </c>
      <c r="K562" t="s">
        <v>7702</v>
      </c>
      <c r="L562" t="s">
        <v>2649</v>
      </c>
      <c r="M562" t="s">
        <v>3</v>
      </c>
      <c r="N562" t="s">
        <v>8</v>
      </c>
      <c r="O562">
        <v>4.9309786266731431E-6</v>
      </c>
      <c r="P562" t="str">
        <f t="shared" si="8"/>
        <v>2</v>
      </c>
    </row>
    <row r="563" spans="1:16" x14ac:dyDescent="0.25">
      <c r="A563" s="1">
        <v>561</v>
      </c>
      <c r="B563" t="s">
        <v>6308</v>
      </c>
      <c r="C563" t="s">
        <v>7232</v>
      </c>
      <c r="D563" t="s">
        <v>49</v>
      </c>
      <c r="E563" t="s">
        <v>13</v>
      </c>
      <c r="F563" t="s">
        <v>7595</v>
      </c>
      <c r="G563" t="s">
        <v>15</v>
      </c>
      <c r="H563" t="s">
        <v>15</v>
      </c>
      <c r="I563" t="s">
        <v>16</v>
      </c>
      <c r="J563" t="s">
        <v>7595</v>
      </c>
      <c r="K563" t="s">
        <v>2173</v>
      </c>
      <c r="L563" t="s">
        <v>5355</v>
      </c>
      <c r="M563" t="s">
        <v>3</v>
      </c>
      <c r="N563" t="s">
        <v>8</v>
      </c>
      <c r="O563">
        <v>4.9309786266731431E-6</v>
      </c>
      <c r="P563" t="str">
        <f t="shared" si="8"/>
        <v>2</v>
      </c>
    </row>
    <row r="564" spans="1:16" x14ac:dyDescent="0.25">
      <c r="A564" s="1">
        <v>562</v>
      </c>
      <c r="B564" t="s">
        <v>6309</v>
      </c>
      <c r="C564" t="s">
        <v>7233</v>
      </c>
      <c r="D564" t="s">
        <v>193</v>
      </c>
      <c r="E564" t="s">
        <v>13</v>
      </c>
      <c r="F564" t="s">
        <v>7595</v>
      </c>
      <c r="G564" t="s">
        <v>15</v>
      </c>
      <c r="H564" t="s">
        <v>15</v>
      </c>
      <c r="I564" t="s">
        <v>16</v>
      </c>
      <c r="J564" t="s">
        <v>7595</v>
      </c>
      <c r="K564" t="s">
        <v>4917</v>
      </c>
      <c r="L564" t="s">
        <v>5587</v>
      </c>
      <c r="M564" t="s">
        <v>3</v>
      </c>
      <c r="N564" t="s">
        <v>8</v>
      </c>
      <c r="O564">
        <v>4.9309786266731431E-6</v>
      </c>
      <c r="P564" t="str">
        <f t="shared" si="8"/>
        <v>2</v>
      </c>
    </row>
    <row r="565" spans="1:16" x14ac:dyDescent="0.25">
      <c r="A565" s="1">
        <v>563</v>
      </c>
      <c r="B565" t="s">
        <v>6310</v>
      </c>
      <c r="C565" t="s">
        <v>7234</v>
      </c>
      <c r="D565" t="s">
        <v>191</v>
      </c>
      <c r="E565" t="s">
        <v>13</v>
      </c>
      <c r="F565" t="s">
        <v>7595</v>
      </c>
      <c r="G565" t="s">
        <v>15</v>
      </c>
      <c r="H565" t="s">
        <v>15</v>
      </c>
      <c r="I565" t="s">
        <v>16</v>
      </c>
      <c r="J565" t="s">
        <v>7595</v>
      </c>
      <c r="K565" t="s">
        <v>2568</v>
      </c>
      <c r="L565" t="s">
        <v>8092</v>
      </c>
      <c r="M565" t="s">
        <v>3</v>
      </c>
      <c r="N565" t="s">
        <v>8</v>
      </c>
      <c r="O565">
        <v>4.9309786266731431E-6</v>
      </c>
      <c r="P565" t="str">
        <f t="shared" si="8"/>
        <v>2</v>
      </c>
    </row>
    <row r="566" spans="1:16" x14ac:dyDescent="0.25">
      <c r="A566" s="1">
        <v>564</v>
      </c>
      <c r="B566" t="s">
        <v>6311</v>
      </c>
      <c r="C566" t="s">
        <v>7235</v>
      </c>
      <c r="D566" t="s">
        <v>48</v>
      </c>
      <c r="E566" t="s">
        <v>13</v>
      </c>
      <c r="F566" t="s">
        <v>7595</v>
      </c>
      <c r="G566" t="s">
        <v>15</v>
      </c>
      <c r="H566" t="s">
        <v>15</v>
      </c>
      <c r="I566" t="s">
        <v>16</v>
      </c>
      <c r="J566" t="s">
        <v>7595</v>
      </c>
      <c r="K566" t="s">
        <v>7703</v>
      </c>
      <c r="L566" t="s">
        <v>8093</v>
      </c>
      <c r="M566" t="s">
        <v>3</v>
      </c>
      <c r="N566" t="s">
        <v>8</v>
      </c>
      <c r="O566">
        <v>4.9309786266731431E-6</v>
      </c>
      <c r="P566" t="str">
        <f t="shared" si="8"/>
        <v>2</v>
      </c>
    </row>
    <row r="567" spans="1:16" x14ac:dyDescent="0.25">
      <c r="A567" s="1">
        <v>565</v>
      </c>
      <c r="B567" t="s">
        <v>6312</v>
      </c>
      <c r="C567" t="s">
        <v>7236</v>
      </c>
      <c r="D567" t="s">
        <v>114</v>
      </c>
      <c r="E567" t="s">
        <v>13</v>
      </c>
      <c r="F567" t="s">
        <v>7595</v>
      </c>
      <c r="G567" t="s">
        <v>15</v>
      </c>
      <c r="H567" t="s">
        <v>15</v>
      </c>
      <c r="I567" t="s">
        <v>16</v>
      </c>
      <c r="J567" t="s">
        <v>7595</v>
      </c>
      <c r="K567" t="s">
        <v>2545</v>
      </c>
      <c r="L567" t="s">
        <v>8094</v>
      </c>
      <c r="M567" t="s">
        <v>3</v>
      </c>
      <c r="N567" t="s">
        <v>8</v>
      </c>
      <c r="O567">
        <v>4.9309786266731431E-6</v>
      </c>
      <c r="P567" t="str">
        <f t="shared" si="8"/>
        <v>2</v>
      </c>
    </row>
    <row r="568" spans="1:16" x14ac:dyDescent="0.25">
      <c r="A568" s="1">
        <v>566</v>
      </c>
      <c r="B568" t="s">
        <v>6313</v>
      </c>
      <c r="C568" t="s">
        <v>7237</v>
      </c>
      <c r="D568" t="s">
        <v>49</v>
      </c>
      <c r="E568" t="s">
        <v>13</v>
      </c>
      <c r="F568" t="s">
        <v>7595</v>
      </c>
      <c r="G568" t="s">
        <v>15</v>
      </c>
      <c r="H568" t="s">
        <v>15</v>
      </c>
      <c r="I568" t="s">
        <v>16</v>
      </c>
      <c r="J568" t="s">
        <v>7595</v>
      </c>
      <c r="K568" t="s">
        <v>7704</v>
      </c>
      <c r="L568" t="s">
        <v>8095</v>
      </c>
      <c r="M568" t="s">
        <v>3</v>
      </c>
      <c r="N568" t="s">
        <v>8</v>
      </c>
      <c r="O568">
        <v>4.9309786266731431E-6</v>
      </c>
      <c r="P568" t="str">
        <f t="shared" si="8"/>
        <v>2</v>
      </c>
    </row>
    <row r="569" spans="1:16" x14ac:dyDescent="0.25">
      <c r="A569" s="1">
        <v>567</v>
      </c>
      <c r="B569" t="s">
        <v>6314</v>
      </c>
      <c r="C569" t="s">
        <v>7238</v>
      </c>
      <c r="D569" t="s">
        <v>330</v>
      </c>
      <c r="E569" t="s">
        <v>13</v>
      </c>
      <c r="F569" t="s">
        <v>7595</v>
      </c>
      <c r="G569" t="s">
        <v>15</v>
      </c>
      <c r="H569" t="s">
        <v>15</v>
      </c>
      <c r="I569" t="s">
        <v>16</v>
      </c>
      <c r="J569" t="s">
        <v>7595</v>
      </c>
      <c r="K569" t="s">
        <v>7705</v>
      </c>
      <c r="L569" t="s">
        <v>2722</v>
      </c>
      <c r="M569" t="s">
        <v>3</v>
      </c>
      <c r="N569" t="s">
        <v>8</v>
      </c>
      <c r="O569">
        <v>4.9309786266731431E-6</v>
      </c>
      <c r="P569" t="str">
        <f t="shared" si="8"/>
        <v>2</v>
      </c>
    </row>
    <row r="570" spans="1:16" x14ac:dyDescent="0.25">
      <c r="A570" s="1">
        <v>568</v>
      </c>
      <c r="B570" t="s">
        <v>6315</v>
      </c>
      <c r="C570" t="s">
        <v>7239</v>
      </c>
      <c r="D570" t="s">
        <v>48</v>
      </c>
      <c r="E570" t="s">
        <v>13</v>
      </c>
      <c r="F570" t="s">
        <v>7595</v>
      </c>
      <c r="G570" t="s">
        <v>15</v>
      </c>
      <c r="H570" t="s">
        <v>15</v>
      </c>
      <c r="I570" t="s">
        <v>16</v>
      </c>
      <c r="J570" t="s">
        <v>7595</v>
      </c>
      <c r="K570" t="s">
        <v>7706</v>
      </c>
      <c r="L570" t="s">
        <v>8096</v>
      </c>
      <c r="M570" t="s">
        <v>3</v>
      </c>
      <c r="N570" t="s">
        <v>8</v>
      </c>
      <c r="O570">
        <v>4.9309786266731431E-6</v>
      </c>
      <c r="P570" t="str">
        <f t="shared" si="8"/>
        <v>2</v>
      </c>
    </row>
    <row r="571" spans="1:16" x14ac:dyDescent="0.25">
      <c r="A571" s="1">
        <v>569</v>
      </c>
      <c r="B571" t="s">
        <v>6316</v>
      </c>
      <c r="C571" t="s">
        <v>7240</v>
      </c>
      <c r="D571" t="s">
        <v>48</v>
      </c>
      <c r="E571" t="s">
        <v>13</v>
      </c>
      <c r="F571" t="s">
        <v>7595</v>
      </c>
      <c r="G571" t="s">
        <v>15</v>
      </c>
      <c r="H571" t="s">
        <v>15</v>
      </c>
      <c r="I571" t="s">
        <v>16</v>
      </c>
      <c r="J571" t="s">
        <v>7595</v>
      </c>
      <c r="K571" t="s">
        <v>7707</v>
      </c>
      <c r="L571" t="s">
        <v>5611</v>
      </c>
      <c r="M571" t="s">
        <v>3</v>
      </c>
      <c r="N571" t="s">
        <v>8</v>
      </c>
      <c r="O571">
        <v>2.465489313336572E-6</v>
      </c>
      <c r="P571" t="str">
        <f t="shared" si="8"/>
        <v>1</v>
      </c>
    </row>
    <row r="572" spans="1:16" x14ac:dyDescent="0.25">
      <c r="A572" s="1">
        <v>570</v>
      </c>
      <c r="B572" t="s">
        <v>6317</v>
      </c>
      <c r="C572" t="s">
        <v>7241</v>
      </c>
      <c r="D572" t="s">
        <v>192</v>
      </c>
      <c r="E572" t="s">
        <v>13</v>
      </c>
      <c r="F572" t="s">
        <v>7595</v>
      </c>
      <c r="G572" t="s">
        <v>15</v>
      </c>
      <c r="H572" t="s">
        <v>15</v>
      </c>
      <c r="I572" t="s">
        <v>16</v>
      </c>
      <c r="J572" t="s">
        <v>7595</v>
      </c>
      <c r="K572" t="s">
        <v>7708</v>
      </c>
      <c r="L572" t="s">
        <v>5041</v>
      </c>
      <c r="M572" t="s">
        <v>3</v>
      </c>
      <c r="N572" t="s">
        <v>8</v>
      </c>
      <c r="O572">
        <v>2.465489313336572E-6</v>
      </c>
      <c r="P572" t="str">
        <f t="shared" si="8"/>
        <v>1</v>
      </c>
    </row>
    <row r="573" spans="1:16" x14ac:dyDescent="0.25">
      <c r="A573" s="1">
        <v>571</v>
      </c>
      <c r="B573" t="s">
        <v>6318</v>
      </c>
      <c r="C573" t="s">
        <v>7242</v>
      </c>
      <c r="D573" t="s">
        <v>49</v>
      </c>
      <c r="E573" t="s">
        <v>13</v>
      </c>
      <c r="F573" t="s">
        <v>7595</v>
      </c>
      <c r="G573" t="s">
        <v>15</v>
      </c>
      <c r="H573" t="s">
        <v>15</v>
      </c>
      <c r="I573" t="s">
        <v>16</v>
      </c>
      <c r="J573" t="s">
        <v>7595</v>
      </c>
      <c r="K573" t="s">
        <v>7709</v>
      </c>
      <c r="L573" t="s">
        <v>8097</v>
      </c>
      <c r="M573" t="s">
        <v>3</v>
      </c>
      <c r="N573" t="s">
        <v>8</v>
      </c>
      <c r="O573">
        <v>2.465489313336572E-6</v>
      </c>
      <c r="P573" t="str">
        <f t="shared" si="8"/>
        <v>1</v>
      </c>
    </row>
    <row r="574" spans="1:16" x14ac:dyDescent="0.25">
      <c r="A574" s="1">
        <v>572</v>
      </c>
      <c r="B574" t="s">
        <v>6319</v>
      </c>
      <c r="C574" t="s">
        <v>7243</v>
      </c>
      <c r="D574" t="s">
        <v>77</v>
      </c>
      <c r="E574" t="s">
        <v>13</v>
      </c>
      <c r="F574" t="s">
        <v>7595</v>
      </c>
      <c r="G574" t="s">
        <v>15</v>
      </c>
      <c r="H574" t="s">
        <v>15</v>
      </c>
      <c r="I574" t="s">
        <v>16</v>
      </c>
      <c r="J574" t="s">
        <v>7595</v>
      </c>
      <c r="K574" t="s">
        <v>7710</v>
      </c>
      <c r="L574" t="s">
        <v>8098</v>
      </c>
      <c r="M574" t="s">
        <v>3</v>
      </c>
      <c r="N574" t="s">
        <v>8</v>
      </c>
      <c r="O574">
        <v>2.465489313336572E-6</v>
      </c>
      <c r="P574" t="str">
        <f t="shared" si="8"/>
        <v>1</v>
      </c>
    </row>
    <row r="575" spans="1:16" x14ac:dyDescent="0.25">
      <c r="A575" s="1">
        <v>573</v>
      </c>
      <c r="B575" t="s">
        <v>6320</v>
      </c>
      <c r="C575" t="s">
        <v>7244</v>
      </c>
      <c r="D575" t="s">
        <v>49</v>
      </c>
      <c r="E575" t="s">
        <v>13</v>
      </c>
      <c r="F575" t="s">
        <v>7595</v>
      </c>
      <c r="G575" t="s">
        <v>15</v>
      </c>
      <c r="H575" t="s">
        <v>15</v>
      </c>
      <c r="I575" t="s">
        <v>16</v>
      </c>
      <c r="J575" t="s">
        <v>7595</v>
      </c>
      <c r="K575" t="s">
        <v>7711</v>
      </c>
      <c r="L575" t="s">
        <v>8099</v>
      </c>
      <c r="M575" t="s">
        <v>3</v>
      </c>
      <c r="N575" t="s">
        <v>8</v>
      </c>
      <c r="O575">
        <v>2.465489313336572E-6</v>
      </c>
      <c r="P575" t="str">
        <f t="shared" si="8"/>
        <v>1</v>
      </c>
    </row>
    <row r="576" spans="1:16" x14ac:dyDescent="0.25">
      <c r="A576" s="1">
        <v>574</v>
      </c>
      <c r="B576" t="s">
        <v>6321</v>
      </c>
      <c r="C576" t="s">
        <v>7245</v>
      </c>
      <c r="D576" t="s">
        <v>49</v>
      </c>
      <c r="E576" t="s">
        <v>13</v>
      </c>
      <c r="F576" t="s">
        <v>7595</v>
      </c>
      <c r="G576" t="s">
        <v>15</v>
      </c>
      <c r="H576" t="s">
        <v>15</v>
      </c>
      <c r="I576" t="s">
        <v>16</v>
      </c>
      <c r="J576" t="s">
        <v>7595</v>
      </c>
      <c r="K576" t="s">
        <v>5118</v>
      </c>
      <c r="L576" t="s">
        <v>8100</v>
      </c>
      <c r="M576" t="s">
        <v>3</v>
      </c>
      <c r="N576" t="s">
        <v>8</v>
      </c>
      <c r="O576">
        <v>2.465489313336572E-6</v>
      </c>
      <c r="P576" t="str">
        <f t="shared" si="8"/>
        <v>1</v>
      </c>
    </row>
    <row r="577" spans="1:16" x14ac:dyDescent="0.25">
      <c r="A577" s="1">
        <v>575</v>
      </c>
      <c r="B577" t="s">
        <v>6322</v>
      </c>
      <c r="C577" t="s">
        <v>7246</v>
      </c>
      <c r="D577" t="s">
        <v>48</v>
      </c>
      <c r="E577" t="s">
        <v>13</v>
      </c>
      <c r="F577" t="s">
        <v>7595</v>
      </c>
      <c r="G577" t="s">
        <v>15</v>
      </c>
      <c r="H577" t="s">
        <v>15</v>
      </c>
      <c r="I577" t="s">
        <v>16</v>
      </c>
      <c r="J577" t="s">
        <v>7595</v>
      </c>
      <c r="K577" t="s">
        <v>5107</v>
      </c>
      <c r="L577" t="s">
        <v>8101</v>
      </c>
      <c r="M577" t="s">
        <v>3</v>
      </c>
      <c r="N577" t="s">
        <v>8</v>
      </c>
      <c r="O577">
        <v>2.465489313336572E-6</v>
      </c>
      <c r="P577" t="str">
        <f t="shared" si="8"/>
        <v>1</v>
      </c>
    </row>
    <row r="578" spans="1:16" x14ac:dyDescent="0.25">
      <c r="A578" s="1">
        <v>576</v>
      </c>
      <c r="B578" t="s">
        <v>6323</v>
      </c>
      <c r="C578" t="s">
        <v>7247</v>
      </c>
      <c r="D578" t="s">
        <v>114</v>
      </c>
      <c r="E578" t="s">
        <v>13</v>
      </c>
      <c r="F578" t="s">
        <v>7595</v>
      </c>
      <c r="G578" t="s">
        <v>15</v>
      </c>
      <c r="H578" t="s">
        <v>15</v>
      </c>
      <c r="I578" t="s">
        <v>16</v>
      </c>
      <c r="J578" t="s">
        <v>7595</v>
      </c>
      <c r="K578" t="s">
        <v>7712</v>
      </c>
      <c r="L578" t="s">
        <v>8102</v>
      </c>
      <c r="M578" t="s">
        <v>3</v>
      </c>
      <c r="N578" t="s">
        <v>8</v>
      </c>
      <c r="O578">
        <v>2.465489313336572E-6</v>
      </c>
      <c r="P578" t="str">
        <f t="shared" si="8"/>
        <v>1</v>
      </c>
    </row>
    <row r="579" spans="1:16" x14ac:dyDescent="0.25">
      <c r="A579" s="1">
        <v>577</v>
      </c>
      <c r="B579" t="s">
        <v>6324</v>
      </c>
      <c r="C579" t="s">
        <v>7248</v>
      </c>
      <c r="D579" t="s">
        <v>113</v>
      </c>
      <c r="E579" t="s">
        <v>13</v>
      </c>
      <c r="F579" t="s">
        <v>7595</v>
      </c>
      <c r="G579" t="s">
        <v>15</v>
      </c>
      <c r="H579" t="s">
        <v>15</v>
      </c>
      <c r="I579" t="s">
        <v>16</v>
      </c>
      <c r="J579" t="s">
        <v>7595</v>
      </c>
      <c r="K579" t="s">
        <v>7713</v>
      </c>
      <c r="L579" t="s">
        <v>2768</v>
      </c>
      <c r="M579" t="s">
        <v>3</v>
      </c>
      <c r="N579" t="s">
        <v>8</v>
      </c>
      <c r="O579">
        <v>2.465489313336572E-6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6325</v>
      </c>
      <c r="C580" t="s">
        <v>7249</v>
      </c>
      <c r="D580" t="s">
        <v>195</v>
      </c>
      <c r="E580" t="s">
        <v>13</v>
      </c>
      <c r="F580" t="s">
        <v>7595</v>
      </c>
      <c r="G580" t="s">
        <v>15</v>
      </c>
      <c r="H580" t="s">
        <v>15</v>
      </c>
      <c r="I580" t="s">
        <v>16</v>
      </c>
      <c r="J580" t="s">
        <v>7595</v>
      </c>
      <c r="K580" t="s">
        <v>7714</v>
      </c>
      <c r="L580" t="s">
        <v>8103</v>
      </c>
      <c r="M580" t="s">
        <v>3</v>
      </c>
      <c r="N580" t="s">
        <v>8</v>
      </c>
      <c r="O580">
        <v>2.465489313336572E-6</v>
      </c>
      <c r="P580" t="str">
        <f t="shared" si="9"/>
        <v>1</v>
      </c>
    </row>
    <row r="581" spans="1:16" x14ac:dyDescent="0.25">
      <c r="A581" s="1">
        <v>579</v>
      </c>
      <c r="B581" t="s">
        <v>6326</v>
      </c>
      <c r="C581" t="s">
        <v>7250</v>
      </c>
      <c r="D581" t="s">
        <v>49</v>
      </c>
      <c r="E581" t="s">
        <v>13</v>
      </c>
      <c r="F581" t="s">
        <v>7595</v>
      </c>
      <c r="G581" t="s">
        <v>15</v>
      </c>
      <c r="H581" t="s">
        <v>15</v>
      </c>
      <c r="I581" t="s">
        <v>16</v>
      </c>
      <c r="J581" t="s">
        <v>7595</v>
      </c>
      <c r="K581" t="s">
        <v>2470</v>
      </c>
      <c r="L581" t="s">
        <v>8104</v>
      </c>
      <c r="M581" t="s">
        <v>3</v>
      </c>
      <c r="N581" t="s">
        <v>8</v>
      </c>
      <c r="O581">
        <v>2.465489313336572E-6</v>
      </c>
      <c r="P581" t="str">
        <f t="shared" si="9"/>
        <v>1</v>
      </c>
    </row>
    <row r="582" spans="1:16" x14ac:dyDescent="0.25">
      <c r="A582" s="1">
        <v>580</v>
      </c>
      <c r="B582" t="s">
        <v>6327</v>
      </c>
      <c r="C582" t="s">
        <v>7251</v>
      </c>
      <c r="D582" t="s">
        <v>2162</v>
      </c>
      <c r="E582" t="s">
        <v>13</v>
      </c>
      <c r="F582" t="s">
        <v>7595</v>
      </c>
      <c r="G582" t="s">
        <v>15</v>
      </c>
      <c r="H582" t="s">
        <v>15</v>
      </c>
      <c r="I582" t="s">
        <v>16</v>
      </c>
      <c r="J582" t="s">
        <v>7595</v>
      </c>
      <c r="K582" t="s">
        <v>7715</v>
      </c>
      <c r="L582" t="s">
        <v>8105</v>
      </c>
      <c r="M582" t="s">
        <v>3</v>
      </c>
      <c r="N582" t="s">
        <v>8</v>
      </c>
      <c r="O582">
        <v>2.465489313336572E-6</v>
      </c>
      <c r="P582" t="str">
        <f t="shared" si="9"/>
        <v>1</v>
      </c>
    </row>
    <row r="583" spans="1:16" x14ac:dyDescent="0.25">
      <c r="A583" s="1">
        <v>581</v>
      </c>
      <c r="B583" t="s">
        <v>6328</v>
      </c>
      <c r="C583" t="s">
        <v>7252</v>
      </c>
      <c r="D583" t="s">
        <v>728</v>
      </c>
      <c r="E583" t="s">
        <v>13</v>
      </c>
      <c r="F583" t="s">
        <v>7595</v>
      </c>
      <c r="G583" t="s">
        <v>15</v>
      </c>
      <c r="H583" t="s">
        <v>15</v>
      </c>
      <c r="I583" t="s">
        <v>16</v>
      </c>
      <c r="J583" t="s">
        <v>7595</v>
      </c>
      <c r="K583" t="s">
        <v>7716</v>
      </c>
      <c r="L583" t="s">
        <v>887</v>
      </c>
      <c r="M583" t="s">
        <v>3</v>
      </c>
      <c r="N583" t="s">
        <v>8</v>
      </c>
      <c r="O583">
        <v>2.465489313336572E-6</v>
      </c>
      <c r="P583" t="str">
        <f t="shared" si="9"/>
        <v>1</v>
      </c>
    </row>
    <row r="584" spans="1:16" x14ac:dyDescent="0.25">
      <c r="A584" s="1">
        <v>582</v>
      </c>
      <c r="B584" t="s">
        <v>6329</v>
      </c>
      <c r="C584" t="s">
        <v>7253</v>
      </c>
      <c r="D584" t="s">
        <v>192</v>
      </c>
      <c r="E584" t="s">
        <v>13</v>
      </c>
      <c r="F584" t="s">
        <v>7595</v>
      </c>
      <c r="G584" t="s">
        <v>15</v>
      </c>
      <c r="H584" t="s">
        <v>15</v>
      </c>
      <c r="I584" t="s">
        <v>16</v>
      </c>
      <c r="J584" t="s">
        <v>7595</v>
      </c>
      <c r="K584" t="s">
        <v>7717</v>
      </c>
      <c r="L584" t="s">
        <v>8106</v>
      </c>
      <c r="M584" t="s">
        <v>3</v>
      </c>
      <c r="N584" t="s">
        <v>8</v>
      </c>
      <c r="O584">
        <v>2.465489313336572E-6</v>
      </c>
      <c r="P584" t="str">
        <f t="shared" si="9"/>
        <v>1</v>
      </c>
    </row>
    <row r="585" spans="1:16" x14ac:dyDescent="0.25">
      <c r="A585" s="1">
        <v>583</v>
      </c>
      <c r="B585" t="s">
        <v>6330</v>
      </c>
      <c r="C585" t="s">
        <v>7254</v>
      </c>
      <c r="D585" t="s">
        <v>113</v>
      </c>
      <c r="E585" t="s">
        <v>13</v>
      </c>
      <c r="F585" t="s">
        <v>7595</v>
      </c>
      <c r="G585" t="s">
        <v>15</v>
      </c>
      <c r="H585" t="s">
        <v>15</v>
      </c>
      <c r="I585" t="s">
        <v>16</v>
      </c>
      <c r="J585" t="s">
        <v>7595</v>
      </c>
      <c r="K585" t="s">
        <v>2185</v>
      </c>
      <c r="L585" t="s">
        <v>8107</v>
      </c>
      <c r="M585" t="s">
        <v>3</v>
      </c>
      <c r="N585" t="s">
        <v>8</v>
      </c>
      <c r="O585">
        <v>2.465489313336572E-6</v>
      </c>
      <c r="P585" t="str">
        <f t="shared" si="9"/>
        <v>1</v>
      </c>
    </row>
    <row r="586" spans="1:16" x14ac:dyDescent="0.25">
      <c r="A586" s="1">
        <v>584</v>
      </c>
      <c r="B586" t="s">
        <v>6331</v>
      </c>
      <c r="C586" t="s">
        <v>7255</v>
      </c>
      <c r="D586" t="s">
        <v>195</v>
      </c>
      <c r="E586" t="s">
        <v>13</v>
      </c>
      <c r="F586" t="s">
        <v>7595</v>
      </c>
      <c r="G586" t="s">
        <v>15</v>
      </c>
      <c r="H586" t="s">
        <v>15</v>
      </c>
      <c r="I586" t="s">
        <v>16</v>
      </c>
      <c r="J586" t="s">
        <v>7595</v>
      </c>
      <c r="K586" t="s">
        <v>7718</v>
      </c>
      <c r="L586" t="s">
        <v>8108</v>
      </c>
      <c r="M586" t="s">
        <v>3</v>
      </c>
      <c r="N586" t="s">
        <v>8</v>
      </c>
      <c r="O586">
        <v>2.465489313336572E-6</v>
      </c>
      <c r="P586" t="str">
        <f t="shared" si="9"/>
        <v>1</v>
      </c>
    </row>
    <row r="587" spans="1:16" x14ac:dyDescent="0.25">
      <c r="A587" s="1">
        <v>585</v>
      </c>
      <c r="B587" t="s">
        <v>6332</v>
      </c>
      <c r="C587" t="s">
        <v>7256</v>
      </c>
      <c r="D587" t="s">
        <v>49</v>
      </c>
      <c r="E587" t="s">
        <v>13</v>
      </c>
      <c r="F587" t="s">
        <v>7595</v>
      </c>
      <c r="G587" t="s">
        <v>15</v>
      </c>
      <c r="H587" t="s">
        <v>15</v>
      </c>
      <c r="I587" t="s">
        <v>16</v>
      </c>
      <c r="J587" t="s">
        <v>7595</v>
      </c>
      <c r="K587" t="s">
        <v>7719</v>
      </c>
      <c r="L587" t="s">
        <v>5610</v>
      </c>
      <c r="M587" t="s">
        <v>3</v>
      </c>
      <c r="N587" t="s">
        <v>8</v>
      </c>
      <c r="O587">
        <v>2.465489313336572E-6</v>
      </c>
      <c r="P587" t="str">
        <f t="shared" si="9"/>
        <v>1</v>
      </c>
    </row>
    <row r="588" spans="1:16" x14ac:dyDescent="0.25">
      <c r="A588" s="1">
        <v>586</v>
      </c>
      <c r="B588" t="s">
        <v>6333</v>
      </c>
      <c r="C588" t="s">
        <v>7257</v>
      </c>
      <c r="D588" t="s">
        <v>729</v>
      </c>
      <c r="E588" t="s">
        <v>13</v>
      </c>
      <c r="F588" t="s">
        <v>7595</v>
      </c>
      <c r="G588" t="s">
        <v>15</v>
      </c>
      <c r="H588" t="s">
        <v>15</v>
      </c>
      <c r="I588" t="s">
        <v>16</v>
      </c>
      <c r="J588" t="s">
        <v>7595</v>
      </c>
      <c r="K588" t="s">
        <v>2503</v>
      </c>
      <c r="L588" t="s">
        <v>8109</v>
      </c>
      <c r="M588" t="s">
        <v>3</v>
      </c>
      <c r="N588" t="s">
        <v>8</v>
      </c>
      <c r="O588">
        <v>2.465489313336572E-6</v>
      </c>
      <c r="P588" t="str">
        <f t="shared" si="9"/>
        <v>1</v>
      </c>
    </row>
    <row r="589" spans="1:16" x14ac:dyDescent="0.25">
      <c r="A589" s="1">
        <v>587</v>
      </c>
      <c r="B589" t="s">
        <v>6334</v>
      </c>
      <c r="C589" t="s">
        <v>7258</v>
      </c>
      <c r="D589" t="s">
        <v>48</v>
      </c>
      <c r="E589" t="s">
        <v>13</v>
      </c>
      <c r="F589" t="s">
        <v>7595</v>
      </c>
      <c r="G589" t="s">
        <v>15</v>
      </c>
      <c r="H589" t="s">
        <v>15</v>
      </c>
      <c r="I589" t="s">
        <v>16</v>
      </c>
      <c r="J589" t="s">
        <v>7595</v>
      </c>
      <c r="K589" t="s">
        <v>7720</v>
      </c>
      <c r="L589" t="s">
        <v>8110</v>
      </c>
      <c r="M589" t="s">
        <v>3</v>
      </c>
      <c r="N589" t="s">
        <v>8</v>
      </c>
      <c r="O589">
        <v>2.465489313336572E-6</v>
      </c>
      <c r="P589" t="str">
        <f t="shared" si="9"/>
        <v>1</v>
      </c>
    </row>
    <row r="590" spans="1:16" x14ac:dyDescent="0.25">
      <c r="A590" s="1">
        <v>588</v>
      </c>
      <c r="B590" t="s">
        <v>6335</v>
      </c>
      <c r="C590" t="s">
        <v>7259</v>
      </c>
      <c r="D590" t="s">
        <v>114</v>
      </c>
      <c r="E590" t="s">
        <v>13</v>
      </c>
      <c r="F590" t="s">
        <v>7595</v>
      </c>
      <c r="G590" t="s">
        <v>15</v>
      </c>
      <c r="H590" t="s">
        <v>15</v>
      </c>
      <c r="I590" t="s">
        <v>16</v>
      </c>
      <c r="J590" t="s">
        <v>7595</v>
      </c>
      <c r="K590" t="s">
        <v>2169</v>
      </c>
      <c r="L590" t="s">
        <v>5479</v>
      </c>
      <c r="M590" t="s">
        <v>3</v>
      </c>
      <c r="N590" t="s">
        <v>8</v>
      </c>
      <c r="O590">
        <v>2.465489313336572E-6</v>
      </c>
      <c r="P590" t="str">
        <f t="shared" si="9"/>
        <v>1</v>
      </c>
    </row>
    <row r="591" spans="1:16" x14ac:dyDescent="0.25">
      <c r="A591" s="1">
        <v>589</v>
      </c>
      <c r="B591" t="s">
        <v>6336</v>
      </c>
      <c r="C591" t="s">
        <v>7260</v>
      </c>
      <c r="D591" t="s">
        <v>192</v>
      </c>
      <c r="E591" t="s">
        <v>13</v>
      </c>
      <c r="F591" t="s">
        <v>7595</v>
      </c>
      <c r="G591" t="s">
        <v>15</v>
      </c>
      <c r="H591" t="s">
        <v>15</v>
      </c>
      <c r="I591" t="s">
        <v>16</v>
      </c>
      <c r="J591" t="s">
        <v>7595</v>
      </c>
      <c r="K591" t="s">
        <v>7721</v>
      </c>
      <c r="L591" t="s">
        <v>8111</v>
      </c>
      <c r="M591" t="s">
        <v>3</v>
      </c>
      <c r="N591" t="s">
        <v>8</v>
      </c>
      <c r="O591">
        <v>2.465489313336572E-6</v>
      </c>
      <c r="P591" t="str">
        <f t="shared" si="9"/>
        <v>1</v>
      </c>
    </row>
    <row r="592" spans="1:16" x14ac:dyDescent="0.25">
      <c r="A592" s="1">
        <v>590</v>
      </c>
      <c r="B592" t="s">
        <v>6337</v>
      </c>
      <c r="C592" t="s">
        <v>7261</v>
      </c>
      <c r="D592" t="s">
        <v>728</v>
      </c>
      <c r="E592" t="s">
        <v>13</v>
      </c>
      <c r="F592" t="s">
        <v>7595</v>
      </c>
      <c r="G592" t="s">
        <v>15</v>
      </c>
      <c r="H592" t="s">
        <v>15</v>
      </c>
      <c r="I592" t="s">
        <v>16</v>
      </c>
      <c r="J592" t="s">
        <v>7595</v>
      </c>
      <c r="K592" t="s">
        <v>7722</v>
      </c>
      <c r="L592" t="s">
        <v>5298</v>
      </c>
      <c r="M592" t="s">
        <v>3</v>
      </c>
      <c r="N592" t="s">
        <v>8</v>
      </c>
      <c r="O592">
        <v>2.465489313336572E-6</v>
      </c>
      <c r="P592" t="str">
        <f t="shared" si="9"/>
        <v>1</v>
      </c>
    </row>
    <row r="593" spans="1:16" x14ac:dyDescent="0.25">
      <c r="A593" s="1">
        <v>591</v>
      </c>
      <c r="B593" t="s">
        <v>6338</v>
      </c>
      <c r="C593" s="14" t="s">
        <v>7262</v>
      </c>
      <c r="D593" t="s">
        <v>48</v>
      </c>
      <c r="E593" t="s">
        <v>13</v>
      </c>
      <c r="F593" t="s">
        <v>7595</v>
      </c>
      <c r="G593" t="s">
        <v>15</v>
      </c>
      <c r="H593" t="s">
        <v>15</v>
      </c>
      <c r="I593" t="s">
        <v>16</v>
      </c>
      <c r="J593" t="s">
        <v>7595</v>
      </c>
      <c r="K593" t="s">
        <v>80</v>
      </c>
      <c r="L593" t="s">
        <v>8112</v>
      </c>
      <c r="M593" t="s">
        <v>3</v>
      </c>
      <c r="N593" t="s">
        <v>8</v>
      </c>
      <c r="O593">
        <v>2.465489313336572E-6</v>
      </c>
      <c r="P593" t="str">
        <f t="shared" si="9"/>
        <v>1</v>
      </c>
    </row>
    <row r="594" spans="1:16" x14ac:dyDescent="0.25">
      <c r="A594" s="1">
        <v>592</v>
      </c>
      <c r="B594" t="s">
        <v>6339</v>
      </c>
      <c r="C594" t="s">
        <v>7263</v>
      </c>
      <c r="D594" t="s">
        <v>49</v>
      </c>
      <c r="E594" t="s">
        <v>13</v>
      </c>
      <c r="F594" t="s">
        <v>7595</v>
      </c>
      <c r="G594" t="s">
        <v>15</v>
      </c>
      <c r="H594" t="s">
        <v>15</v>
      </c>
      <c r="I594" t="s">
        <v>16</v>
      </c>
      <c r="J594" t="s">
        <v>7595</v>
      </c>
      <c r="K594" t="s">
        <v>7723</v>
      </c>
      <c r="L594" t="s">
        <v>3030</v>
      </c>
      <c r="M594" t="s">
        <v>3</v>
      </c>
      <c r="N594" t="s">
        <v>8</v>
      </c>
      <c r="O594">
        <v>2.465489313336572E-6</v>
      </c>
      <c r="P594" t="str">
        <f t="shared" si="9"/>
        <v>1</v>
      </c>
    </row>
    <row r="595" spans="1:16" x14ac:dyDescent="0.25">
      <c r="A595" s="1">
        <v>593</v>
      </c>
      <c r="B595" t="s">
        <v>6340</v>
      </c>
      <c r="C595" t="s">
        <v>7264</v>
      </c>
      <c r="D595" t="s">
        <v>48</v>
      </c>
      <c r="E595" t="s">
        <v>13</v>
      </c>
      <c r="F595" t="s">
        <v>7595</v>
      </c>
      <c r="G595" t="s">
        <v>15</v>
      </c>
      <c r="H595" t="s">
        <v>15</v>
      </c>
      <c r="I595" t="s">
        <v>16</v>
      </c>
      <c r="J595" t="s">
        <v>7595</v>
      </c>
      <c r="K595" t="s">
        <v>7724</v>
      </c>
      <c r="L595" t="s">
        <v>8113</v>
      </c>
      <c r="M595" t="s">
        <v>3</v>
      </c>
      <c r="N595" t="s">
        <v>8</v>
      </c>
      <c r="O595">
        <v>2.465489313336572E-6</v>
      </c>
      <c r="P595" t="str">
        <f t="shared" si="9"/>
        <v>1</v>
      </c>
    </row>
    <row r="596" spans="1:16" x14ac:dyDescent="0.25">
      <c r="A596" s="1">
        <v>594</v>
      </c>
      <c r="B596" t="s">
        <v>6341</v>
      </c>
      <c r="C596" t="s">
        <v>7265</v>
      </c>
      <c r="D596" t="s">
        <v>728</v>
      </c>
      <c r="E596" t="s">
        <v>13</v>
      </c>
      <c r="F596" t="s">
        <v>7595</v>
      </c>
      <c r="G596" t="s">
        <v>15</v>
      </c>
      <c r="H596" t="s">
        <v>15</v>
      </c>
      <c r="I596" t="s">
        <v>16</v>
      </c>
      <c r="J596" t="s">
        <v>7595</v>
      </c>
      <c r="K596" t="s">
        <v>7725</v>
      </c>
      <c r="L596" t="s">
        <v>8114</v>
      </c>
      <c r="M596" t="s">
        <v>3</v>
      </c>
      <c r="N596" t="s">
        <v>8</v>
      </c>
      <c r="O596">
        <v>2.465489313336572E-6</v>
      </c>
      <c r="P596" t="str">
        <f t="shared" si="9"/>
        <v>1</v>
      </c>
    </row>
    <row r="597" spans="1:16" x14ac:dyDescent="0.25">
      <c r="A597" s="1">
        <v>595</v>
      </c>
      <c r="B597" t="s">
        <v>6342</v>
      </c>
      <c r="C597" t="s">
        <v>7266</v>
      </c>
      <c r="D597" t="s">
        <v>195</v>
      </c>
      <c r="E597" t="s">
        <v>13</v>
      </c>
      <c r="F597" t="s">
        <v>7595</v>
      </c>
      <c r="G597" t="s">
        <v>15</v>
      </c>
      <c r="H597" t="s">
        <v>15</v>
      </c>
      <c r="I597" t="s">
        <v>16</v>
      </c>
      <c r="J597" t="s">
        <v>7595</v>
      </c>
      <c r="K597" t="s">
        <v>7726</v>
      </c>
      <c r="L597" t="s">
        <v>8115</v>
      </c>
      <c r="M597" t="s">
        <v>3</v>
      </c>
      <c r="N597" t="s">
        <v>8</v>
      </c>
      <c r="O597">
        <v>2.465489313336572E-6</v>
      </c>
      <c r="P597" t="str">
        <f t="shared" si="9"/>
        <v>1</v>
      </c>
    </row>
    <row r="598" spans="1:16" x14ac:dyDescent="0.25">
      <c r="A598" s="1">
        <v>596</v>
      </c>
      <c r="B598" t="s">
        <v>6343</v>
      </c>
      <c r="C598" t="s">
        <v>7267</v>
      </c>
      <c r="D598" t="s">
        <v>49</v>
      </c>
      <c r="E598" t="s">
        <v>13</v>
      </c>
      <c r="F598" t="s">
        <v>7595</v>
      </c>
      <c r="G598" t="s">
        <v>15</v>
      </c>
      <c r="H598" t="s">
        <v>15</v>
      </c>
      <c r="I598" t="s">
        <v>16</v>
      </c>
      <c r="J598" t="s">
        <v>7595</v>
      </c>
      <c r="K598" t="s">
        <v>7727</v>
      </c>
      <c r="L598" t="s">
        <v>5438</v>
      </c>
      <c r="M598" t="s">
        <v>3</v>
      </c>
      <c r="N598" t="s">
        <v>8</v>
      </c>
      <c r="O598">
        <v>2.465489313336572E-6</v>
      </c>
      <c r="P598" t="str">
        <f t="shared" si="9"/>
        <v>1</v>
      </c>
    </row>
    <row r="599" spans="1:16" x14ac:dyDescent="0.25">
      <c r="A599" s="1">
        <v>597</v>
      </c>
      <c r="B599" t="s">
        <v>6344</v>
      </c>
      <c r="C599" t="s">
        <v>7268</v>
      </c>
      <c r="D599" t="s">
        <v>196</v>
      </c>
      <c r="E599" t="s">
        <v>13</v>
      </c>
      <c r="F599" t="s">
        <v>7595</v>
      </c>
      <c r="G599" t="s">
        <v>15</v>
      </c>
      <c r="H599" t="s">
        <v>15</v>
      </c>
      <c r="I599" t="s">
        <v>16</v>
      </c>
      <c r="J599" t="s">
        <v>7595</v>
      </c>
      <c r="K599" t="s">
        <v>7728</v>
      </c>
      <c r="L599" t="s">
        <v>8116</v>
      </c>
      <c r="M599" t="s">
        <v>3</v>
      </c>
      <c r="N599" t="s">
        <v>8</v>
      </c>
      <c r="O599">
        <v>2.465489313336572E-6</v>
      </c>
      <c r="P599" t="str">
        <f t="shared" si="9"/>
        <v>1</v>
      </c>
    </row>
    <row r="600" spans="1:16" x14ac:dyDescent="0.25">
      <c r="A600" s="1">
        <v>598</v>
      </c>
      <c r="B600" t="s">
        <v>6345</v>
      </c>
      <c r="C600" t="s">
        <v>7269</v>
      </c>
      <c r="D600" t="s">
        <v>193</v>
      </c>
      <c r="E600" t="s">
        <v>13</v>
      </c>
      <c r="F600" t="s">
        <v>7595</v>
      </c>
      <c r="G600" t="s">
        <v>15</v>
      </c>
      <c r="H600" t="s">
        <v>15</v>
      </c>
      <c r="I600" t="s">
        <v>16</v>
      </c>
      <c r="J600" t="s">
        <v>7595</v>
      </c>
      <c r="K600" t="s">
        <v>7729</v>
      </c>
      <c r="L600" t="s">
        <v>5331</v>
      </c>
      <c r="M600" t="s">
        <v>3</v>
      </c>
      <c r="N600" t="s">
        <v>8</v>
      </c>
      <c r="O600">
        <v>2.465489313336572E-6</v>
      </c>
      <c r="P600" t="str">
        <f t="shared" si="9"/>
        <v>1</v>
      </c>
    </row>
    <row r="601" spans="1:16" x14ac:dyDescent="0.25">
      <c r="A601" s="1">
        <v>599</v>
      </c>
      <c r="B601" t="s">
        <v>6346</v>
      </c>
      <c r="C601" t="s">
        <v>7270</v>
      </c>
      <c r="D601" t="s">
        <v>49</v>
      </c>
      <c r="E601" t="s">
        <v>13</v>
      </c>
      <c r="F601" t="s">
        <v>7595</v>
      </c>
      <c r="G601" t="s">
        <v>15</v>
      </c>
      <c r="H601" t="s">
        <v>15</v>
      </c>
      <c r="I601" t="s">
        <v>16</v>
      </c>
      <c r="J601" t="s">
        <v>7595</v>
      </c>
      <c r="K601" t="s">
        <v>7730</v>
      </c>
      <c r="L601" t="s">
        <v>8117</v>
      </c>
      <c r="M601" t="s">
        <v>3</v>
      </c>
      <c r="N601" t="s">
        <v>8</v>
      </c>
      <c r="O601">
        <v>2.465489313336572E-6</v>
      </c>
      <c r="P601" t="str">
        <f t="shared" si="9"/>
        <v>1</v>
      </c>
    </row>
    <row r="602" spans="1:16" x14ac:dyDescent="0.25">
      <c r="A602" s="1">
        <v>600</v>
      </c>
      <c r="B602" t="s">
        <v>6347</v>
      </c>
      <c r="C602" t="s">
        <v>7271</v>
      </c>
      <c r="D602" t="s">
        <v>77</v>
      </c>
      <c r="E602" t="s">
        <v>13</v>
      </c>
      <c r="F602" t="s">
        <v>7595</v>
      </c>
      <c r="G602" t="s">
        <v>15</v>
      </c>
      <c r="H602" t="s">
        <v>15</v>
      </c>
      <c r="I602" t="s">
        <v>16</v>
      </c>
      <c r="J602" t="s">
        <v>7595</v>
      </c>
      <c r="K602" t="s">
        <v>7731</v>
      </c>
      <c r="L602" t="s">
        <v>8118</v>
      </c>
      <c r="M602" t="s">
        <v>3</v>
      </c>
      <c r="N602" t="s">
        <v>8</v>
      </c>
      <c r="O602">
        <v>2.465489313336572E-6</v>
      </c>
      <c r="P602" t="str">
        <f t="shared" si="9"/>
        <v>1</v>
      </c>
    </row>
    <row r="603" spans="1:16" x14ac:dyDescent="0.25">
      <c r="A603" s="1">
        <v>601</v>
      </c>
      <c r="B603" t="s">
        <v>6348</v>
      </c>
      <c r="C603" t="s">
        <v>7272</v>
      </c>
      <c r="D603" t="s">
        <v>48</v>
      </c>
      <c r="E603" t="s">
        <v>13</v>
      </c>
      <c r="F603" t="s">
        <v>7595</v>
      </c>
      <c r="G603" t="s">
        <v>15</v>
      </c>
      <c r="H603" t="s">
        <v>15</v>
      </c>
      <c r="I603" t="s">
        <v>16</v>
      </c>
      <c r="J603" t="s">
        <v>7595</v>
      </c>
      <c r="K603" t="s">
        <v>2573</v>
      </c>
      <c r="L603" t="s">
        <v>2816</v>
      </c>
      <c r="M603" t="s">
        <v>3</v>
      </c>
      <c r="N603" t="s">
        <v>8</v>
      </c>
      <c r="O603">
        <v>2.465489313336572E-6</v>
      </c>
      <c r="P603" t="str">
        <f t="shared" si="9"/>
        <v>1</v>
      </c>
    </row>
    <row r="604" spans="1:16" x14ac:dyDescent="0.25">
      <c r="A604" s="1">
        <v>602</v>
      </c>
      <c r="B604" t="s">
        <v>6349</v>
      </c>
      <c r="C604" t="s">
        <v>7273</v>
      </c>
      <c r="D604" t="s">
        <v>21</v>
      </c>
      <c r="E604" t="s">
        <v>13</v>
      </c>
      <c r="F604" t="s">
        <v>7595</v>
      </c>
      <c r="G604" t="s">
        <v>15</v>
      </c>
      <c r="H604" t="s">
        <v>15</v>
      </c>
      <c r="I604" t="s">
        <v>16</v>
      </c>
      <c r="J604" t="s">
        <v>7595</v>
      </c>
      <c r="K604" t="s">
        <v>2294</v>
      </c>
      <c r="L604" t="s">
        <v>8119</v>
      </c>
      <c r="M604" t="s">
        <v>3</v>
      </c>
      <c r="N604" t="s">
        <v>8</v>
      </c>
      <c r="O604">
        <v>2.465489313336572E-6</v>
      </c>
      <c r="P604" t="str">
        <f t="shared" si="9"/>
        <v>1</v>
      </c>
    </row>
    <row r="605" spans="1:16" x14ac:dyDescent="0.25">
      <c r="A605" s="1">
        <v>603</v>
      </c>
      <c r="B605" t="s">
        <v>6350</v>
      </c>
      <c r="C605" t="s">
        <v>7274</v>
      </c>
      <c r="D605" t="s">
        <v>21</v>
      </c>
      <c r="E605" t="s">
        <v>13</v>
      </c>
      <c r="F605" t="s">
        <v>7595</v>
      </c>
      <c r="G605" t="s">
        <v>15</v>
      </c>
      <c r="H605" t="s">
        <v>15</v>
      </c>
      <c r="I605" t="s">
        <v>16</v>
      </c>
      <c r="J605" t="s">
        <v>7595</v>
      </c>
      <c r="K605" t="s">
        <v>7732</v>
      </c>
      <c r="L605" t="s">
        <v>2763</v>
      </c>
      <c r="M605" t="s">
        <v>3</v>
      </c>
      <c r="N605" t="s">
        <v>8</v>
      </c>
      <c r="O605">
        <v>2.465489313336572E-6</v>
      </c>
      <c r="P605" t="str">
        <f t="shared" si="9"/>
        <v>1</v>
      </c>
    </row>
    <row r="606" spans="1:16" x14ac:dyDescent="0.25">
      <c r="A606" s="1">
        <v>604</v>
      </c>
      <c r="B606" t="s">
        <v>6351</v>
      </c>
      <c r="C606" t="s">
        <v>7275</v>
      </c>
      <c r="D606" t="s">
        <v>193</v>
      </c>
      <c r="E606" t="s">
        <v>13</v>
      </c>
      <c r="F606" t="s">
        <v>7595</v>
      </c>
      <c r="G606" t="s">
        <v>15</v>
      </c>
      <c r="H606" t="s">
        <v>15</v>
      </c>
      <c r="I606" t="s">
        <v>16</v>
      </c>
      <c r="J606" t="s">
        <v>7595</v>
      </c>
      <c r="K606" t="s">
        <v>7733</v>
      </c>
      <c r="L606" t="s">
        <v>2663</v>
      </c>
      <c r="M606" t="s">
        <v>3</v>
      </c>
      <c r="N606" t="s">
        <v>8</v>
      </c>
      <c r="O606">
        <v>2.465489313336572E-6</v>
      </c>
      <c r="P606" t="str">
        <f t="shared" si="9"/>
        <v>1</v>
      </c>
    </row>
    <row r="607" spans="1:16" x14ac:dyDescent="0.25">
      <c r="A607" s="1">
        <v>605</v>
      </c>
      <c r="B607" t="s">
        <v>6352</v>
      </c>
      <c r="C607" t="s">
        <v>7276</v>
      </c>
      <c r="D607" t="s">
        <v>12</v>
      </c>
      <c r="E607" t="s">
        <v>13</v>
      </c>
      <c r="F607" t="s">
        <v>7595</v>
      </c>
      <c r="G607" t="s">
        <v>15</v>
      </c>
      <c r="H607" t="s">
        <v>15</v>
      </c>
      <c r="I607" t="s">
        <v>16</v>
      </c>
      <c r="J607" t="s">
        <v>7595</v>
      </c>
      <c r="K607" t="s">
        <v>7734</v>
      </c>
      <c r="L607" t="s">
        <v>8120</v>
      </c>
      <c r="M607" t="s">
        <v>3</v>
      </c>
      <c r="N607" t="s">
        <v>8</v>
      </c>
      <c r="O607">
        <v>2.465489313336572E-6</v>
      </c>
      <c r="P607" t="str">
        <f t="shared" si="9"/>
        <v>1</v>
      </c>
    </row>
    <row r="608" spans="1:16" x14ac:dyDescent="0.25">
      <c r="A608" s="1">
        <v>606</v>
      </c>
      <c r="B608" t="s">
        <v>6353</v>
      </c>
      <c r="C608" t="s">
        <v>7277</v>
      </c>
      <c r="D608" t="s">
        <v>49</v>
      </c>
      <c r="E608" t="s">
        <v>13</v>
      </c>
      <c r="F608" t="s">
        <v>7595</v>
      </c>
      <c r="G608" t="s">
        <v>15</v>
      </c>
      <c r="H608" t="s">
        <v>15</v>
      </c>
      <c r="I608" t="s">
        <v>16</v>
      </c>
      <c r="J608" t="s">
        <v>7595</v>
      </c>
      <c r="K608" t="s">
        <v>7735</v>
      </c>
      <c r="L608" t="s">
        <v>8121</v>
      </c>
      <c r="M608" t="s">
        <v>3</v>
      </c>
      <c r="N608" t="s">
        <v>8</v>
      </c>
      <c r="O608">
        <v>2.465489313336572E-6</v>
      </c>
      <c r="P608" t="str">
        <f t="shared" si="9"/>
        <v>1</v>
      </c>
    </row>
    <row r="609" spans="1:16" x14ac:dyDescent="0.25">
      <c r="A609" s="1">
        <v>607</v>
      </c>
      <c r="B609" t="s">
        <v>6354</v>
      </c>
      <c r="C609" t="s">
        <v>7278</v>
      </c>
      <c r="D609" t="s">
        <v>77</v>
      </c>
      <c r="E609" t="s">
        <v>13</v>
      </c>
      <c r="F609" t="s">
        <v>7595</v>
      </c>
      <c r="G609" t="s">
        <v>15</v>
      </c>
      <c r="H609" t="s">
        <v>15</v>
      </c>
      <c r="I609" t="s">
        <v>16</v>
      </c>
      <c r="J609" t="s">
        <v>7595</v>
      </c>
      <c r="K609" t="s">
        <v>4956</v>
      </c>
      <c r="L609" t="s">
        <v>8122</v>
      </c>
      <c r="M609" t="s">
        <v>3</v>
      </c>
      <c r="N609" t="s">
        <v>8</v>
      </c>
      <c r="O609">
        <v>2.465489313336572E-6</v>
      </c>
      <c r="P609" t="str">
        <f t="shared" si="9"/>
        <v>1</v>
      </c>
    </row>
    <row r="610" spans="1:16" x14ac:dyDescent="0.25">
      <c r="A610" s="1">
        <v>608</v>
      </c>
      <c r="B610" t="s">
        <v>6355</v>
      </c>
      <c r="C610" t="s">
        <v>7279</v>
      </c>
      <c r="D610" t="s">
        <v>2162</v>
      </c>
      <c r="E610" t="s">
        <v>13</v>
      </c>
      <c r="F610" t="s">
        <v>7595</v>
      </c>
      <c r="G610" t="s">
        <v>15</v>
      </c>
      <c r="H610" t="s">
        <v>15</v>
      </c>
      <c r="I610" t="s">
        <v>16</v>
      </c>
      <c r="J610" t="s">
        <v>7595</v>
      </c>
      <c r="K610" t="s">
        <v>7736</v>
      </c>
      <c r="L610" t="s">
        <v>8123</v>
      </c>
      <c r="M610" t="s">
        <v>3</v>
      </c>
      <c r="N610" t="s">
        <v>8</v>
      </c>
      <c r="O610">
        <v>2.465489313336572E-6</v>
      </c>
      <c r="P610" t="str">
        <f t="shared" si="9"/>
        <v>1</v>
      </c>
    </row>
    <row r="611" spans="1:16" x14ac:dyDescent="0.25">
      <c r="A611" s="1">
        <v>609</v>
      </c>
      <c r="B611" t="s">
        <v>6356</v>
      </c>
      <c r="C611" t="s">
        <v>7280</v>
      </c>
      <c r="D611" t="s">
        <v>50</v>
      </c>
      <c r="E611" t="s">
        <v>13</v>
      </c>
      <c r="F611" t="s">
        <v>7595</v>
      </c>
      <c r="G611" t="s">
        <v>15</v>
      </c>
      <c r="H611" t="s">
        <v>15</v>
      </c>
      <c r="I611" t="s">
        <v>16</v>
      </c>
      <c r="J611" t="s">
        <v>7595</v>
      </c>
      <c r="K611" t="s">
        <v>4833</v>
      </c>
      <c r="L611" t="s">
        <v>3046</v>
      </c>
      <c r="M611" t="s">
        <v>3</v>
      </c>
      <c r="N611" t="s">
        <v>8</v>
      </c>
      <c r="O611">
        <v>2.465489313336572E-6</v>
      </c>
      <c r="P611" t="str">
        <f t="shared" si="9"/>
        <v>1</v>
      </c>
    </row>
    <row r="612" spans="1:16" x14ac:dyDescent="0.25">
      <c r="A612" s="1">
        <v>610</v>
      </c>
      <c r="B612" t="s">
        <v>6357</v>
      </c>
      <c r="C612" s="23" t="s">
        <v>7281</v>
      </c>
      <c r="D612" t="s">
        <v>49</v>
      </c>
      <c r="E612" t="s">
        <v>13</v>
      </c>
      <c r="F612" t="s">
        <v>7595</v>
      </c>
      <c r="G612" t="s">
        <v>15</v>
      </c>
      <c r="H612" t="s">
        <v>15</v>
      </c>
      <c r="I612" t="s">
        <v>16</v>
      </c>
      <c r="J612" t="s">
        <v>7595</v>
      </c>
      <c r="K612" t="s">
        <v>857</v>
      </c>
      <c r="L612" t="s">
        <v>8124</v>
      </c>
      <c r="M612" t="s">
        <v>3</v>
      </c>
      <c r="N612" t="s">
        <v>8</v>
      </c>
      <c r="O612">
        <v>2.465489313336572E-6</v>
      </c>
      <c r="P612" t="str">
        <f t="shared" si="9"/>
        <v>1</v>
      </c>
    </row>
    <row r="613" spans="1:16" x14ac:dyDescent="0.25">
      <c r="A613" s="1">
        <v>611</v>
      </c>
      <c r="B613" t="s">
        <v>6358</v>
      </c>
      <c r="C613" t="s">
        <v>7282</v>
      </c>
      <c r="D613" t="s">
        <v>48</v>
      </c>
      <c r="E613" t="s">
        <v>13</v>
      </c>
      <c r="F613" t="s">
        <v>7595</v>
      </c>
      <c r="G613" t="s">
        <v>15</v>
      </c>
      <c r="H613" t="s">
        <v>15</v>
      </c>
      <c r="I613" t="s">
        <v>16</v>
      </c>
      <c r="J613" t="s">
        <v>7595</v>
      </c>
      <c r="K613" t="s">
        <v>4936</v>
      </c>
      <c r="L613" t="s">
        <v>5488</v>
      </c>
      <c r="M613" t="s">
        <v>3</v>
      </c>
      <c r="N613" t="s">
        <v>8</v>
      </c>
      <c r="O613">
        <v>2.465489313336572E-6</v>
      </c>
      <c r="P613" t="str">
        <f t="shared" si="9"/>
        <v>1</v>
      </c>
    </row>
    <row r="614" spans="1:16" x14ac:dyDescent="0.25">
      <c r="A614" s="1">
        <v>612</v>
      </c>
      <c r="B614" t="s">
        <v>6359</v>
      </c>
      <c r="C614" t="s">
        <v>7283</v>
      </c>
      <c r="D614" t="s">
        <v>191</v>
      </c>
      <c r="E614" t="s">
        <v>13</v>
      </c>
      <c r="F614" t="s">
        <v>7595</v>
      </c>
      <c r="G614" t="s">
        <v>15</v>
      </c>
      <c r="H614" t="s">
        <v>15</v>
      </c>
      <c r="I614" t="s">
        <v>16</v>
      </c>
      <c r="J614" t="s">
        <v>7595</v>
      </c>
      <c r="K614" t="s">
        <v>7737</v>
      </c>
      <c r="L614" t="s">
        <v>5687</v>
      </c>
      <c r="M614" t="s">
        <v>3</v>
      </c>
      <c r="N614" t="s">
        <v>8</v>
      </c>
      <c r="O614">
        <v>2.465489313336572E-6</v>
      </c>
      <c r="P614" t="str">
        <f t="shared" si="9"/>
        <v>1</v>
      </c>
    </row>
    <row r="615" spans="1:16" x14ac:dyDescent="0.25">
      <c r="A615" s="1">
        <v>613</v>
      </c>
      <c r="B615" t="s">
        <v>6360</v>
      </c>
      <c r="C615" t="s">
        <v>7284</v>
      </c>
      <c r="D615" t="s">
        <v>21</v>
      </c>
      <c r="E615" t="s">
        <v>13</v>
      </c>
      <c r="F615" t="s">
        <v>7595</v>
      </c>
      <c r="G615" t="s">
        <v>15</v>
      </c>
      <c r="H615" t="s">
        <v>15</v>
      </c>
      <c r="I615" t="s">
        <v>16</v>
      </c>
      <c r="J615" t="s">
        <v>7595</v>
      </c>
      <c r="K615" t="s">
        <v>7738</v>
      </c>
      <c r="L615" t="s">
        <v>8125</v>
      </c>
      <c r="M615" t="s">
        <v>3</v>
      </c>
      <c r="N615" t="s">
        <v>8</v>
      </c>
      <c r="O615">
        <v>2.465489313336572E-6</v>
      </c>
      <c r="P615" t="str">
        <f t="shared" si="9"/>
        <v>1</v>
      </c>
    </row>
    <row r="616" spans="1:16" x14ac:dyDescent="0.25">
      <c r="A616" s="1">
        <v>614</v>
      </c>
      <c r="B616" t="s">
        <v>6361</v>
      </c>
      <c r="C616" t="s">
        <v>7285</v>
      </c>
      <c r="D616" t="s">
        <v>330</v>
      </c>
      <c r="E616" t="s">
        <v>13</v>
      </c>
      <c r="F616" t="s">
        <v>7595</v>
      </c>
      <c r="G616" t="s">
        <v>15</v>
      </c>
      <c r="H616" t="s">
        <v>15</v>
      </c>
      <c r="I616" t="s">
        <v>16</v>
      </c>
      <c r="J616" t="s">
        <v>7595</v>
      </c>
      <c r="K616" t="s">
        <v>7739</v>
      </c>
      <c r="L616" t="s">
        <v>2975</v>
      </c>
      <c r="M616" t="s">
        <v>3</v>
      </c>
      <c r="N616" t="s">
        <v>8</v>
      </c>
      <c r="O616">
        <v>2.465489313336572E-6</v>
      </c>
      <c r="P616" t="str">
        <f t="shared" si="9"/>
        <v>1</v>
      </c>
    </row>
    <row r="617" spans="1:16" x14ac:dyDescent="0.25">
      <c r="A617" s="1">
        <v>615</v>
      </c>
      <c r="B617" t="s">
        <v>6362</v>
      </c>
      <c r="C617" t="s">
        <v>7286</v>
      </c>
      <c r="D617" t="s">
        <v>49</v>
      </c>
      <c r="E617" t="s">
        <v>13</v>
      </c>
      <c r="F617" t="s">
        <v>7595</v>
      </c>
      <c r="G617" t="s">
        <v>15</v>
      </c>
      <c r="H617" t="s">
        <v>15</v>
      </c>
      <c r="I617" t="s">
        <v>16</v>
      </c>
      <c r="J617" t="s">
        <v>7595</v>
      </c>
      <c r="K617" t="s">
        <v>7740</v>
      </c>
      <c r="L617" t="s">
        <v>5727</v>
      </c>
      <c r="M617" t="s">
        <v>3</v>
      </c>
      <c r="N617" t="s">
        <v>8</v>
      </c>
      <c r="O617">
        <v>2.465489313336572E-6</v>
      </c>
      <c r="P617" t="str">
        <f t="shared" si="9"/>
        <v>1</v>
      </c>
    </row>
    <row r="618" spans="1:16" x14ac:dyDescent="0.25">
      <c r="A618" s="1">
        <v>616</v>
      </c>
      <c r="B618" t="s">
        <v>6363</v>
      </c>
      <c r="C618" t="s">
        <v>7287</v>
      </c>
      <c r="D618" t="s">
        <v>193</v>
      </c>
      <c r="E618" t="s">
        <v>13</v>
      </c>
      <c r="F618" t="s">
        <v>7595</v>
      </c>
      <c r="G618" t="s">
        <v>15</v>
      </c>
      <c r="H618" t="s">
        <v>15</v>
      </c>
      <c r="I618" t="s">
        <v>16</v>
      </c>
      <c r="J618" t="s">
        <v>7595</v>
      </c>
      <c r="K618" t="s">
        <v>7741</v>
      </c>
      <c r="L618" t="s">
        <v>8126</v>
      </c>
      <c r="M618" t="s">
        <v>3</v>
      </c>
      <c r="N618" t="s">
        <v>8</v>
      </c>
      <c r="O618">
        <v>2.465489313336572E-6</v>
      </c>
      <c r="P618" t="str">
        <f t="shared" si="9"/>
        <v>1</v>
      </c>
    </row>
    <row r="619" spans="1:16" x14ac:dyDescent="0.25">
      <c r="A619" s="1">
        <v>617</v>
      </c>
      <c r="B619" t="s">
        <v>6364</v>
      </c>
      <c r="C619" t="s">
        <v>7288</v>
      </c>
      <c r="D619" t="s">
        <v>113</v>
      </c>
      <c r="E619" t="s">
        <v>13</v>
      </c>
      <c r="F619" t="s">
        <v>7595</v>
      </c>
      <c r="G619" t="s">
        <v>15</v>
      </c>
      <c r="H619" t="s">
        <v>15</v>
      </c>
      <c r="I619" t="s">
        <v>16</v>
      </c>
      <c r="J619" t="s">
        <v>7595</v>
      </c>
      <c r="K619" t="s">
        <v>7742</v>
      </c>
      <c r="L619" t="s">
        <v>8127</v>
      </c>
      <c r="M619" t="s">
        <v>3</v>
      </c>
      <c r="N619" t="s">
        <v>8</v>
      </c>
      <c r="O619">
        <v>2.465489313336572E-6</v>
      </c>
      <c r="P619" t="str">
        <f t="shared" si="9"/>
        <v>1</v>
      </c>
    </row>
    <row r="620" spans="1:16" x14ac:dyDescent="0.25">
      <c r="A620" s="1">
        <v>618</v>
      </c>
      <c r="B620" t="s">
        <v>6365</v>
      </c>
      <c r="C620" t="s">
        <v>7289</v>
      </c>
      <c r="D620" t="s">
        <v>21</v>
      </c>
      <c r="E620" t="s">
        <v>13</v>
      </c>
      <c r="F620" t="s">
        <v>7595</v>
      </c>
      <c r="G620" t="s">
        <v>15</v>
      </c>
      <c r="H620" t="s">
        <v>15</v>
      </c>
      <c r="I620" t="s">
        <v>16</v>
      </c>
      <c r="J620" t="s">
        <v>7595</v>
      </c>
      <c r="K620" t="s">
        <v>7743</v>
      </c>
      <c r="L620" t="s">
        <v>8128</v>
      </c>
      <c r="M620" t="s">
        <v>3</v>
      </c>
      <c r="N620" t="s">
        <v>8</v>
      </c>
      <c r="O620">
        <v>2.465489313336572E-6</v>
      </c>
      <c r="P620" t="str">
        <f t="shared" si="9"/>
        <v>1</v>
      </c>
    </row>
    <row r="621" spans="1:16" x14ac:dyDescent="0.25">
      <c r="A621" s="1">
        <v>619</v>
      </c>
      <c r="B621" t="s">
        <v>6366</v>
      </c>
      <c r="C621" t="s">
        <v>7290</v>
      </c>
      <c r="D621" t="s">
        <v>49</v>
      </c>
      <c r="E621" t="s">
        <v>13</v>
      </c>
      <c r="F621" t="s">
        <v>7595</v>
      </c>
      <c r="G621" t="s">
        <v>15</v>
      </c>
      <c r="H621" t="s">
        <v>15</v>
      </c>
      <c r="I621" t="s">
        <v>16</v>
      </c>
      <c r="J621" t="s">
        <v>7595</v>
      </c>
      <c r="K621" t="s">
        <v>7744</v>
      </c>
      <c r="L621" t="s">
        <v>8129</v>
      </c>
      <c r="M621" t="s">
        <v>3</v>
      </c>
      <c r="N621" t="s">
        <v>8</v>
      </c>
      <c r="O621">
        <v>2.465489313336572E-6</v>
      </c>
      <c r="P621" t="str">
        <f t="shared" si="9"/>
        <v>1</v>
      </c>
    </row>
    <row r="622" spans="1:16" x14ac:dyDescent="0.25">
      <c r="A622" s="1">
        <v>620</v>
      </c>
      <c r="B622" t="s">
        <v>6367</v>
      </c>
      <c r="C622" t="s">
        <v>7291</v>
      </c>
      <c r="D622" t="s">
        <v>50</v>
      </c>
      <c r="E622" t="s">
        <v>13</v>
      </c>
      <c r="F622" t="s">
        <v>7595</v>
      </c>
      <c r="G622" t="s">
        <v>15</v>
      </c>
      <c r="H622" t="s">
        <v>15</v>
      </c>
      <c r="I622" t="s">
        <v>16</v>
      </c>
      <c r="J622" t="s">
        <v>7595</v>
      </c>
      <c r="K622" t="s">
        <v>5219</v>
      </c>
      <c r="L622" t="s">
        <v>8130</v>
      </c>
      <c r="M622" t="s">
        <v>3</v>
      </c>
      <c r="N622" t="s">
        <v>8</v>
      </c>
      <c r="O622">
        <v>2.465489313336572E-6</v>
      </c>
      <c r="P622" t="str">
        <f t="shared" si="9"/>
        <v>1</v>
      </c>
    </row>
    <row r="623" spans="1:16" x14ac:dyDescent="0.25">
      <c r="A623" s="1">
        <v>621</v>
      </c>
      <c r="B623" t="s">
        <v>6368</v>
      </c>
      <c r="C623" t="s">
        <v>7292</v>
      </c>
      <c r="D623" t="s">
        <v>49</v>
      </c>
      <c r="E623" t="s">
        <v>13</v>
      </c>
      <c r="F623" t="s">
        <v>7595</v>
      </c>
      <c r="G623" t="s">
        <v>15</v>
      </c>
      <c r="H623" t="s">
        <v>15</v>
      </c>
      <c r="I623" t="s">
        <v>16</v>
      </c>
      <c r="J623" t="s">
        <v>7595</v>
      </c>
      <c r="K623" t="s">
        <v>2557</v>
      </c>
      <c r="L623" t="s">
        <v>8131</v>
      </c>
      <c r="M623" t="s">
        <v>3</v>
      </c>
      <c r="N623" t="s">
        <v>8</v>
      </c>
      <c r="O623">
        <v>2.465489313336572E-6</v>
      </c>
      <c r="P623" t="str">
        <f t="shared" si="9"/>
        <v>1</v>
      </c>
    </row>
    <row r="624" spans="1:16" x14ac:dyDescent="0.25">
      <c r="A624" s="1">
        <v>622</v>
      </c>
      <c r="B624" t="s">
        <v>6369</v>
      </c>
      <c r="C624" t="s">
        <v>7293</v>
      </c>
      <c r="D624" t="s">
        <v>48</v>
      </c>
      <c r="E624" t="s">
        <v>13</v>
      </c>
      <c r="F624" t="s">
        <v>7595</v>
      </c>
      <c r="G624" t="s">
        <v>15</v>
      </c>
      <c r="H624" t="s">
        <v>15</v>
      </c>
      <c r="I624" t="s">
        <v>16</v>
      </c>
      <c r="J624" t="s">
        <v>7595</v>
      </c>
      <c r="K624" t="s">
        <v>7745</v>
      </c>
      <c r="L624" t="s">
        <v>2930</v>
      </c>
      <c r="M624" t="s">
        <v>3</v>
      </c>
      <c r="N624" t="s">
        <v>8</v>
      </c>
      <c r="O624">
        <v>2.465489313336572E-6</v>
      </c>
      <c r="P624" t="str">
        <f t="shared" si="9"/>
        <v>1</v>
      </c>
    </row>
    <row r="625" spans="1:16" x14ac:dyDescent="0.25">
      <c r="A625" s="1">
        <v>623</v>
      </c>
      <c r="B625" t="s">
        <v>6370</v>
      </c>
      <c r="C625" t="s">
        <v>7294</v>
      </c>
      <c r="D625" t="s">
        <v>21</v>
      </c>
      <c r="E625" t="s">
        <v>13</v>
      </c>
      <c r="F625" t="s">
        <v>7595</v>
      </c>
      <c r="G625" t="s">
        <v>15</v>
      </c>
      <c r="H625" t="s">
        <v>15</v>
      </c>
      <c r="I625" t="s">
        <v>16</v>
      </c>
      <c r="J625" t="s">
        <v>7595</v>
      </c>
      <c r="K625" t="s">
        <v>7746</v>
      </c>
      <c r="L625" t="s">
        <v>137</v>
      </c>
      <c r="M625" t="s">
        <v>3</v>
      </c>
      <c r="N625" t="s">
        <v>8</v>
      </c>
      <c r="O625">
        <v>2.465489313336572E-6</v>
      </c>
      <c r="P625" t="str">
        <f t="shared" si="9"/>
        <v>1</v>
      </c>
    </row>
    <row r="626" spans="1:16" x14ac:dyDescent="0.25">
      <c r="A626" s="1">
        <v>624</v>
      </c>
      <c r="B626" t="s">
        <v>6371</v>
      </c>
      <c r="C626" t="s">
        <v>7295</v>
      </c>
      <c r="D626" t="s">
        <v>730</v>
      </c>
      <c r="E626" t="s">
        <v>13</v>
      </c>
      <c r="F626" t="s">
        <v>7595</v>
      </c>
      <c r="G626" t="s">
        <v>15</v>
      </c>
      <c r="H626" t="s">
        <v>15</v>
      </c>
      <c r="I626" t="s">
        <v>16</v>
      </c>
      <c r="J626" t="s">
        <v>7595</v>
      </c>
      <c r="K626" t="s">
        <v>7747</v>
      </c>
      <c r="L626" t="s">
        <v>8132</v>
      </c>
      <c r="M626" t="s">
        <v>3</v>
      </c>
      <c r="N626" t="s">
        <v>8</v>
      </c>
      <c r="O626">
        <v>2.465489313336572E-6</v>
      </c>
      <c r="P626" t="str">
        <f t="shared" si="9"/>
        <v>1</v>
      </c>
    </row>
    <row r="627" spans="1:16" x14ac:dyDescent="0.25">
      <c r="A627" s="1">
        <v>625</v>
      </c>
      <c r="B627" t="s">
        <v>6372</v>
      </c>
      <c r="C627" t="s">
        <v>7296</v>
      </c>
      <c r="D627" t="s">
        <v>196</v>
      </c>
      <c r="E627" t="s">
        <v>13</v>
      </c>
      <c r="F627" t="s">
        <v>7595</v>
      </c>
      <c r="G627" t="s">
        <v>15</v>
      </c>
      <c r="H627" t="s">
        <v>15</v>
      </c>
      <c r="I627" t="s">
        <v>16</v>
      </c>
      <c r="J627" t="s">
        <v>7595</v>
      </c>
      <c r="K627" t="s">
        <v>7748</v>
      </c>
      <c r="L627" t="s">
        <v>3028</v>
      </c>
      <c r="M627" t="s">
        <v>3</v>
      </c>
      <c r="N627" t="s">
        <v>8</v>
      </c>
      <c r="O627">
        <v>2.465489313336572E-6</v>
      </c>
      <c r="P627" t="str">
        <f t="shared" si="9"/>
        <v>1</v>
      </c>
    </row>
    <row r="628" spans="1:16" x14ac:dyDescent="0.25">
      <c r="A628" s="1">
        <v>626</v>
      </c>
      <c r="B628" t="s">
        <v>6373</v>
      </c>
      <c r="C628" t="s">
        <v>7297</v>
      </c>
      <c r="D628" t="s">
        <v>196</v>
      </c>
      <c r="E628" t="s">
        <v>13</v>
      </c>
      <c r="F628" t="s">
        <v>7595</v>
      </c>
      <c r="G628" t="s">
        <v>15</v>
      </c>
      <c r="H628" t="s">
        <v>15</v>
      </c>
      <c r="I628" t="s">
        <v>16</v>
      </c>
      <c r="J628" t="s">
        <v>7595</v>
      </c>
      <c r="K628" t="s">
        <v>7749</v>
      </c>
      <c r="L628" t="s">
        <v>8133</v>
      </c>
      <c r="M628" t="s">
        <v>3</v>
      </c>
      <c r="N628" t="s">
        <v>8</v>
      </c>
      <c r="O628">
        <v>2.465489313336572E-6</v>
      </c>
      <c r="P628" t="str">
        <f t="shared" si="9"/>
        <v>1</v>
      </c>
    </row>
    <row r="629" spans="1:16" x14ac:dyDescent="0.25">
      <c r="A629" s="1">
        <v>627</v>
      </c>
      <c r="B629" t="s">
        <v>6374</v>
      </c>
      <c r="C629" t="s">
        <v>7298</v>
      </c>
      <c r="D629" t="s">
        <v>194</v>
      </c>
      <c r="E629" t="s">
        <v>13</v>
      </c>
      <c r="F629" t="s">
        <v>7595</v>
      </c>
      <c r="G629" t="s">
        <v>15</v>
      </c>
      <c r="H629" t="s">
        <v>15</v>
      </c>
      <c r="I629" t="s">
        <v>16</v>
      </c>
      <c r="J629" t="s">
        <v>7595</v>
      </c>
      <c r="K629" t="s">
        <v>5143</v>
      </c>
      <c r="L629" t="s">
        <v>8134</v>
      </c>
      <c r="M629" t="s">
        <v>3</v>
      </c>
      <c r="N629" t="s">
        <v>8</v>
      </c>
      <c r="O629">
        <v>2.465489313336572E-6</v>
      </c>
      <c r="P629" t="str">
        <f t="shared" si="9"/>
        <v>1</v>
      </c>
    </row>
    <row r="630" spans="1:16" x14ac:dyDescent="0.25">
      <c r="A630" s="1">
        <v>628</v>
      </c>
      <c r="B630" t="s">
        <v>6375</v>
      </c>
      <c r="C630" t="s">
        <v>7299</v>
      </c>
      <c r="D630" t="s">
        <v>77</v>
      </c>
      <c r="E630" t="s">
        <v>13</v>
      </c>
      <c r="F630" t="s">
        <v>7595</v>
      </c>
      <c r="G630" t="s">
        <v>15</v>
      </c>
      <c r="H630" t="s">
        <v>15</v>
      </c>
      <c r="I630" t="s">
        <v>16</v>
      </c>
      <c r="J630" t="s">
        <v>7595</v>
      </c>
      <c r="K630" t="s">
        <v>7750</v>
      </c>
      <c r="L630" t="s">
        <v>8135</v>
      </c>
      <c r="M630" t="s">
        <v>3</v>
      </c>
      <c r="N630" t="s">
        <v>8</v>
      </c>
      <c r="O630">
        <v>2.465489313336572E-6</v>
      </c>
      <c r="P630" t="str">
        <f t="shared" si="9"/>
        <v>1</v>
      </c>
    </row>
    <row r="631" spans="1:16" x14ac:dyDescent="0.25">
      <c r="A631" s="1">
        <v>629</v>
      </c>
      <c r="B631" t="s">
        <v>6376</v>
      </c>
      <c r="C631" t="s">
        <v>7300</v>
      </c>
      <c r="D631" t="s">
        <v>194</v>
      </c>
      <c r="E631" t="s">
        <v>13</v>
      </c>
      <c r="F631" t="s">
        <v>7595</v>
      </c>
      <c r="G631" t="s">
        <v>15</v>
      </c>
      <c r="H631" t="s">
        <v>15</v>
      </c>
      <c r="I631" t="s">
        <v>16</v>
      </c>
      <c r="J631" t="s">
        <v>7595</v>
      </c>
      <c r="K631" t="s">
        <v>7751</v>
      </c>
      <c r="L631" t="s">
        <v>8136</v>
      </c>
      <c r="M631" t="s">
        <v>3</v>
      </c>
      <c r="N631" t="s">
        <v>8</v>
      </c>
      <c r="O631">
        <v>2.465489313336572E-6</v>
      </c>
      <c r="P631" t="str">
        <f t="shared" si="9"/>
        <v>1</v>
      </c>
    </row>
    <row r="632" spans="1:16" x14ac:dyDescent="0.25">
      <c r="A632" s="1">
        <v>630</v>
      </c>
      <c r="B632" t="s">
        <v>6377</v>
      </c>
      <c r="C632" t="s">
        <v>7301</v>
      </c>
      <c r="D632" t="s">
        <v>330</v>
      </c>
      <c r="E632" t="s">
        <v>13</v>
      </c>
      <c r="F632" t="s">
        <v>7595</v>
      </c>
      <c r="G632" t="s">
        <v>15</v>
      </c>
      <c r="H632" t="s">
        <v>15</v>
      </c>
      <c r="I632" t="s">
        <v>16</v>
      </c>
      <c r="J632" t="s">
        <v>7595</v>
      </c>
      <c r="K632" t="s">
        <v>7752</v>
      </c>
      <c r="L632" t="s">
        <v>8137</v>
      </c>
      <c r="M632" t="s">
        <v>3</v>
      </c>
      <c r="N632" t="s">
        <v>8</v>
      </c>
      <c r="O632">
        <v>2.465489313336572E-6</v>
      </c>
      <c r="P632" t="str">
        <f t="shared" si="9"/>
        <v>1</v>
      </c>
    </row>
    <row r="633" spans="1:16" x14ac:dyDescent="0.25">
      <c r="A633" s="1">
        <v>631</v>
      </c>
      <c r="B633" t="s">
        <v>6378</v>
      </c>
      <c r="C633" t="s">
        <v>7302</v>
      </c>
      <c r="D633" t="s">
        <v>50</v>
      </c>
      <c r="E633" t="s">
        <v>13</v>
      </c>
      <c r="F633" t="s">
        <v>7595</v>
      </c>
      <c r="G633" t="s">
        <v>15</v>
      </c>
      <c r="H633" t="s">
        <v>15</v>
      </c>
      <c r="I633" t="s">
        <v>16</v>
      </c>
      <c r="J633" t="s">
        <v>7595</v>
      </c>
      <c r="K633" t="s">
        <v>7753</v>
      </c>
      <c r="L633" t="s">
        <v>8138</v>
      </c>
      <c r="M633" t="s">
        <v>3</v>
      </c>
      <c r="N633" t="s">
        <v>8</v>
      </c>
      <c r="O633">
        <v>2.465489313336572E-6</v>
      </c>
      <c r="P633" t="str">
        <f t="shared" si="9"/>
        <v>1</v>
      </c>
    </row>
    <row r="634" spans="1:16" x14ac:dyDescent="0.25">
      <c r="A634" s="1">
        <v>632</v>
      </c>
      <c r="B634" t="s">
        <v>6379</v>
      </c>
      <c r="C634" t="s">
        <v>7303</v>
      </c>
      <c r="D634" t="s">
        <v>191</v>
      </c>
      <c r="E634" t="s">
        <v>13</v>
      </c>
      <c r="F634" t="s">
        <v>7595</v>
      </c>
      <c r="G634" t="s">
        <v>15</v>
      </c>
      <c r="H634" t="s">
        <v>15</v>
      </c>
      <c r="I634" t="s">
        <v>16</v>
      </c>
      <c r="J634" t="s">
        <v>7595</v>
      </c>
      <c r="K634" t="s">
        <v>7754</v>
      </c>
      <c r="L634" t="s">
        <v>8139</v>
      </c>
      <c r="M634" t="s">
        <v>3</v>
      </c>
      <c r="N634" t="s">
        <v>8</v>
      </c>
      <c r="O634">
        <v>2.465489313336572E-6</v>
      </c>
      <c r="P634" t="str">
        <f t="shared" si="9"/>
        <v>1</v>
      </c>
    </row>
    <row r="635" spans="1:16" x14ac:dyDescent="0.25">
      <c r="A635" s="1">
        <v>633</v>
      </c>
      <c r="B635" t="s">
        <v>6380</v>
      </c>
      <c r="C635" t="s">
        <v>7304</v>
      </c>
      <c r="D635" t="s">
        <v>114</v>
      </c>
      <c r="E635" t="s">
        <v>13</v>
      </c>
      <c r="F635" t="s">
        <v>7595</v>
      </c>
      <c r="G635" t="s">
        <v>15</v>
      </c>
      <c r="H635" t="s">
        <v>15</v>
      </c>
      <c r="I635" t="s">
        <v>16</v>
      </c>
      <c r="J635" t="s">
        <v>7595</v>
      </c>
      <c r="K635" t="s">
        <v>4817</v>
      </c>
      <c r="L635" t="s">
        <v>2982</v>
      </c>
      <c r="M635" t="s">
        <v>3</v>
      </c>
      <c r="N635" t="s">
        <v>8</v>
      </c>
      <c r="O635">
        <v>2.465489313336572E-6</v>
      </c>
      <c r="P635" t="str">
        <f t="shared" si="9"/>
        <v>1</v>
      </c>
    </row>
    <row r="636" spans="1:16" x14ac:dyDescent="0.25">
      <c r="A636" s="1">
        <v>634</v>
      </c>
      <c r="B636" t="s">
        <v>6381</v>
      </c>
      <c r="C636" t="s">
        <v>7305</v>
      </c>
      <c r="D636" t="s">
        <v>48</v>
      </c>
      <c r="E636" t="s">
        <v>13</v>
      </c>
      <c r="F636" t="s">
        <v>7595</v>
      </c>
      <c r="G636" t="s">
        <v>15</v>
      </c>
      <c r="H636" t="s">
        <v>15</v>
      </c>
      <c r="I636" t="s">
        <v>16</v>
      </c>
      <c r="J636" t="s">
        <v>7595</v>
      </c>
      <c r="K636" t="s">
        <v>7755</v>
      </c>
      <c r="L636" t="s">
        <v>8140</v>
      </c>
      <c r="M636" t="s">
        <v>3</v>
      </c>
      <c r="N636" t="s">
        <v>8</v>
      </c>
      <c r="O636">
        <v>2.465489313336572E-6</v>
      </c>
      <c r="P636" t="str">
        <f t="shared" si="9"/>
        <v>1</v>
      </c>
    </row>
    <row r="637" spans="1:16" x14ac:dyDescent="0.25">
      <c r="A637" s="1">
        <v>635</v>
      </c>
      <c r="B637" t="s">
        <v>6382</v>
      </c>
      <c r="C637" t="s">
        <v>7306</v>
      </c>
      <c r="D637" t="s">
        <v>192</v>
      </c>
      <c r="E637" t="s">
        <v>13</v>
      </c>
      <c r="F637" t="s">
        <v>7595</v>
      </c>
      <c r="G637" t="s">
        <v>15</v>
      </c>
      <c r="H637" t="s">
        <v>15</v>
      </c>
      <c r="I637" t="s">
        <v>16</v>
      </c>
      <c r="J637" t="s">
        <v>7595</v>
      </c>
      <c r="K637" t="s">
        <v>7756</v>
      </c>
      <c r="L637" t="s">
        <v>8141</v>
      </c>
      <c r="M637" t="s">
        <v>3</v>
      </c>
      <c r="N637" t="s">
        <v>8</v>
      </c>
      <c r="O637">
        <v>2.465489313336572E-6</v>
      </c>
      <c r="P637" t="str">
        <f t="shared" si="9"/>
        <v>1</v>
      </c>
    </row>
    <row r="638" spans="1:16" x14ac:dyDescent="0.25">
      <c r="A638" s="1">
        <v>636</v>
      </c>
      <c r="B638" t="s">
        <v>6383</v>
      </c>
      <c r="C638" t="s">
        <v>7307</v>
      </c>
      <c r="D638" t="s">
        <v>49</v>
      </c>
      <c r="E638" t="s">
        <v>13</v>
      </c>
      <c r="F638" t="s">
        <v>7595</v>
      </c>
      <c r="G638" t="s">
        <v>15</v>
      </c>
      <c r="H638" t="s">
        <v>15</v>
      </c>
      <c r="I638" t="s">
        <v>16</v>
      </c>
      <c r="J638" t="s">
        <v>7595</v>
      </c>
      <c r="K638" t="s">
        <v>7757</v>
      </c>
      <c r="L638" t="s">
        <v>5745</v>
      </c>
      <c r="M638" t="s">
        <v>3</v>
      </c>
      <c r="N638" t="s">
        <v>8</v>
      </c>
      <c r="O638">
        <v>2.465489313336572E-6</v>
      </c>
      <c r="P638" t="str">
        <f t="shared" si="9"/>
        <v>1</v>
      </c>
    </row>
    <row r="639" spans="1:16" x14ac:dyDescent="0.25">
      <c r="A639" s="1">
        <v>637</v>
      </c>
      <c r="B639" t="s">
        <v>6384</v>
      </c>
      <c r="C639" t="s">
        <v>7308</v>
      </c>
      <c r="D639" t="s">
        <v>191</v>
      </c>
      <c r="E639" t="s">
        <v>13</v>
      </c>
      <c r="F639" t="s">
        <v>7595</v>
      </c>
      <c r="G639" t="s">
        <v>15</v>
      </c>
      <c r="H639" t="s">
        <v>15</v>
      </c>
      <c r="I639" t="s">
        <v>16</v>
      </c>
      <c r="J639" t="s">
        <v>7595</v>
      </c>
      <c r="K639" t="s">
        <v>7758</v>
      </c>
      <c r="L639" t="s">
        <v>8142</v>
      </c>
      <c r="M639" t="s">
        <v>3</v>
      </c>
      <c r="N639" t="s">
        <v>8</v>
      </c>
      <c r="O639">
        <v>2.465489313336572E-6</v>
      </c>
      <c r="P639" t="str">
        <f t="shared" si="9"/>
        <v>1</v>
      </c>
    </row>
    <row r="640" spans="1:16" x14ac:dyDescent="0.25">
      <c r="A640" s="1">
        <v>638</v>
      </c>
      <c r="B640" t="s">
        <v>6385</v>
      </c>
      <c r="C640" t="s">
        <v>7309</v>
      </c>
      <c r="D640" t="s">
        <v>49</v>
      </c>
      <c r="E640" t="s">
        <v>13</v>
      </c>
      <c r="F640" t="s">
        <v>7595</v>
      </c>
      <c r="G640" t="s">
        <v>15</v>
      </c>
      <c r="H640" t="s">
        <v>15</v>
      </c>
      <c r="I640" t="s">
        <v>16</v>
      </c>
      <c r="J640" t="s">
        <v>7595</v>
      </c>
      <c r="K640" t="s">
        <v>5192</v>
      </c>
      <c r="L640" t="s">
        <v>5346</v>
      </c>
      <c r="M640" t="s">
        <v>3</v>
      </c>
      <c r="N640" t="s">
        <v>8</v>
      </c>
      <c r="O640">
        <v>2.465489313336572E-6</v>
      </c>
      <c r="P640" t="str">
        <f t="shared" si="9"/>
        <v>1</v>
      </c>
    </row>
    <row r="641" spans="1:16" x14ac:dyDescent="0.25">
      <c r="A641" s="1">
        <v>639</v>
      </c>
      <c r="B641" t="s">
        <v>6386</v>
      </c>
      <c r="C641" t="s">
        <v>7310</v>
      </c>
      <c r="D641" t="s">
        <v>113</v>
      </c>
      <c r="E641" t="s">
        <v>13</v>
      </c>
      <c r="F641" t="s">
        <v>7595</v>
      </c>
      <c r="G641" t="s">
        <v>15</v>
      </c>
      <c r="H641" t="s">
        <v>15</v>
      </c>
      <c r="I641" t="s">
        <v>16</v>
      </c>
      <c r="J641" t="s">
        <v>7595</v>
      </c>
      <c r="K641" t="s">
        <v>7759</v>
      </c>
      <c r="L641" t="s">
        <v>5554</v>
      </c>
      <c r="M641" t="s">
        <v>3</v>
      </c>
      <c r="N641" t="s">
        <v>8</v>
      </c>
      <c r="O641">
        <v>2.465489313336572E-6</v>
      </c>
      <c r="P641" t="str">
        <f t="shared" si="9"/>
        <v>1</v>
      </c>
    </row>
    <row r="642" spans="1:16" x14ac:dyDescent="0.25">
      <c r="A642" s="1">
        <v>640</v>
      </c>
      <c r="B642" t="s">
        <v>6387</v>
      </c>
      <c r="C642" t="s">
        <v>7311</v>
      </c>
      <c r="D642" t="s">
        <v>77</v>
      </c>
      <c r="E642" t="s">
        <v>13</v>
      </c>
      <c r="F642" t="s">
        <v>7595</v>
      </c>
      <c r="G642" t="s">
        <v>15</v>
      </c>
      <c r="H642" t="s">
        <v>15</v>
      </c>
      <c r="I642" t="s">
        <v>16</v>
      </c>
      <c r="J642" t="s">
        <v>7595</v>
      </c>
      <c r="K642" t="s">
        <v>7760</v>
      </c>
      <c r="L642" t="s">
        <v>8143</v>
      </c>
      <c r="M642" t="s">
        <v>3</v>
      </c>
      <c r="N642" t="s">
        <v>8</v>
      </c>
      <c r="O642">
        <v>2.465489313336572E-6</v>
      </c>
      <c r="P642" t="str">
        <f t="shared" si="9"/>
        <v>1</v>
      </c>
    </row>
    <row r="643" spans="1:16" x14ac:dyDescent="0.25">
      <c r="A643" s="1">
        <v>641</v>
      </c>
      <c r="B643" t="s">
        <v>6388</v>
      </c>
      <c r="C643" t="s">
        <v>7312</v>
      </c>
      <c r="D643" t="s">
        <v>195</v>
      </c>
      <c r="E643" t="s">
        <v>13</v>
      </c>
      <c r="F643" t="s">
        <v>7595</v>
      </c>
      <c r="G643" t="s">
        <v>15</v>
      </c>
      <c r="H643" t="s">
        <v>15</v>
      </c>
      <c r="I643" t="s">
        <v>16</v>
      </c>
      <c r="J643" t="s">
        <v>7595</v>
      </c>
      <c r="K643" t="s">
        <v>2272</v>
      </c>
      <c r="L643" t="s">
        <v>8144</v>
      </c>
      <c r="M643" t="s">
        <v>3</v>
      </c>
      <c r="N643" t="s">
        <v>8</v>
      </c>
      <c r="O643">
        <v>2.465489313336572E-6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6389</v>
      </c>
      <c r="C644" t="s">
        <v>7313</v>
      </c>
      <c r="D644" t="s">
        <v>729</v>
      </c>
      <c r="E644" t="s">
        <v>13</v>
      </c>
      <c r="F644" t="s">
        <v>7595</v>
      </c>
      <c r="G644" t="s">
        <v>15</v>
      </c>
      <c r="H644" t="s">
        <v>15</v>
      </c>
      <c r="I644" t="s">
        <v>16</v>
      </c>
      <c r="J644" t="s">
        <v>7595</v>
      </c>
      <c r="K644" t="s">
        <v>7761</v>
      </c>
      <c r="L644" t="s">
        <v>2894</v>
      </c>
      <c r="M644" t="s">
        <v>3</v>
      </c>
      <c r="N644" t="s">
        <v>8</v>
      </c>
      <c r="O644">
        <v>2.465489313336572E-6</v>
      </c>
      <c r="P644" t="str">
        <f t="shared" si="10"/>
        <v>1</v>
      </c>
    </row>
    <row r="645" spans="1:16" x14ac:dyDescent="0.25">
      <c r="A645" s="1">
        <v>643</v>
      </c>
      <c r="B645" t="s">
        <v>6390</v>
      </c>
      <c r="C645" t="s">
        <v>7314</v>
      </c>
      <c r="D645" t="s">
        <v>113</v>
      </c>
      <c r="E645" t="s">
        <v>13</v>
      </c>
      <c r="F645" t="s">
        <v>7595</v>
      </c>
      <c r="G645" t="s">
        <v>15</v>
      </c>
      <c r="H645" t="s">
        <v>15</v>
      </c>
      <c r="I645" t="s">
        <v>16</v>
      </c>
      <c r="J645" t="s">
        <v>7595</v>
      </c>
      <c r="K645" t="s">
        <v>7762</v>
      </c>
      <c r="L645" t="s">
        <v>8145</v>
      </c>
      <c r="M645" t="s">
        <v>3</v>
      </c>
      <c r="N645" t="s">
        <v>8</v>
      </c>
      <c r="O645">
        <v>2.465489313336572E-6</v>
      </c>
      <c r="P645" t="str">
        <f t="shared" si="10"/>
        <v>1</v>
      </c>
    </row>
    <row r="646" spans="1:16" x14ac:dyDescent="0.25">
      <c r="A646" s="1">
        <v>644</v>
      </c>
      <c r="B646" t="s">
        <v>6391</v>
      </c>
      <c r="C646" t="s">
        <v>7315</v>
      </c>
      <c r="D646" t="s">
        <v>48</v>
      </c>
      <c r="E646" t="s">
        <v>13</v>
      </c>
      <c r="F646" t="s">
        <v>7595</v>
      </c>
      <c r="G646" t="s">
        <v>15</v>
      </c>
      <c r="H646" t="s">
        <v>15</v>
      </c>
      <c r="I646" t="s">
        <v>16</v>
      </c>
      <c r="J646" t="s">
        <v>7595</v>
      </c>
      <c r="K646" t="s">
        <v>2358</v>
      </c>
      <c r="L646" t="s">
        <v>8146</v>
      </c>
      <c r="M646" t="s">
        <v>3</v>
      </c>
      <c r="N646" t="s">
        <v>8</v>
      </c>
      <c r="O646">
        <v>2.465489313336572E-6</v>
      </c>
      <c r="P646" t="str">
        <f t="shared" si="10"/>
        <v>1</v>
      </c>
    </row>
    <row r="647" spans="1:16" x14ac:dyDescent="0.25">
      <c r="A647" s="1">
        <v>645</v>
      </c>
      <c r="B647" t="s">
        <v>6392</v>
      </c>
      <c r="C647" t="s">
        <v>7316</v>
      </c>
      <c r="D647" t="s">
        <v>48</v>
      </c>
      <c r="E647" t="s">
        <v>13</v>
      </c>
      <c r="F647" t="s">
        <v>7595</v>
      </c>
      <c r="G647" t="s">
        <v>15</v>
      </c>
      <c r="H647" t="s">
        <v>15</v>
      </c>
      <c r="I647" t="s">
        <v>16</v>
      </c>
      <c r="J647" t="s">
        <v>7595</v>
      </c>
      <c r="K647" t="s">
        <v>745</v>
      </c>
      <c r="L647" t="s">
        <v>5733</v>
      </c>
      <c r="M647" t="s">
        <v>3</v>
      </c>
      <c r="N647" t="s">
        <v>8</v>
      </c>
      <c r="O647">
        <v>2.465489313336572E-6</v>
      </c>
      <c r="P647" t="str">
        <f t="shared" si="10"/>
        <v>1</v>
      </c>
    </row>
    <row r="648" spans="1:16" x14ac:dyDescent="0.25">
      <c r="A648" s="1">
        <v>646</v>
      </c>
      <c r="B648" t="s">
        <v>6393</v>
      </c>
      <c r="C648" t="s">
        <v>7317</v>
      </c>
      <c r="D648" t="s">
        <v>115</v>
      </c>
      <c r="E648" t="s">
        <v>13</v>
      </c>
      <c r="F648" t="s">
        <v>7595</v>
      </c>
      <c r="G648" t="s">
        <v>15</v>
      </c>
      <c r="H648" t="s">
        <v>15</v>
      </c>
      <c r="I648" t="s">
        <v>16</v>
      </c>
      <c r="J648" t="s">
        <v>7595</v>
      </c>
      <c r="K648" t="s">
        <v>7763</v>
      </c>
      <c r="L648" t="s">
        <v>5676</v>
      </c>
      <c r="M648" t="s">
        <v>3</v>
      </c>
      <c r="N648" t="s">
        <v>8</v>
      </c>
      <c r="O648">
        <v>2.465489313336572E-6</v>
      </c>
      <c r="P648" t="str">
        <f t="shared" si="10"/>
        <v>1</v>
      </c>
    </row>
    <row r="649" spans="1:16" x14ac:dyDescent="0.25">
      <c r="A649" s="1">
        <v>647</v>
      </c>
      <c r="B649" t="s">
        <v>6394</v>
      </c>
      <c r="C649" s="11" t="s">
        <v>7318</v>
      </c>
      <c r="D649" t="s">
        <v>49</v>
      </c>
      <c r="E649" t="s">
        <v>13</v>
      </c>
      <c r="F649" t="s">
        <v>7595</v>
      </c>
      <c r="G649" t="s">
        <v>15</v>
      </c>
      <c r="H649" t="s">
        <v>15</v>
      </c>
      <c r="I649" t="s">
        <v>16</v>
      </c>
      <c r="J649" t="s">
        <v>7595</v>
      </c>
      <c r="K649" t="s">
        <v>839</v>
      </c>
      <c r="L649" t="s">
        <v>2279</v>
      </c>
      <c r="M649" t="s">
        <v>3</v>
      </c>
      <c r="N649" t="s">
        <v>8</v>
      </c>
      <c r="O649">
        <v>2.465489313336572E-6</v>
      </c>
      <c r="P649" t="str">
        <f t="shared" si="10"/>
        <v>1</v>
      </c>
    </row>
    <row r="650" spans="1:16" x14ac:dyDescent="0.25">
      <c r="A650" s="1">
        <v>648</v>
      </c>
      <c r="B650" t="s">
        <v>6395</v>
      </c>
      <c r="C650" t="s">
        <v>7319</v>
      </c>
      <c r="D650" t="s">
        <v>49</v>
      </c>
      <c r="E650" t="s">
        <v>13</v>
      </c>
      <c r="F650" t="s">
        <v>7595</v>
      </c>
      <c r="G650" t="s">
        <v>15</v>
      </c>
      <c r="H650" t="s">
        <v>15</v>
      </c>
      <c r="I650" t="s">
        <v>16</v>
      </c>
      <c r="J650" t="s">
        <v>7595</v>
      </c>
      <c r="K650" t="s">
        <v>7764</v>
      </c>
      <c r="L650" t="s">
        <v>8147</v>
      </c>
      <c r="M650" t="s">
        <v>3</v>
      </c>
      <c r="N650" t="s">
        <v>8</v>
      </c>
      <c r="O650">
        <v>2.465489313336572E-6</v>
      </c>
      <c r="P650" t="str">
        <f t="shared" si="10"/>
        <v>1</v>
      </c>
    </row>
    <row r="651" spans="1:16" x14ac:dyDescent="0.25">
      <c r="A651" s="1">
        <v>649</v>
      </c>
      <c r="B651" t="s">
        <v>6396</v>
      </c>
      <c r="C651" s="23" t="s">
        <v>7320</v>
      </c>
      <c r="D651" t="s">
        <v>49</v>
      </c>
      <c r="E651" t="s">
        <v>13</v>
      </c>
      <c r="F651" t="s">
        <v>7595</v>
      </c>
      <c r="G651" t="s">
        <v>15</v>
      </c>
      <c r="H651" t="s">
        <v>15</v>
      </c>
      <c r="I651" t="s">
        <v>16</v>
      </c>
      <c r="J651" t="s">
        <v>7595</v>
      </c>
      <c r="K651" t="s">
        <v>4840</v>
      </c>
      <c r="L651" t="s">
        <v>2900</v>
      </c>
      <c r="M651" t="s">
        <v>3</v>
      </c>
      <c r="N651" t="s">
        <v>8</v>
      </c>
      <c r="O651">
        <v>2.465489313336572E-6</v>
      </c>
      <c r="P651" t="str">
        <f t="shared" si="10"/>
        <v>1</v>
      </c>
    </row>
    <row r="652" spans="1:16" x14ac:dyDescent="0.25">
      <c r="A652" s="1">
        <v>650</v>
      </c>
      <c r="B652" t="s">
        <v>6397</v>
      </c>
      <c r="C652" t="s">
        <v>7321</v>
      </c>
      <c r="D652" t="s">
        <v>49</v>
      </c>
      <c r="E652" t="s">
        <v>13</v>
      </c>
      <c r="F652" t="s">
        <v>7595</v>
      </c>
      <c r="G652" t="s">
        <v>15</v>
      </c>
      <c r="H652" t="s">
        <v>15</v>
      </c>
      <c r="I652" t="s">
        <v>16</v>
      </c>
      <c r="J652" t="s">
        <v>7595</v>
      </c>
      <c r="K652" t="s">
        <v>5108</v>
      </c>
      <c r="L652" t="s">
        <v>8148</v>
      </c>
      <c r="M652" t="s">
        <v>3</v>
      </c>
      <c r="N652" t="s">
        <v>8</v>
      </c>
      <c r="O652">
        <v>2.465489313336572E-6</v>
      </c>
      <c r="P652" t="str">
        <f t="shared" si="10"/>
        <v>1</v>
      </c>
    </row>
    <row r="653" spans="1:16" x14ac:dyDescent="0.25">
      <c r="A653" s="1">
        <v>651</v>
      </c>
      <c r="B653" t="s">
        <v>6398</v>
      </c>
      <c r="C653" t="s">
        <v>7322</v>
      </c>
      <c r="D653" t="s">
        <v>113</v>
      </c>
      <c r="E653" t="s">
        <v>13</v>
      </c>
      <c r="F653" t="s">
        <v>7595</v>
      </c>
      <c r="G653" t="s">
        <v>15</v>
      </c>
      <c r="H653" t="s">
        <v>15</v>
      </c>
      <c r="I653" t="s">
        <v>16</v>
      </c>
      <c r="J653" t="s">
        <v>7595</v>
      </c>
      <c r="K653" t="s">
        <v>7765</v>
      </c>
      <c r="L653" t="s">
        <v>8149</v>
      </c>
      <c r="M653" t="s">
        <v>3</v>
      </c>
      <c r="N653" t="s">
        <v>8</v>
      </c>
      <c r="O653">
        <v>2.465489313336572E-6</v>
      </c>
      <c r="P653" t="str">
        <f t="shared" si="10"/>
        <v>1</v>
      </c>
    </row>
    <row r="654" spans="1:16" x14ac:dyDescent="0.25">
      <c r="A654" s="1">
        <v>652</v>
      </c>
      <c r="B654" t="s">
        <v>6399</v>
      </c>
      <c r="C654" t="s">
        <v>7323</v>
      </c>
      <c r="D654" t="s">
        <v>49</v>
      </c>
      <c r="E654" t="s">
        <v>13</v>
      </c>
      <c r="F654" t="s">
        <v>7595</v>
      </c>
      <c r="G654" t="s">
        <v>15</v>
      </c>
      <c r="H654" t="s">
        <v>15</v>
      </c>
      <c r="I654" t="s">
        <v>16</v>
      </c>
      <c r="J654" t="s">
        <v>7595</v>
      </c>
      <c r="K654" t="s">
        <v>7766</v>
      </c>
      <c r="L654" t="s">
        <v>2896</v>
      </c>
      <c r="M654" t="s">
        <v>3</v>
      </c>
      <c r="N654" t="s">
        <v>8</v>
      </c>
      <c r="O654">
        <v>2.465489313336572E-6</v>
      </c>
      <c r="P654" t="str">
        <f t="shared" si="10"/>
        <v>1</v>
      </c>
    </row>
    <row r="655" spans="1:16" x14ac:dyDescent="0.25">
      <c r="A655" s="1">
        <v>653</v>
      </c>
      <c r="B655" t="s">
        <v>6400</v>
      </c>
      <c r="C655" t="s">
        <v>7324</v>
      </c>
      <c r="D655" t="s">
        <v>77</v>
      </c>
      <c r="E655" t="s">
        <v>13</v>
      </c>
      <c r="F655" t="s">
        <v>7595</v>
      </c>
      <c r="G655" t="s">
        <v>15</v>
      </c>
      <c r="H655" t="s">
        <v>15</v>
      </c>
      <c r="I655" t="s">
        <v>16</v>
      </c>
      <c r="J655" t="s">
        <v>7595</v>
      </c>
      <c r="K655" t="s">
        <v>5244</v>
      </c>
      <c r="L655" t="s">
        <v>8150</v>
      </c>
      <c r="M655" t="s">
        <v>3</v>
      </c>
      <c r="N655" t="s">
        <v>8</v>
      </c>
      <c r="O655">
        <v>2.465489313336572E-6</v>
      </c>
      <c r="P655" t="str">
        <f t="shared" si="10"/>
        <v>1</v>
      </c>
    </row>
    <row r="656" spans="1:16" x14ac:dyDescent="0.25">
      <c r="A656" s="1">
        <v>654</v>
      </c>
      <c r="B656" t="s">
        <v>6401</v>
      </c>
      <c r="C656" t="s">
        <v>7325</v>
      </c>
      <c r="D656" t="s">
        <v>50</v>
      </c>
      <c r="E656" t="s">
        <v>13</v>
      </c>
      <c r="F656" t="s">
        <v>7595</v>
      </c>
      <c r="G656" t="s">
        <v>15</v>
      </c>
      <c r="H656" t="s">
        <v>15</v>
      </c>
      <c r="I656" t="s">
        <v>16</v>
      </c>
      <c r="J656" t="s">
        <v>7595</v>
      </c>
      <c r="K656" t="s">
        <v>7767</v>
      </c>
      <c r="L656" t="s">
        <v>8151</v>
      </c>
      <c r="M656" t="s">
        <v>3</v>
      </c>
      <c r="N656" t="s">
        <v>8</v>
      </c>
      <c r="O656">
        <v>2.465489313336572E-6</v>
      </c>
      <c r="P656" t="str">
        <f t="shared" si="10"/>
        <v>1</v>
      </c>
    </row>
    <row r="657" spans="1:16" x14ac:dyDescent="0.25">
      <c r="A657" s="1">
        <v>655</v>
      </c>
      <c r="B657" t="s">
        <v>6402</v>
      </c>
      <c r="C657" s="7" t="s">
        <v>7326</v>
      </c>
      <c r="D657" t="s">
        <v>12</v>
      </c>
      <c r="E657" t="s">
        <v>13</v>
      </c>
      <c r="F657" t="s">
        <v>7595</v>
      </c>
      <c r="G657" t="s">
        <v>15</v>
      </c>
      <c r="H657" t="s">
        <v>15</v>
      </c>
      <c r="I657" t="s">
        <v>16</v>
      </c>
      <c r="J657" t="s">
        <v>7595</v>
      </c>
      <c r="K657" t="s">
        <v>7768</v>
      </c>
      <c r="L657" t="s">
        <v>5547</v>
      </c>
      <c r="M657" t="s">
        <v>3</v>
      </c>
      <c r="N657" t="s">
        <v>8</v>
      </c>
      <c r="O657">
        <v>2.465489313336572E-6</v>
      </c>
      <c r="P657" t="str">
        <f t="shared" si="10"/>
        <v>1</v>
      </c>
    </row>
    <row r="658" spans="1:16" x14ac:dyDescent="0.25">
      <c r="A658" s="1">
        <v>656</v>
      </c>
      <c r="B658" t="s">
        <v>6403</v>
      </c>
      <c r="C658" t="s">
        <v>7327</v>
      </c>
      <c r="D658" t="s">
        <v>330</v>
      </c>
      <c r="E658" t="s">
        <v>13</v>
      </c>
      <c r="F658" t="s">
        <v>7595</v>
      </c>
      <c r="G658" t="s">
        <v>15</v>
      </c>
      <c r="H658" t="s">
        <v>15</v>
      </c>
      <c r="I658" t="s">
        <v>16</v>
      </c>
      <c r="J658" t="s">
        <v>7595</v>
      </c>
      <c r="K658" t="s">
        <v>2198</v>
      </c>
      <c r="L658" t="s">
        <v>8152</v>
      </c>
      <c r="M658" t="s">
        <v>3</v>
      </c>
      <c r="N658" t="s">
        <v>8</v>
      </c>
      <c r="O658">
        <v>2.465489313336572E-6</v>
      </c>
      <c r="P658" t="str">
        <f t="shared" si="10"/>
        <v>1</v>
      </c>
    </row>
    <row r="659" spans="1:16" x14ac:dyDescent="0.25">
      <c r="A659" s="1">
        <v>657</v>
      </c>
      <c r="B659" t="s">
        <v>6404</v>
      </c>
      <c r="C659" t="s">
        <v>7328</v>
      </c>
      <c r="D659" t="s">
        <v>729</v>
      </c>
      <c r="E659" t="s">
        <v>13</v>
      </c>
      <c r="F659" t="s">
        <v>7595</v>
      </c>
      <c r="G659" t="s">
        <v>15</v>
      </c>
      <c r="H659" t="s">
        <v>15</v>
      </c>
      <c r="I659" t="s">
        <v>16</v>
      </c>
      <c r="J659" t="s">
        <v>7595</v>
      </c>
      <c r="K659" t="s">
        <v>4873</v>
      </c>
      <c r="L659" t="s">
        <v>8153</v>
      </c>
      <c r="M659" t="s">
        <v>3</v>
      </c>
      <c r="N659" t="s">
        <v>8</v>
      </c>
      <c r="O659">
        <v>2.465489313336572E-6</v>
      </c>
      <c r="P659" t="str">
        <f t="shared" si="10"/>
        <v>1</v>
      </c>
    </row>
    <row r="660" spans="1:16" x14ac:dyDescent="0.25">
      <c r="A660" s="1">
        <v>658</v>
      </c>
      <c r="B660" t="s">
        <v>6405</v>
      </c>
      <c r="C660" t="s">
        <v>7329</v>
      </c>
      <c r="D660" t="s">
        <v>194</v>
      </c>
      <c r="E660" t="s">
        <v>13</v>
      </c>
      <c r="F660" t="s">
        <v>7595</v>
      </c>
      <c r="G660" t="s">
        <v>15</v>
      </c>
      <c r="H660" t="s">
        <v>15</v>
      </c>
      <c r="I660" t="s">
        <v>16</v>
      </c>
      <c r="J660" t="s">
        <v>7595</v>
      </c>
      <c r="K660" t="s">
        <v>7769</v>
      </c>
      <c r="L660" t="s">
        <v>5443</v>
      </c>
      <c r="M660" t="s">
        <v>3</v>
      </c>
      <c r="N660" t="s">
        <v>8</v>
      </c>
      <c r="O660">
        <v>2.465489313336572E-6</v>
      </c>
      <c r="P660" t="str">
        <f t="shared" si="10"/>
        <v>1</v>
      </c>
    </row>
    <row r="661" spans="1:16" x14ac:dyDescent="0.25">
      <c r="A661" s="1">
        <v>659</v>
      </c>
      <c r="B661" t="s">
        <v>6406</v>
      </c>
      <c r="C661" t="s">
        <v>7330</v>
      </c>
      <c r="D661" t="s">
        <v>49</v>
      </c>
      <c r="E661" t="s">
        <v>13</v>
      </c>
      <c r="F661" t="s">
        <v>7595</v>
      </c>
      <c r="G661" t="s">
        <v>15</v>
      </c>
      <c r="H661" t="s">
        <v>15</v>
      </c>
      <c r="I661" t="s">
        <v>16</v>
      </c>
      <c r="J661" t="s">
        <v>7595</v>
      </c>
      <c r="K661" t="s">
        <v>7770</v>
      </c>
      <c r="L661" t="s">
        <v>8154</v>
      </c>
      <c r="M661" t="s">
        <v>3</v>
      </c>
      <c r="N661" t="s">
        <v>8</v>
      </c>
      <c r="O661">
        <v>2.465489313336572E-6</v>
      </c>
      <c r="P661" t="str">
        <f t="shared" si="10"/>
        <v>1</v>
      </c>
    </row>
    <row r="662" spans="1:16" x14ac:dyDescent="0.25">
      <c r="A662" s="1">
        <v>660</v>
      </c>
      <c r="B662" t="s">
        <v>6407</v>
      </c>
      <c r="C662" t="s">
        <v>7331</v>
      </c>
      <c r="D662" t="s">
        <v>729</v>
      </c>
      <c r="E662" t="s">
        <v>13</v>
      </c>
      <c r="F662" t="s">
        <v>7595</v>
      </c>
      <c r="G662" t="s">
        <v>15</v>
      </c>
      <c r="H662" t="s">
        <v>15</v>
      </c>
      <c r="I662" t="s">
        <v>16</v>
      </c>
      <c r="J662" t="s">
        <v>7595</v>
      </c>
      <c r="K662" t="s">
        <v>7771</v>
      </c>
      <c r="L662" t="s">
        <v>8155</v>
      </c>
      <c r="M662" t="s">
        <v>3</v>
      </c>
      <c r="N662" t="s">
        <v>8</v>
      </c>
      <c r="O662">
        <v>2.465489313336572E-6</v>
      </c>
      <c r="P662" t="str">
        <f t="shared" si="10"/>
        <v>1</v>
      </c>
    </row>
    <row r="663" spans="1:16" x14ac:dyDescent="0.25">
      <c r="A663" s="1">
        <v>661</v>
      </c>
      <c r="B663" t="s">
        <v>6408</v>
      </c>
      <c r="C663" t="s">
        <v>7332</v>
      </c>
      <c r="D663" t="s">
        <v>330</v>
      </c>
      <c r="E663" t="s">
        <v>13</v>
      </c>
      <c r="F663" t="s">
        <v>7595</v>
      </c>
      <c r="G663" t="s">
        <v>15</v>
      </c>
      <c r="H663" t="s">
        <v>15</v>
      </c>
      <c r="I663" t="s">
        <v>16</v>
      </c>
      <c r="J663" t="s">
        <v>7595</v>
      </c>
      <c r="K663" t="s">
        <v>2553</v>
      </c>
      <c r="L663" t="s">
        <v>2937</v>
      </c>
      <c r="M663" t="s">
        <v>3</v>
      </c>
      <c r="N663" t="s">
        <v>8</v>
      </c>
      <c r="O663">
        <v>2.465489313336572E-6</v>
      </c>
      <c r="P663" t="str">
        <f t="shared" si="10"/>
        <v>1</v>
      </c>
    </row>
    <row r="664" spans="1:16" x14ac:dyDescent="0.25">
      <c r="A664" s="1">
        <v>662</v>
      </c>
      <c r="B664" t="s">
        <v>6409</v>
      </c>
      <c r="C664" t="s">
        <v>7333</v>
      </c>
      <c r="D664" t="s">
        <v>12</v>
      </c>
      <c r="E664" t="s">
        <v>13</v>
      </c>
      <c r="F664" t="s">
        <v>7595</v>
      </c>
      <c r="G664" t="s">
        <v>15</v>
      </c>
      <c r="H664" t="s">
        <v>15</v>
      </c>
      <c r="I664" t="s">
        <v>16</v>
      </c>
      <c r="J664" t="s">
        <v>7595</v>
      </c>
      <c r="K664" t="s">
        <v>5254</v>
      </c>
      <c r="L664" t="s">
        <v>5505</v>
      </c>
      <c r="M664" t="s">
        <v>3</v>
      </c>
      <c r="N664" t="s">
        <v>8</v>
      </c>
      <c r="O664">
        <v>2.465489313336572E-6</v>
      </c>
      <c r="P664" t="str">
        <f t="shared" si="10"/>
        <v>1</v>
      </c>
    </row>
    <row r="665" spans="1:16" x14ac:dyDescent="0.25">
      <c r="A665" s="1">
        <v>663</v>
      </c>
      <c r="B665" t="s">
        <v>6410</v>
      </c>
      <c r="C665" t="s">
        <v>7334</v>
      </c>
      <c r="D665" t="s">
        <v>113</v>
      </c>
      <c r="E665" t="s">
        <v>13</v>
      </c>
      <c r="F665" t="s">
        <v>7595</v>
      </c>
      <c r="G665" t="s">
        <v>15</v>
      </c>
      <c r="H665" t="s">
        <v>15</v>
      </c>
      <c r="I665" t="s">
        <v>16</v>
      </c>
      <c r="J665" t="s">
        <v>7595</v>
      </c>
      <c r="K665" t="s">
        <v>7772</v>
      </c>
      <c r="L665" t="s">
        <v>376</v>
      </c>
      <c r="M665" t="s">
        <v>3</v>
      </c>
      <c r="N665" t="s">
        <v>8</v>
      </c>
      <c r="O665">
        <v>2.465489313336572E-6</v>
      </c>
      <c r="P665" t="str">
        <f t="shared" si="10"/>
        <v>1</v>
      </c>
    </row>
    <row r="666" spans="1:16" x14ac:dyDescent="0.25">
      <c r="A666" s="1">
        <v>664</v>
      </c>
      <c r="B666" t="s">
        <v>6411</v>
      </c>
      <c r="C666" t="s">
        <v>7335</v>
      </c>
      <c r="D666" t="s">
        <v>48</v>
      </c>
      <c r="E666" t="s">
        <v>13</v>
      </c>
      <c r="F666" t="s">
        <v>7595</v>
      </c>
      <c r="G666" t="s">
        <v>15</v>
      </c>
      <c r="H666" t="s">
        <v>15</v>
      </c>
      <c r="I666" t="s">
        <v>16</v>
      </c>
      <c r="J666" t="s">
        <v>7595</v>
      </c>
      <c r="K666" t="s">
        <v>7773</v>
      </c>
      <c r="L666" t="s">
        <v>5680</v>
      </c>
      <c r="M666" t="s">
        <v>3</v>
      </c>
      <c r="N666" t="s">
        <v>8</v>
      </c>
      <c r="O666">
        <v>2.465489313336572E-6</v>
      </c>
      <c r="P666" t="str">
        <f t="shared" si="10"/>
        <v>1</v>
      </c>
    </row>
    <row r="667" spans="1:16" x14ac:dyDescent="0.25">
      <c r="A667" s="1">
        <v>665</v>
      </c>
      <c r="B667" t="s">
        <v>6412</v>
      </c>
      <c r="C667" t="s">
        <v>7336</v>
      </c>
      <c r="D667" t="s">
        <v>192</v>
      </c>
      <c r="E667" t="s">
        <v>13</v>
      </c>
      <c r="F667" t="s">
        <v>7595</v>
      </c>
      <c r="G667" t="s">
        <v>15</v>
      </c>
      <c r="H667" t="s">
        <v>15</v>
      </c>
      <c r="I667" t="s">
        <v>16</v>
      </c>
      <c r="J667" t="s">
        <v>7595</v>
      </c>
      <c r="K667" t="s">
        <v>5054</v>
      </c>
      <c r="L667" t="s">
        <v>242</v>
      </c>
      <c r="M667" t="s">
        <v>3</v>
      </c>
      <c r="N667" t="s">
        <v>8</v>
      </c>
      <c r="O667">
        <v>2.465489313336572E-6</v>
      </c>
      <c r="P667" t="str">
        <f t="shared" si="10"/>
        <v>1</v>
      </c>
    </row>
    <row r="668" spans="1:16" x14ac:dyDescent="0.25">
      <c r="A668" s="1">
        <v>666</v>
      </c>
      <c r="B668" t="s">
        <v>6413</v>
      </c>
      <c r="C668" t="s">
        <v>7337</v>
      </c>
      <c r="D668" t="s">
        <v>115</v>
      </c>
      <c r="E668" t="s">
        <v>13</v>
      </c>
      <c r="F668" t="s">
        <v>7595</v>
      </c>
      <c r="G668" t="s">
        <v>15</v>
      </c>
      <c r="H668" t="s">
        <v>15</v>
      </c>
      <c r="I668" t="s">
        <v>16</v>
      </c>
      <c r="J668" t="s">
        <v>7595</v>
      </c>
      <c r="K668" t="s">
        <v>7774</v>
      </c>
      <c r="L668" t="s">
        <v>8156</v>
      </c>
      <c r="M668" t="s">
        <v>3</v>
      </c>
      <c r="N668" t="s">
        <v>8</v>
      </c>
      <c r="O668">
        <v>2.465489313336572E-6</v>
      </c>
      <c r="P668" t="str">
        <f t="shared" si="10"/>
        <v>1</v>
      </c>
    </row>
    <row r="669" spans="1:16" x14ac:dyDescent="0.25">
      <c r="A669" s="1">
        <v>667</v>
      </c>
      <c r="B669" t="s">
        <v>6414</v>
      </c>
      <c r="C669" t="s">
        <v>7338</v>
      </c>
      <c r="D669" t="s">
        <v>50</v>
      </c>
      <c r="E669" t="s">
        <v>13</v>
      </c>
      <c r="F669" t="s">
        <v>7595</v>
      </c>
      <c r="G669" t="s">
        <v>15</v>
      </c>
      <c r="H669" t="s">
        <v>15</v>
      </c>
      <c r="I669" t="s">
        <v>16</v>
      </c>
      <c r="J669" t="s">
        <v>7595</v>
      </c>
      <c r="K669" t="s">
        <v>7775</v>
      </c>
      <c r="L669" t="s">
        <v>8157</v>
      </c>
      <c r="M669" t="s">
        <v>3</v>
      </c>
      <c r="N669" t="s">
        <v>8</v>
      </c>
      <c r="O669">
        <v>2.465489313336572E-6</v>
      </c>
      <c r="P669" t="str">
        <f t="shared" si="10"/>
        <v>1</v>
      </c>
    </row>
    <row r="670" spans="1:16" x14ac:dyDescent="0.25">
      <c r="A670" s="1">
        <v>668</v>
      </c>
      <c r="B670" t="s">
        <v>6415</v>
      </c>
      <c r="C670" t="s">
        <v>7339</v>
      </c>
      <c r="D670" t="s">
        <v>728</v>
      </c>
      <c r="E670" t="s">
        <v>13</v>
      </c>
      <c r="F670" t="s">
        <v>7595</v>
      </c>
      <c r="G670" t="s">
        <v>15</v>
      </c>
      <c r="H670" t="s">
        <v>15</v>
      </c>
      <c r="I670" t="s">
        <v>16</v>
      </c>
      <c r="J670" t="s">
        <v>7595</v>
      </c>
      <c r="K670" t="s">
        <v>2396</v>
      </c>
      <c r="L670" t="s">
        <v>8158</v>
      </c>
      <c r="M670" t="s">
        <v>3</v>
      </c>
      <c r="N670" t="s">
        <v>8</v>
      </c>
      <c r="O670">
        <v>2.465489313336572E-6</v>
      </c>
      <c r="P670" t="str">
        <f t="shared" si="10"/>
        <v>1</v>
      </c>
    </row>
    <row r="671" spans="1:16" x14ac:dyDescent="0.25">
      <c r="A671" s="1">
        <v>669</v>
      </c>
      <c r="B671" t="s">
        <v>6416</v>
      </c>
      <c r="C671" t="s">
        <v>7340</v>
      </c>
      <c r="D671" t="s">
        <v>21</v>
      </c>
      <c r="E671" t="s">
        <v>13</v>
      </c>
      <c r="F671" t="s">
        <v>7595</v>
      </c>
      <c r="G671" t="s">
        <v>15</v>
      </c>
      <c r="H671" t="s">
        <v>15</v>
      </c>
      <c r="I671" t="s">
        <v>16</v>
      </c>
      <c r="J671" t="s">
        <v>7595</v>
      </c>
      <c r="K671" t="s">
        <v>7776</v>
      </c>
      <c r="L671" t="s">
        <v>8159</v>
      </c>
      <c r="M671" t="s">
        <v>3</v>
      </c>
      <c r="N671" t="s">
        <v>8</v>
      </c>
      <c r="O671">
        <v>2.465489313336572E-6</v>
      </c>
      <c r="P671" t="str">
        <f t="shared" si="10"/>
        <v>1</v>
      </c>
    </row>
    <row r="672" spans="1:16" x14ac:dyDescent="0.25">
      <c r="A672" s="1">
        <v>670</v>
      </c>
      <c r="B672" t="s">
        <v>6417</v>
      </c>
      <c r="C672" t="s">
        <v>7341</v>
      </c>
      <c r="D672" t="s">
        <v>50</v>
      </c>
      <c r="E672" t="s">
        <v>13</v>
      </c>
      <c r="F672" t="s">
        <v>7595</v>
      </c>
      <c r="G672" t="s">
        <v>15</v>
      </c>
      <c r="H672" t="s">
        <v>15</v>
      </c>
      <c r="I672" t="s">
        <v>16</v>
      </c>
      <c r="J672" t="s">
        <v>7595</v>
      </c>
      <c r="K672" t="s">
        <v>7777</v>
      </c>
      <c r="L672" t="s">
        <v>5598</v>
      </c>
      <c r="M672" t="s">
        <v>3</v>
      </c>
      <c r="N672" t="s">
        <v>8</v>
      </c>
      <c r="O672">
        <v>2.465489313336572E-6</v>
      </c>
      <c r="P672" t="str">
        <f t="shared" si="10"/>
        <v>1</v>
      </c>
    </row>
    <row r="673" spans="1:16" x14ac:dyDescent="0.25">
      <c r="A673" s="1">
        <v>671</v>
      </c>
      <c r="B673" t="s">
        <v>6418</v>
      </c>
      <c r="C673" s="17" t="s">
        <v>7342</v>
      </c>
      <c r="D673" t="s">
        <v>330</v>
      </c>
      <c r="E673" t="s">
        <v>13</v>
      </c>
      <c r="F673" t="s">
        <v>7595</v>
      </c>
      <c r="G673" t="s">
        <v>15</v>
      </c>
      <c r="H673" t="s">
        <v>15</v>
      </c>
      <c r="I673" t="s">
        <v>16</v>
      </c>
      <c r="J673" t="s">
        <v>7595</v>
      </c>
      <c r="K673" t="s">
        <v>7778</v>
      </c>
      <c r="L673" t="s">
        <v>8160</v>
      </c>
      <c r="M673" t="s">
        <v>3</v>
      </c>
      <c r="N673" t="s">
        <v>8</v>
      </c>
      <c r="O673">
        <v>2.465489313336572E-6</v>
      </c>
      <c r="P673" t="str">
        <f t="shared" si="10"/>
        <v>1</v>
      </c>
    </row>
    <row r="674" spans="1:16" x14ac:dyDescent="0.25">
      <c r="A674" s="1">
        <v>672</v>
      </c>
      <c r="B674" t="s">
        <v>6419</v>
      </c>
      <c r="C674" t="s">
        <v>7343</v>
      </c>
      <c r="D674" t="s">
        <v>729</v>
      </c>
      <c r="E674" t="s">
        <v>13</v>
      </c>
      <c r="F674" t="s">
        <v>7595</v>
      </c>
      <c r="G674" t="s">
        <v>15</v>
      </c>
      <c r="H674" t="s">
        <v>15</v>
      </c>
      <c r="I674" t="s">
        <v>16</v>
      </c>
      <c r="J674" t="s">
        <v>7595</v>
      </c>
      <c r="K674" t="s">
        <v>7779</v>
      </c>
      <c r="L674" t="s">
        <v>8161</v>
      </c>
      <c r="M674" t="s">
        <v>3</v>
      </c>
      <c r="N674" t="s">
        <v>8</v>
      </c>
      <c r="O674">
        <v>2.465489313336572E-6</v>
      </c>
      <c r="P674" t="str">
        <f t="shared" si="10"/>
        <v>1</v>
      </c>
    </row>
    <row r="675" spans="1:16" x14ac:dyDescent="0.25">
      <c r="A675" s="1">
        <v>673</v>
      </c>
      <c r="B675" t="s">
        <v>6420</v>
      </c>
      <c r="C675" t="s">
        <v>7344</v>
      </c>
      <c r="D675" t="s">
        <v>195</v>
      </c>
      <c r="E675" t="s">
        <v>13</v>
      </c>
      <c r="F675" t="s">
        <v>7595</v>
      </c>
      <c r="G675" t="s">
        <v>15</v>
      </c>
      <c r="H675" t="s">
        <v>15</v>
      </c>
      <c r="I675" t="s">
        <v>16</v>
      </c>
      <c r="J675" t="s">
        <v>7595</v>
      </c>
      <c r="K675" t="s">
        <v>7780</v>
      </c>
      <c r="L675" t="s">
        <v>8162</v>
      </c>
      <c r="M675" t="s">
        <v>3</v>
      </c>
      <c r="N675" t="s">
        <v>8</v>
      </c>
      <c r="O675">
        <v>2.465489313336572E-6</v>
      </c>
      <c r="P675" t="str">
        <f t="shared" si="10"/>
        <v>1</v>
      </c>
    </row>
    <row r="676" spans="1:16" x14ac:dyDescent="0.25">
      <c r="A676" s="1">
        <v>674</v>
      </c>
      <c r="B676" t="s">
        <v>6421</v>
      </c>
      <c r="C676" t="s">
        <v>7345</v>
      </c>
      <c r="D676" t="s">
        <v>195</v>
      </c>
      <c r="E676" t="s">
        <v>13</v>
      </c>
      <c r="F676" t="s">
        <v>7595</v>
      </c>
      <c r="G676" t="s">
        <v>15</v>
      </c>
      <c r="H676" t="s">
        <v>15</v>
      </c>
      <c r="I676" t="s">
        <v>16</v>
      </c>
      <c r="J676" t="s">
        <v>7595</v>
      </c>
      <c r="K676" t="s">
        <v>4961</v>
      </c>
      <c r="L676" t="s">
        <v>8163</v>
      </c>
      <c r="M676" t="s">
        <v>3</v>
      </c>
      <c r="N676" t="s">
        <v>8</v>
      </c>
      <c r="O676">
        <v>2.465489313336572E-6</v>
      </c>
      <c r="P676" t="str">
        <f t="shared" si="10"/>
        <v>1</v>
      </c>
    </row>
    <row r="677" spans="1:16" x14ac:dyDescent="0.25">
      <c r="A677" s="1">
        <v>675</v>
      </c>
      <c r="B677" t="s">
        <v>6422</v>
      </c>
      <c r="C677" t="s">
        <v>7346</v>
      </c>
      <c r="D677" t="s">
        <v>49</v>
      </c>
      <c r="E677" t="s">
        <v>13</v>
      </c>
      <c r="F677" t="s">
        <v>7595</v>
      </c>
      <c r="G677" t="s">
        <v>15</v>
      </c>
      <c r="H677" t="s">
        <v>15</v>
      </c>
      <c r="I677" t="s">
        <v>16</v>
      </c>
      <c r="J677" t="s">
        <v>7595</v>
      </c>
      <c r="K677" t="s">
        <v>7781</v>
      </c>
      <c r="L677" t="s">
        <v>8164</v>
      </c>
      <c r="M677" t="s">
        <v>3</v>
      </c>
      <c r="N677" t="s">
        <v>8</v>
      </c>
      <c r="O677">
        <v>2.465489313336572E-6</v>
      </c>
      <c r="P677" t="str">
        <f t="shared" si="10"/>
        <v>1</v>
      </c>
    </row>
    <row r="678" spans="1:16" x14ac:dyDescent="0.25">
      <c r="A678" s="1">
        <v>676</v>
      </c>
      <c r="B678" t="s">
        <v>6423</v>
      </c>
      <c r="C678" t="s">
        <v>7347</v>
      </c>
      <c r="D678" t="s">
        <v>48</v>
      </c>
      <c r="E678" t="s">
        <v>13</v>
      </c>
      <c r="F678" t="s">
        <v>7595</v>
      </c>
      <c r="G678" t="s">
        <v>15</v>
      </c>
      <c r="H678" t="s">
        <v>15</v>
      </c>
      <c r="I678" t="s">
        <v>16</v>
      </c>
      <c r="J678" t="s">
        <v>7595</v>
      </c>
      <c r="K678" t="s">
        <v>7782</v>
      </c>
      <c r="L678" t="s">
        <v>4828</v>
      </c>
      <c r="M678" t="s">
        <v>3</v>
      </c>
      <c r="N678" t="s">
        <v>8</v>
      </c>
      <c r="O678">
        <v>2.465489313336572E-6</v>
      </c>
      <c r="P678" t="str">
        <f t="shared" si="10"/>
        <v>1</v>
      </c>
    </row>
    <row r="679" spans="1:16" x14ac:dyDescent="0.25">
      <c r="A679" s="1">
        <v>677</v>
      </c>
      <c r="B679" t="s">
        <v>6424</v>
      </c>
      <c r="C679" t="s">
        <v>7348</v>
      </c>
      <c r="D679" t="s">
        <v>21</v>
      </c>
      <c r="E679" t="s">
        <v>13</v>
      </c>
      <c r="F679" t="s">
        <v>7595</v>
      </c>
      <c r="G679" t="s">
        <v>15</v>
      </c>
      <c r="H679" t="s">
        <v>15</v>
      </c>
      <c r="I679" t="s">
        <v>16</v>
      </c>
      <c r="J679" t="s">
        <v>7595</v>
      </c>
      <c r="K679" t="s">
        <v>4894</v>
      </c>
      <c r="L679" t="s">
        <v>403</v>
      </c>
      <c r="M679" t="s">
        <v>3</v>
      </c>
      <c r="N679" t="s">
        <v>8</v>
      </c>
      <c r="O679">
        <v>2.465489313336572E-6</v>
      </c>
      <c r="P679" t="str">
        <f t="shared" si="10"/>
        <v>1</v>
      </c>
    </row>
    <row r="680" spans="1:16" x14ac:dyDescent="0.25">
      <c r="A680" s="1">
        <v>678</v>
      </c>
      <c r="B680" t="s">
        <v>6425</v>
      </c>
      <c r="C680" s="5" t="s">
        <v>7349</v>
      </c>
      <c r="D680" t="s">
        <v>48</v>
      </c>
      <c r="E680" t="s">
        <v>13</v>
      </c>
      <c r="F680" t="s">
        <v>7595</v>
      </c>
      <c r="G680" t="s">
        <v>15</v>
      </c>
      <c r="H680" t="s">
        <v>15</v>
      </c>
      <c r="I680" t="s">
        <v>16</v>
      </c>
      <c r="J680" t="s">
        <v>7595</v>
      </c>
      <c r="K680" t="s">
        <v>856</v>
      </c>
      <c r="L680" t="s">
        <v>5586</v>
      </c>
      <c r="M680" t="s">
        <v>3</v>
      </c>
      <c r="N680" t="s">
        <v>8</v>
      </c>
      <c r="O680">
        <v>2.465489313336572E-6</v>
      </c>
      <c r="P680" t="str">
        <f t="shared" si="10"/>
        <v>1</v>
      </c>
    </row>
    <row r="681" spans="1:16" x14ac:dyDescent="0.25">
      <c r="A681" s="1">
        <v>679</v>
      </c>
      <c r="B681" t="s">
        <v>6426</v>
      </c>
      <c r="C681" t="s">
        <v>7350</v>
      </c>
      <c r="D681" t="s">
        <v>50</v>
      </c>
      <c r="E681" t="s">
        <v>13</v>
      </c>
      <c r="F681" t="s">
        <v>7595</v>
      </c>
      <c r="G681" t="s">
        <v>15</v>
      </c>
      <c r="H681" t="s">
        <v>15</v>
      </c>
      <c r="I681" t="s">
        <v>16</v>
      </c>
      <c r="J681" t="s">
        <v>7595</v>
      </c>
      <c r="K681" t="s">
        <v>7783</v>
      </c>
      <c r="L681" t="s">
        <v>2824</v>
      </c>
      <c r="M681" t="s">
        <v>3</v>
      </c>
      <c r="N681" t="s">
        <v>8</v>
      </c>
      <c r="O681">
        <v>2.465489313336572E-6</v>
      </c>
      <c r="P681" t="str">
        <f t="shared" si="10"/>
        <v>1</v>
      </c>
    </row>
    <row r="682" spans="1:16" x14ac:dyDescent="0.25">
      <c r="A682" s="1">
        <v>680</v>
      </c>
      <c r="B682" t="s">
        <v>6427</v>
      </c>
      <c r="C682" t="s">
        <v>7351</v>
      </c>
      <c r="D682" t="s">
        <v>49</v>
      </c>
      <c r="E682" t="s">
        <v>13</v>
      </c>
      <c r="F682" t="s">
        <v>7595</v>
      </c>
      <c r="G682" t="s">
        <v>15</v>
      </c>
      <c r="H682" t="s">
        <v>15</v>
      </c>
      <c r="I682" t="s">
        <v>16</v>
      </c>
      <c r="J682" t="s">
        <v>7595</v>
      </c>
      <c r="K682" t="s">
        <v>7784</v>
      </c>
      <c r="L682" t="s">
        <v>8165</v>
      </c>
      <c r="M682" t="s">
        <v>3</v>
      </c>
      <c r="N682" t="s">
        <v>8</v>
      </c>
      <c r="O682">
        <v>2.465489313336572E-6</v>
      </c>
      <c r="P682" t="str">
        <f t="shared" si="10"/>
        <v>1</v>
      </c>
    </row>
    <row r="683" spans="1:16" x14ac:dyDescent="0.25">
      <c r="A683" s="1">
        <v>681</v>
      </c>
      <c r="B683" t="s">
        <v>6428</v>
      </c>
      <c r="C683" t="s">
        <v>7352</v>
      </c>
      <c r="D683" t="s">
        <v>2162</v>
      </c>
      <c r="E683" t="s">
        <v>13</v>
      </c>
      <c r="F683" t="s">
        <v>7595</v>
      </c>
      <c r="G683" t="s">
        <v>15</v>
      </c>
      <c r="H683" t="s">
        <v>15</v>
      </c>
      <c r="I683" t="s">
        <v>16</v>
      </c>
      <c r="J683" t="s">
        <v>7595</v>
      </c>
      <c r="K683" t="s">
        <v>7785</v>
      </c>
      <c r="L683" t="s">
        <v>5718</v>
      </c>
      <c r="M683" t="s">
        <v>3</v>
      </c>
      <c r="N683" t="s">
        <v>8</v>
      </c>
      <c r="O683">
        <v>2.465489313336572E-6</v>
      </c>
      <c r="P683" t="str">
        <f t="shared" si="10"/>
        <v>1</v>
      </c>
    </row>
    <row r="684" spans="1:16" x14ac:dyDescent="0.25">
      <c r="A684" s="1">
        <v>682</v>
      </c>
      <c r="B684" t="s">
        <v>6429</v>
      </c>
      <c r="C684" t="s">
        <v>7353</v>
      </c>
      <c r="D684" t="s">
        <v>49</v>
      </c>
      <c r="E684" t="s">
        <v>13</v>
      </c>
      <c r="F684" t="s">
        <v>7595</v>
      </c>
      <c r="G684" t="s">
        <v>15</v>
      </c>
      <c r="H684" t="s">
        <v>15</v>
      </c>
      <c r="I684" t="s">
        <v>16</v>
      </c>
      <c r="J684" t="s">
        <v>7595</v>
      </c>
      <c r="K684" t="s">
        <v>7786</v>
      </c>
      <c r="L684" t="s">
        <v>8166</v>
      </c>
      <c r="M684" t="s">
        <v>3</v>
      </c>
      <c r="N684" t="s">
        <v>8</v>
      </c>
      <c r="O684">
        <v>2.465489313336572E-6</v>
      </c>
      <c r="P684" t="str">
        <f t="shared" si="10"/>
        <v>1</v>
      </c>
    </row>
    <row r="685" spans="1:16" x14ac:dyDescent="0.25">
      <c r="A685" s="1">
        <v>683</v>
      </c>
      <c r="B685" t="s">
        <v>6430</v>
      </c>
      <c r="C685" t="s">
        <v>7354</v>
      </c>
      <c r="D685" t="s">
        <v>12</v>
      </c>
      <c r="E685" t="s">
        <v>13</v>
      </c>
      <c r="F685" t="s">
        <v>7595</v>
      </c>
      <c r="G685" t="s">
        <v>15</v>
      </c>
      <c r="H685" t="s">
        <v>15</v>
      </c>
      <c r="I685" t="s">
        <v>16</v>
      </c>
      <c r="J685" t="s">
        <v>7595</v>
      </c>
      <c r="K685" t="s">
        <v>7787</v>
      </c>
      <c r="L685" t="s">
        <v>8167</v>
      </c>
      <c r="M685" t="s">
        <v>3</v>
      </c>
      <c r="N685" t="s">
        <v>8</v>
      </c>
      <c r="O685">
        <v>2.465489313336572E-6</v>
      </c>
      <c r="P685" t="str">
        <f t="shared" si="10"/>
        <v>1</v>
      </c>
    </row>
    <row r="686" spans="1:16" x14ac:dyDescent="0.25">
      <c r="A686" s="1">
        <v>684</v>
      </c>
      <c r="B686" t="s">
        <v>6431</v>
      </c>
      <c r="C686" t="s">
        <v>7355</v>
      </c>
      <c r="D686" t="s">
        <v>49</v>
      </c>
      <c r="E686" t="s">
        <v>13</v>
      </c>
      <c r="F686" t="s">
        <v>7595</v>
      </c>
      <c r="G686" t="s">
        <v>15</v>
      </c>
      <c r="H686" t="s">
        <v>15</v>
      </c>
      <c r="I686" t="s">
        <v>16</v>
      </c>
      <c r="J686" t="s">
        <v>7595</v>
      </c>
      <c r="K686" t="s">
        <v>2453</v>
      </c>
      <c r="L686" t="s">
        <v>2992</v>
      </c>
      <c r="M686" t="s">
        <v>3</v>
      </c>
      <c r="N686" t="s">
        <v>8</v>
      </c>
      <c r="O686">
        <v>2.465489313336572E-6</v>
      </c>
      <c r="P686" t="str">
        <f t="shared" si="10"/>
        <v>1</v>
      </c>
    </row>
    <row r="687" spans="1:16" x14ac:dyDescent="0.25">
      <c r="A687" s="1">
        <v>685</v>
      </c>
      <c r="B687" t="s">
        <v>6432</v>
      </c>
      <c r="C687" t="s">
        <v>7356</v>
      </c>
      <c r="D687" t="s">
        <v>21</v>
      </c>
      <c r="E687" t="s">
        <v>13</v>
      </c>
      <c r="F687" t="s">
        <v>7595</v>
      </c>
      <c r="G687" t="s">
        <v>15</v>
      </c>
      <c r="H687" t="s">
        <v>15</v>
      </c>
      <c r="I687" t="s">
        <v>16</v>
      </c>
      <c r="J687" t="s">
        <v>7595</v>
      </c>
      <c r="K687" t="s">
        <v>215</v>
      </c>
      <c r="L687" t="s">
        <v>8168</v>
      </c>
      <c r="M687" t="s">
        <v>3</v>
      </c>
      <c r="N687" t="s">
        <v>8</v>
      </c>
      <c r="O687">
        <v>2.465489313336572E-6</v>
      </c>
      <c r="P687" t="str">
        <f t="shared" si="10"/>
        <v>1</v>
      </c>
    </row>
    <row r="688" spans="1:16" x14ac:dyDescent="0.25">
      <c r="A688" s="1">
        <v>686</v>
      </c>
      <c r="B688" t="s">
        <v>6433</v>
      </c>
      <c r="C688" t="s">
        <v>7357</v>
      </c>
      <c r="D688" t="s">
        <v>48</v>
      </c>
      <c r="E688" t="s">
        <v>13</v>
      </c>
      <c r="F688" t="s">
        <v>7595</v>
      </c>
      <c r="G688" t="s">
        <v>15</v>
      </c>
      <c r="H688" t="s">
        <v>15</v>
      </c>
      <c r="I688" t="s">
        <v>16</v>
      </c>
      <c r="J688" t="s">
        <v>7595</v>
      </c>
      <c r="K688" t="s">
        <v>7788</v>
      </c>
      <c r="L688" t="s">
        <v>8169</v>
      </c>
      <c r="M688" t="s">
        <v>3</v>
      </c>
      <c r="N688" t="s">
        <v>8</v>
      </c>
      <c r="O688">
        <v>2.465489313336572E-6</v>
      </c>
      <c r="P688" t="str">
        <f t="shared" si="10"/>
        <v>1</v>
      </c>
    </row>
    <row r="689" spans="1:16" x14ac:dyDescent="0.25">
      <c r="A689" s="1">
        <v>687</v>
      </c>
      <c r="B689" t="s">
        <v>6434</v>
      </c>
      <c r="C689" t="s">
        <v>7358</v>
      </c>
      <c r="D689" t="s">
        <v>194</v>
      </c>
      <c r="E689" t="s">
        <v>13</v>
      </c>
      <c r="F689" t="s">
        <v>7595</v>
      </c>
      <c r="G689" t="s">
        <v>15</v>
      </c>
      <c r="H689" t="s">
        <v>15</v>
      </c>
      <c r="I689" t="s">
        <v>16</v>
      </c>
      <c r="J689" t="s">
        <v>7595</v>
      </c>
      <c r="K689" t="s">
        <v>7789</v>
      </c>
      <c r="L689" t="s">
        <v>8170</v>
      </c>
      <c r="M689" t="s">
        <v>3</v>
      </c>
      <c r="N689" t="s">
        <v>8</v>
      </c>
      <c r="O689">
        <v>2.465489313336572E-6</v>
      </c>
      <c r="P689" t="str">
        <f t="shared" si="10"/>
        <v>1</v>
      </c>
    </row>
    <row r="690" spans="1:16" x14ac:dyDescent="0.25">
      <c r="A690" s="1">
        <v>688</v>
      </c>
      <c r="B690" t="s">
        <v>6435</v>
      </c>
      <c r="C690" t="s">
        <v>7359</v>
      </c>
      <c r="D690" t="s">
        <v>195</v>
      </c>
      <c r="E690" t="s">
        <v>13</v>
      </c>
      <c r="F690" t="s">
        <v>7595</v>
      </c>
      <c r="G690" t="s">
        <v>15</v>
      </c>
      <c r="H690" t="s">
        <v>15</v>
      </c>
      <c r="I690" t="s">
        <v>16</v>
      </c>
      <c r="J690" t="s">
        <v>7595</v>
      </c>
      <c r="K690" t="s">
        <v>7790</v>
      </c>
      <c r="L690" t="s">
        <v>8171</v>
      </c>
      <c r="M690" t="s">
        <v>3</v>
      </c>
      <c r="N690" t="s">
        <v>8</v>
      </c>
      <c r="O690">
        <v>2.465489313336572E-6</v>
      </c>
      <c r="P690" t="str">
        <f t="shared" si="10"/>
        <v>1</v>
      </c>
    </row>
    <row r="691" spans="1:16" x14ac:dyDescent="0.25">
      <c r="A691" s="1">
        <v>689</v>
      </c>
      <c r="B691" t="s">
        <v>6436</v>
      </c>
      <c r="C691" t="s">
        <v>7360</v>
      </c>
      <c r="D691" t="s">
        <v>49</v>
      </c>
      <c r="E691" t="s">
        <v>13</v>
      </c>
      <c r="F691" t="s">
        <v>7595</v>
      </c>
      <c r="G691" t="s">
        <v>15</v>
      </c>
      <c r="H691" t="s">
        <v>15</v>
      </c>
      <c r="I691" t="s">
        <v>16</v>
      </c>
      <c r="J691" t="s">
        <v>7595</v>
      </c>
      <c r="K691" t="s">
        <v>7791</v>
      </c>
      <c r="L691" t="s">
        <v>5386</v>
      </c>
      <c r="M691" t="s">
        <v>3</v>
      </c>
      <c r="N691" t="s">
        <v>8</v>
      </c>
      <c r="O691">
        <v>2.465489313336572E-6</v>
      </c>
      <c r="P691" t="str">
        <f t="shared" si="10"/>
        <v>1</v>
      </c>
    </row>
    <row r="692" spans="1:16" x14ac:dyDescent="0.25">
      <c r="A692" s="1">
        <v>690</v>
      </c>
      <c r="B692" t="s">
        <v>6437</v>
      </c>
      <c r="C692" t="s">
        <v>7361</v>
      </c>
      <c r="D692" t="s">
        <v>49</v>
      </c>
      <c r="E692" t="s">
        <v>13</v>
      </c>
      <c r="F692" t="s">
        <v>7595</v>
      </c>
      <c r="G692" t="s">
        <v>15</v>
      </c>
      <c r="H692" t="s">
        <v>15</v>
      </c>
      <c r="I692" t="s">
        <v>16</v>
      </c>
      <c r="J692" t="s">
        <v>7595</v>
      </c>
      <c r="K692" t="s">
        <v>7792</v>
      </c>
      <c r="L692" t="s">
        <v>8172</v>
      </c>
      <c r="M692" t="s">
        <v>3</v>
      </c>
      <c r="N692" t="s">
        <v>8</v>
      </c>
      <c r="O692">
        <v>2.465489313336572E-6</v>
      </c>
      <c r="P692" t="str">
        <f t="shared" si="10"/>
        <v>1</v>
      </c>
    </row>
    <row r="693" spans="1:16" x14ac:dyDescent="0.25">
      <c r="A693" s="1">
        <v>691</v>
      </c>
      <c r="B693" t="s">
        <v>6438</v>
      </c>
      <c r="C693" t="s">
        <v>7362</v>
      </c>
      <c r="D693" t="s">
        <v>50</v>
      </c>
      <c r="E693" t="s">
        <v>13</v>
      </c>
      <c r="F693" t="s">
        <v>7595</v>
      </c>
      <c r="G693" t="s">
        <v>15</v>
      </c>
      <c r="H693" t="s">
        <v>15</v>
      </c>
      <c r="I693" t="s">
        <v>16</v>
      </c>
      <c r="J693" t="s">
        <v>7595</v>
      </c>
      <c r="K693" t="s">
        <v>5171</v>
      </c>
      <c r="L693" t="s">
        <v>8173</v>
      </c>
      <c r="M693" t="s">
        <v>3</v>
      </c>
      <c r="N693" t="s">
        <v>8</v>
      </c>
      <c r="O693">
        <v>2.465489313336572E-6</v>
      </c>
      <c r="P693" t="str">
        <f t="shared" si="10"/>
        <v>1</v>
      </c>
    </row>
    <row r="694" spans="1:16" x14ac:dyDescent="0.25">
      <c r="A694" s="1">
        <v>692</v>
      </c>
      <c r="B694" t="s">
        <v>6439</v>
      </c>
      <c r="C694" t="s">
        <v>7363</v>
      </c>
      <c r="D694" t="s">
        <v>49</v>
      </c>
      <c r="E694" t="s">
        <v>13</v>
      </c>
      <c r="F694" t="s">
        <v>7595</v>
      </c>
      <c r="G694" t="s">
        <v>15</v>
      </c>
      <c r="H694" t="s">
        <v>15</v>
      </c>
      <c r="I694" t="s">
        <v>16</v>
      </c>
      <c r="J694" t="s">
        <v>7595</v>
      </c>
      <c r="K694" t="s">
        <v>4881</v>
      </c>
      <c r="L694" t="s">
        <v>8174</v>
      </c>
      <c r="M694" t="s">
        <v>3</v>
      </c>
      <c r="N694" t="s">
        <v>8</v>
      </c>
      <c r="O694">
        <v>2.465489313336572E-6</v>
      </c>
      <c r="P694" t="str">
        <f t="shared" si="10"/>
        <v>1</v>
      </c>
    </row>
    <row r="695" spans="1:16" x14ac:dyDescent="0.25">
      <c r="A695" s="1">
        <v>693</v>
      </c>
      <c r="B695" t="s">
        <v>6440</v>
      </c>
      <c r="C695" s="10" t="s">
        <v>7364</v>
      </c>
      <c r="D695" t="s">
        <v>12</v>
      </c>
      <c r="E695" t="s">
        <v>13</v>
      </c>
      <c r="F695" t="s">
        <v>7595</v>
      </c>
      <c r="G695" t="s">
        <v>15</v>
      </c>
      <c r="H695" t="s">
        <v>15</v>
      </c>
      <c r="I695" t="s">
        <v>16</v>
      </c>
      <c r="J695" t="s">
        <v>7595</v>
      </c>
      <c r="K695" t="s">
        <v>7793</v>
      </c>
      <c r="L695" t="s">
        <v>66</v>
      </c>
      <c r="M695" t="s">
        <v>3</v>
      </c>
      <c r="N695" t="s">
        <v>8</v>
      </c>
      <c r="O695">
        <v>2.465489313336572E-6</v>
      </c>
      <c r="P695" t="str">
        <f t="shared" si="10"/>
        <v>1</v>
      </c>
    </row>
    <row r="696" spans="1:16" x14ac:dyDescent="0.25">
      <c r="A696" s="1">
        <v>694</v>
      </c>
      <c r="B696" t="s">
        <v>6441</v>
      </c>
      <c r="C696" t="s">
        <v>7365</v>
      </c>
      <c r="D696" t="s">
        <v>194</v>
      </c>
      <c r="E696" t="s">
        <v>13</v>
      </c>
      <c r="F696" t="s">
        <v>7595</v>
      </c>
      <c r="G696" t="s">
        <v>15</v>
      </c>
      <c r="H696" t="s">
        <v>15</v>
      </c>
      <c r="I696" t="s">
        <v>16</v>
      </c>
      <c r="J696" t="s">
        <v>7595</v>
      </c>
      <c r="K696" t="s">
        <v>7794</v>
      </c>
      <c r="L696" t="s">
        <v>8175</v>
      </c>
      <c r="M696" t="s">
        <v>3</v>
      </c>
      <c r="N696" t="s">
        <v>8</v>
      </c>
      <c r="O696">
        <v>2.465489313336572E-6</v>
      </c>
      <c r="P696" t="str">
        <f t="shared" si="10"/>
        <v>1</v>
      </c>
    </row>
    <row r="697" spans="1:16" x14ac:dyDescent="0.25">
      <c r="A697" s="1">
        <v>695</v>
      </c>
      <c r="B697" t="s">
        <v>6442</v>
      </c>
      <c r="C697" s="21" t="s">
        <v>7366</v>
      </c>
      <c r="D697" t="s">
        <v>12</v>
      </c>
      <c r="E697" t="s">
        <v>13</v>
      </c>
      <c r="F697" t="s">
        <v>7595</v>
      </c>
      <c r="G697" t="s">
        <v>15</v>
      </c>
      <c r="H697" t="s">
        <v>15</v>
      </c>
      <c r="I697" t="s">
        <v>16</v>
      </c>
      <c r="J697" t="s">
        <v>7595</v>
      </c>
      <c r="K697" t="s">
        <v>2598</v>
      </c>
      <c r="L697" t="s">
        <v>2698</v>
      </c>
      <c r="M697" t="s">
        <v>3</v>
      </c>
      <c r="N697" t="s">
        <v>8</v>
      </c>
      <c r="O697">
        <v>2.465489313336572E-6</v>
      </c>
      <c r="P697" t="str">
        <f t="shared" si="10"/>
        <v>1</v>
      </c>
    </row>
    <row r="698" spans="1:16" x14ac:dyDescent="0.25">
      <c r="A698" s="1">
        <v>696</v>
      </c>
      <c r="B698" t="s">
        <v>6443</v>
      </c>
      <c r="C698" t="s">
        <v>7367</v>
      </c>
      <c r="D698" t="s">
        <v>12</v>
      </c>
      <c r="E698" t="s">
        <v>13</v>
      </c>
      <c r="F698" t="s">
        <v>7595</v>
      </c>
      <c r="G698" t="s">
        <v>15</v>
      </c>
      <c r="H698" t="s">
        <v>15</v>
      </c>
      <c r="I698" t="s">
        <v>16</v>
      </c>
      <c r="J698" t="s">
        <v>7595</v>
      </c>
      <c r="K698" t="s">
        <v>7795</v>
      </c>
      <c r="L698" t="s">
        <v>2882</v>
      </c>
      <c r="M698" t="s">
        <v>3</v>
      </c>
      <c r="N698" t="s">
        <v>8</v>
      </c>
      <c r="O698">
        <v>2.465489313336572E-6</v>
      </c>
      <c r="P698" t="str">
        <f t="shared" si="10"/>
        <v>1</v>
      </c>
    </row>
    <row r="699" spans="1:16" x14ac:dyDescent="0.25">
      <c r="A699" s="1">
        <v>697</v>
      </c>
      <c r="B699" t="s">
        <v>6444</v>
      </c>
      <c r="C699" t="s">
        <v>7368</v>
      </c>
      <c r="D699" t="s">
        <v>21</v>
      </c>
      <c r="E699" t="s">
        <v>13</v>
      </c>
      <c r="F699" t="s">
        <v>7595</v>
      </c>
      <c r="G699" t="s">
        <v>15</v>
      </c>
      <c r="H699" t="s">
        <v>15</v>
      </c>
      <c r="I699" t="s">
        <v>16</v>
      </c>
      <c r="J699" t="s">
        <v>7595</v>
      </c>
      <c r="K699" t="s">
        <v>7796</v>
      </c>
      <c r="L699" t="s">
        <v>8176</v>
      </c>
      <c r="M699" t="s">
        <v>3</v>
      </c>
      <c r="N699" t="s">
        <v>8</v>
      </c>
      <c r="O699">
        <v>2.465489313336572E-6</v>
      </c>
      <c r="P699" t="str">
        <f t="shared" si="10"/>
        <v>1</v>
      </c>
    </row>
    <row r="700" spans="1:16" x14ac:dyDescent="0.25">
      <c r="A700" s="1">
        <v>698</v>
      </c>
      <c r="B700" t="s">
        <v>6445</v>
      </c>
      <c r="C700" t="s">
        <v>7369</v>
      </c>
      <c r="D700" t="s">
        <v>12</v>
      </c>
      <c r="E700" t="s">
        <v>13</v>
      </c>
      <c r="F700" t="s">
        <v>7595</v>
      </c>
      <c r="G700" t="s">
        <v>15</v>
      </c>
      <c r="H700" t="s">
        <v>15</v>
      </c>
      <c r="I700" t="s">
        <v>16</v>
      </c>
      <c r="J700" t="s">
        <v>7595</v>
      </c>
      <c r="K700" t="s">
        <v>7797</v>
      </c>
      <c r="L700" t="s">
        <v>8177</v>
      </c>
      <c r="M700" t="s">
        <v>3</v>
      </c>
      <c r="N700" t="s">
        <v>8</v>
      </c>
      <c r="O700">
        <v>2.465489313336572E-6</v>
      </c>
      <c r="P700" t="str">
        <f t="shared" si="10"/>
        <v>1</v>
      </c>
    </row>
    <row r="701" spans="1:16" x14ac:dyDescent="0.25">
      <c r="A701" s="1">
        <v>699</v>
      </c>
      <c r="B701" t="s">
        <v>6446</v>
      </c>
      <c r="C701" t="s">
        <v>7370</v>
      </c>
      <c r="D701" t="s">
        <v>21</v>
      </c>
      <c r="E701" t="s">
        <v>13</v>
      </c>
      <c r="F701" t="s">
        <v>7595</v>
      </c>
      <c r="G701" t="s">
        <v>15</v>
      </c>
      <c r="H701" t="s">
        <v>15</v>
      </c>
      <c r="I701" t="s">
        <v>16</v>
      </c>
      <c r="J701" t="s">
        <v>7595</v>
      </c>
      <c r="K701" t="s">
        <v>5271</v>
      </c>
      <c r="L701" t="s">
        <v>8178</v>
      </c>
      <c r="M701" t="s">
        <v>3</v>
      </c>
      <c r="N701" t="s">
        <v>8</v>
      </c>
      <c r="O701">
        <v>2.465489313336572E-6</v>
      </c>
      <c r="P701" t="str">
        <f t="shared" si="10"/>
        <v>1</v>
      </c>
    </row>
    <row r="702" spans="1:16" x14ac:dyDescent="0.25">
      <c r="A702" s="1">
        <v>700</v>
      </c>
      <c r="B702" t="s">
        <v>6447</v>
      </c>
      <c r="C702" s="18" t="s">
        <v>7371</v>
      </c>
      <c r="D702" t="s">
        <v>113</v>
      </c>
      <c r="E702" t="s">
        <v>13</v>
      </c>
      <c r="F702" t="s">
        <v>7595</v>
      </c>
      <c r="G702" t="s">
        <v>15</v>
      </c>
      <c r="H702" t="s">
        <v>15</v>
      </c>
      <c r="I702" t="s">
        <v>16</v>
      </c>
      <c r="J702" t="s">
        <v>7595</v>
      </c>
      <c r="K702" t="s">
        <v>7798</v>
      </c>
      <c r="L702" t="s">
        <v>8179</v>
      </c>
      <c r="M702" t="s">
        <v>3</v>
      </c>
      <c r="N702" t="s">
        <v>8</v>
      </c>
      <c r="O702">
        <v>2.465489313336572E-6</v>
      </c>
      <c r="P702" t="str">
        <f t="shared" si="10"/>
        <v>1</v>
      </c>
    </row>
    <row r="703" spans="1:16" x14ac:dyDescent="0.25">
      <c r="A703" s="1">
        <v>701</v>
      </c>
      <c r="B703" t="s">
        <v>6448</v>
      </c>
      <c r="C703" t="s">
        <v>7372</v>
      </c>
      <c r="D703" t="s">
        <v>195</v>
      </c>
      <c r="E703" t="s">
        <v>13</v>
      </c>
      <c r="F703" t="s">
        <v>7595</v>
      </c>
      <c r="G703" t="s">
        <v>15</v>
      </c>
      <c r="H703" t="s">
        <v>15</v>
      </c>
      <c r="I703" t="s">
        <v>16</v>
      </c>
      <c r="J703" t="s">
        <v>7595</v>
      </c>
      <c r="K703" t="s">
        <v>7799</v>
      </c>
      <c r="L703" t="s">
        <v>5725</v>
      </c>
      <c r="M703" t="s">
        <v>3</v>
      </c>
      <c r="N703" t="s">
        <v>8</v>
      </c>
      <c r="O703">
        <v>2.465489313336572E-6</v>
      </c>
      <c r="P703" t="str">
        <f t="shared" si="10"/>
        <v>1</v>
      </c>
    </row>
    <row r="704" spans="1:16" x14ac:dyDescent="0.25">
      <c r="A704" s="1">
        <v>702</v>
      </c>
      <c r="B704" t="s">
        <v>6449</v>
      </c>
      <c r="C704" t="s">
        <v>7373</v>
      </c>
      <c r="D704" t="s">
        <v>730</v>
      </c>
      <c r="E704" t="s">
        <v>13</v>
      </c>
      <c r="F704" t="s">
        <v>7595</v>
      </c>
      <c r="G704" t="s">
        <v>15</v>
      </c>
      <c r="H704" t="s">
        <v>15</v>
      </c>
      <c r="I704" t="s">
        <v>16</v>
      </c>
      <c r="J704" t="s">
        <v>7595</v>
      </c>
      <c r="K704" t="s">
        <v>7800</v>
      </c>
      <c r="L704" t="s">
        <v>8180</v>
      </c>
      <c r="M704" t="s">
        <v>3</v>
      </c>
      <c r="N704" t="s">
        <v>8</v>
      </c>
      <c r="O704">
        <v>2.465489313336572E-6</v>
      </c>
      <c r="P704" t="str">
        <f t="shared" si="10"/>
        <v>1</v>
      </c>
    </row>
    <row r="705" spans="1:16" x14ac:dyDescent="0.25">
      <c r="A705" s="1">
        <v>703</v>
      </c>
      <c r="B705" t="s">
        <v>6450</v>
      </c>
      <c r="C705" t="s">
        <v>7374</v>
      </c>
      <c r="D705" t="s">
        <v>114</v>
      </c>
      <c r="E705" t="s">
        <v>13</v>
      </c>
      <c r="F705" t="s">
        <v>7595</v>
      </c>
      <c r="G705" t="s">
        <v>15</v>
      </c>
      <c r="H705" t="s">
        <v>15</v>
      </c>
      <c r="I705" t="s">
        <v>16</v>
      </c>
      <c r="J705" t="s">
        <v>7595</v>
      </c>
      <c r="K705" t="s">
        <v>7801</v>
      </c>
      <c r="L705" t="s">
        <v>2761</v>
      </c>
      <c r="M705" t="s">
        <v>3</v>
      </c>
      <c r="N705" t="s">
        <v>8</v>
      </c>
      <c r="O705">
        <v>2.465489313336572E-6</v>
      </c>
      <c r="P705" t="str">
        <f t="shared" si="10"/>
        <v>1</v>
      </c>
    </row>
    <row r="706" spans="1:16" x14ac:dyDescent="0.25">
      <c r="A706" s="1">
        <v>704</v>
      </c>
      <c r="B706" t="s">
        <v>6451</v>
      </c>
      <c r="C706" t="s">
        <v>7375</v>
      </c>
      <c r="D706" t="s">
        <v>49</v>
      </c>
      <c r="E706" t="s">
        <v>13</v>
      </c>
      <c r="F706" t="s">
        <v>7595</v>
      </c>
      <c r="G706" t="s">
        <v>15</v>
      </c>
      <c r="H706" t="s">
        <v>15</v>
      </c>
      <c r="I706" t="s">
        <v>16</v>
      </c>
      <c r="J706" t="s">
        <v>7595</v>
      </c>
      <c r="K706" t="s">
        <v>7802</v>
      </c>
      <c r="L706" t="s">
        <v>5557</v>
      </c>
      <c r="M706" t="s">
        <v>3</v>
      </c>
      <c r="N706" t="s">
        <v>8</v>
      </c>
      <c r="O706">
        <v>2.465489313336572E-6</v>
      </c>
      <c r="P706" t="str">
        <f t="shared" si="10"/>
        <v>1</v>
      </c>
    </row>
    <row r="707" spans="1:16" x14ac:dyDescent="0.25">
      <c r="A707" s="1">
        <v>705</v>
      </c>
      <c r="B707" t="s">
        <v>6452</v>
      </c>
      <c r="C707" t="s">
        <v>7376</v>
      </c>
      <c r="D707" t="s">
        <v>49</v>
      </c>
      <c r="E707" t="s">
        <v>13</v>
      </c>
      <c r="F707" t="s">
        <v>7595</v>
      </c>
      <c r="G707" t="s">
        <v>15</v>
      </c>
      <c r="H707" t="s">
        <v>15</v>
      </c>
      <c r="I707" t="s">
        <v>16</v>
      </c>
      <c r="J707" t="s">
        <v>7595</v>
      </c>
      <c r="K707" t="s">
        <v>7803</v>
      </c>
      <c r="L707" t="s">
        <v>2792</v>
      </c>
      <c r="M707" t="s">
        <v>3</v>
      </c>
      <c r="N707" t="s">
        <v>8</v>
      </c>
      <c r="O707">
        <v>2.465489313336572E-6</v>
      </c>
      <c r="P707" t="str">
        <f t="shared" ref="P707:P770" si="11">RIGHT(B707,LEN(B707)-FIND("_",B707))</f>
        <v>1</v>
      </c>
    </row>
    <row r="708" spans="1:16" x14ac:dyDescent="0.25">
      <c r="A708" s="1">
        <v>706</v>
      </c>
      <c r="B708" t="s">
        <v>6453</v>
      </c>
      <c r="C708" t="s">
        <v>7377</v>
      </c>
      <c r="D708" t="s">
        <v>193</v>
      </c>
      <c r="E708" t="s">
        <v>13</v>
      </c>
      <c r="F708" t="s">
        <v>7595</v>
      </c>
      <c r="G708" t="s">
        <v>15</v>
      </c>
      <c r="H708" t="s">
        <v>15</v>
      </c>
      <c r="I708" t="s">
        <v>16</v>
      </c>
      <c r="J708" t="s">
        <v>7595</v>
      </c>
      <c r="K708" t="s">
        <v>7804</v>
      </c>
      <c r="L708" t="s">
        <v>5581</v>
      </c>
      <c r="M708" t="s">
        <v>3</v>
      </c>
      <c r="N708" t="s">
        <v>8</v>
      </c>
      <c r="O708">
        <v>2.465489313336572E-6</v>
      </c>
      <c r="P708" t="str">
        <f t="shared" si="11"/>
        <v>1</v>
      </c>
    </row>
    <row r="709" spans="1:16" x14ac:dyDescent="0.25">
      <c r="A709" s="1">
        <v>707</v>
      </c>
      <c r="B709" t="s">
        <v>6454</v>
      </c>
      <c r="C709" t="s">
        <v>7378</v>
      </c>
      <c r="D709" t="s">
        <v>50</v>
      </c>
      <c r="E709" t="s">
        <v>13</v>
      </c>
      <c r="F709" t="s">
        <v>7595</v>
      </c>
      <c r="G709" t="s">
        <v>15</v>
      </c>
      <c r="H709" t="s">
        <v>15</v>
      </c>
      <c r="I709" t="s">
        <v>16</v>
      </c>
      <c r="J709" t="s">
        <v>7595</v>
      </c>
      <c r="K709" t="s">
        <v>2219</v>
      </c>
      <c r="L709" t="s">
        <v>8181</v>
      </c>
      <c r="M709" t="s">
        <v>3</v>
      </c>
      <c r="N709" t="s">
        <v>8</v>
      </c>
      <c r="O709">
        <v>2.465489313336572E-6</v>
      </c>
      <c r="P709" t="str">
        <f t="shared" si="11"/>
        <v>1</v>
      </c>
    </row>
    <row r="710" spans="1:16" x14ac:dyDescent="0.25">
      <c r="A710" s="1">
        <v>708</v>
      </c>
      <c r="B710" t="s">
        <v>6455</v>
      </c>
      <c r="C710" t="s">
        <v>7379</v>
      </c>
      <c r="D710" t="s">
        <v>113</v>
      </c>
      <c r="E710" t="s">
        <v>13</v>
      </c>
      <c r="F710" t="s">
        <v>7595</v>
      </c>
      <c r="G710" t="s">
        <v>15</v>
      </c>
      <c r="H710" t="s">
        <v>15</v>
      </c>
      <c r="I710" t="s">
        <v>16</v>
      </c>
      <c r="J710" t="s">
        <v>7595</v>
      </c>
      <c r="K710" t="s">
        <v>7805</v>
      </c>
      <c r="L710" t="s">
        <v>8182</v>
      </c>
      <c r="M710" t="s">
        <v>3</v>
      </c>
      <c r="N710" t="s">
        <v>8</v>
      </c>
      <c r="O710">
        <v>2.465489313336572E-6</v>
      </c>
      <c r="P710" t="str">
        <f t="shared" si="11"/>
        <v>1</v>
      </c>
    </row>
    <row r="711" spans="1:16" x14ac:dyDescent="0.25">
      <c r="A711" s="1">
        <v>709</v>
      </c>
      <c r="B711" t="s">
        <v>6456</v>
      </c>
      <c r="C711" t="s">
        <v>7380</v>
      </c>
      <c r="D711" t="s">
        <v>50</v>
      </c>
      <c r="E711" t="s">
        <v>13</v>
      </c>
      <c r="F711" t="s">
        <v>7595</v>
      </c>
      <c r="G711" t="s">
        <v>15</v>
      </c>
      <c r="H711" t="s">
        <v>15</v>
      </c>
      <c r="I711" t="s">
        <v>16</v>
      </c>
      <c r="J711" t="s">
        <v>7595</v>
      </c>
      <c r="K711" t="s">
        <v>7806</v>
      </c>
      <c r="L711" t="s">
        <v>5537</v>
      </c>
      <c r="M711" t="s">
        <v>3</v>
      </c>
      <c r="N711" t="s">
        <v>8</v>
      </c>
      <c r="O711">
        <v>2.465489313336572E-6</v>
      </c>
      <c r="P711" t="str">
        <f t="shared" si="11"/>
        <v>1</v>
      </c>
    </row>
    <row r="712" spans="1:16" x14ac:dyDescent="0.25">
      <c r="A712" s="1">
        <v>710</v>
      </c>
      <c r="B712" t="s">
        <v>6457</v>
      </c>
      <c r="C712" t="s">
        <v>7381</v>
      </c>
      <c r="D712" t="s">
        <v>194</v>
      </c>
      <c r="E712" t="s">
        <v>13</v>
      </c>
      <c r="F712" t="s">
        <v>7595</v>
      </c>
      <c r="G712" t="s">
        <v>15</v>
      </c>
      <c r="H712" t="s">
        <v>15</v>
      </c>
      <c r="I712" t="s">
        <v>16</v>
      </c>
      <c r="J712" t="s">
        <v>7595</v>
      </c>
      <c r="K712" t="s">
        <v>7807</v>
      </c>
      <c r="L712" t="s">
        <v>8183</v>
      </c>
      <c r="M712" t="s">
        <v>3</v>
      </c>
      <c r="N712" t="s">
        <v>8</v>
      </c>
      <c r="O712">
        <v>2.465489313336572E-6</v>
      </c>
      <c r="P712" t="str">
        <f t="shared" si="11"/>
        <v>1</v>
      </c>
    </row>
    <row r="713" spans="1:16" x14ac:dyDescent="0.25">
      <c r="A713" s="1">
        <v>711</v>
      </c>
      <c r="B713" t="s">
        <v>6458</v>
      </c>
      <c r="C713" t="s">
        <v>7382</v>
      </c>
      <c r="D713" t="s">
        <v>12</v>
      </c>
      <c r="E713" t="s">
        <v>13</v>
      </c>
      <c r="F713" t="s">
        <v>7595</v>
      </c>
      <c r="G713" t="s">
        <v>15</v>
      </c>
      <c r="H713" t="s">
        <v>15</v>
      </c>
      <c r="I713" t="s">
        <v>16</v>
      </c>
      <c r="J713" t="s">
        <v>7595</v>
      </c>
      <c r="K713" t="s">
        <v>7808</v>
      </c>
      <c r="L713" t="s">
        <v>8184</v>
      </c>
      <c r="M713" t="s">
        <v>3</v>
      </c>
      <c r="N713" t="s">
        <v>8</v>
      </c>
      <c r="O713">
        <v>2.465489313336572E-6</v>
      </c>
      <c r="P713" t="str">
        <f t="shared" si="11"/>
        <v>1</v>
      </c>
    </row>
    <row r="714" spans="1:16" x14ac:dyDescent="0.25">
      <c r="A714" s="1">
        <v>712</v>
      </c>
      <c r="B714" t="s">
        <v>6459</v>
      </c>
      <c r="C714" t="s">
        <v>7383</v>
      </c>
      <c r="D714" t="s">
        <v>729</v>
      </c>
      <c r="E714" t="s">
        <v>13</v>
      </c>
      <c r="F714" t="s">
        <v>7595</v>
      </c>
      <c r="G714" t="s">
        <v>15</v>
      </c>
      <c r="H714" t="s">
        <v>15</v>
      </c>
      <c r="I714" t="s">
        <v>16</v>
      </c>
      <c r="J714" t="s">
        <v>7595</v>
      </c>
      <c r="K714" t="s">
        <v>7809</v>
      </c>
      <c r="L714" t="s">
        <v>8185</v>
      </c>
      <c r="M714" t="s">
        <v>3</v>
      </c>
      <c r="N714" t="s">
        <v>8</v>
      </c>
      <c r="O714">
        <v>2.465489313336572E-6</v>
      </c>
      <c r="P714" t="str">
        <f t="shared" si="11"/>
        <v>1</v>
      </c>
    </row>
    <row r="715" spans="1:16" x14ac:dyDescent="0.25">
      <c r="A715" s="1">
        <v>713</v>
      </c>
      <c r="B715" t="s">
        <v>6460</v>
      </c>
      <c r="C715" t="s">
        <v>7384</v>
      </c>
      <c r="D715" t="s">
        <v>195</v>
      </c>
      <c r="E715" t="s">
        <v>13</v>
      </c>
      <c r="F715" t="s">
        <v>7595</v>
      </c>
      <c r="G715" t="s">
        <v>15</v>
      </c>
      <c r="H715" t="s">
        <v>15</v>
      </c>
      <c r="I715" t="s">
        <v>16</v>
      </c>
      <c r="J715" t="s">
        <v>7595</v>
      </c>
      <c r="K715" t="s">
        <v>7810</v>
      </c>
      <c r="L715" t="s">
        <v>8186</v>
      </c>
      <c r="M715" t="s">
        <v>3</v>
      </c>
      <c r="N715" t="s">
        <v>8</v>
      </c>
      <c r="O715">
        <v>2.465489313336572E-6</v>
      </c>
      <c r="P715" t="str">
        <f t="shared" si="11"/>
        <v>1</v>
      </c>
    </row>
    <row r="716" spans="1:16" x14ac:dyDescent="0.25">
      <c r="A716" s="1">
        <v>714</v>
      </c>
      <c r="B716" t="s">
        <v>6461</v>
      </c>
      <c r="C716" t="s">
        <v>7385</v>
      </c>
      <c r="D716" t="s">
        <v>48</v>
      </c>
      <c r="E716" t="s">
        <v>13</v>
      </c>
      <c r="F716" t="s">
        <v>7595</v>
      </c>
      <c r="G716" t="s">
        <v>15</v>
      </c>
      <c r="H716" t="s">
        <v>15</v>
      </c>
      <c r="I716" t="s">
        <v>16</v>
      </c>
      <c r="J716" t="s">
        <v>7595</v>
      </c>
      <c r="K716" t="s">
        <v>2275</v>
      </c>
      <c r="L716" t="s">
        <v>943</v>
      </c>
      <c r="M716" t="s">
        <v>3</v>
      </c>
      <c r="N716" t="s">
        <v>8</v>
      </c>
      <c r="O716">
        <v>2.465489313336572E-6</v>
      </c>
      <c r="P716" t="str">
        <f t="shared" si="11"/>
        <v>1</v>
      </c>
    </row>
    <row r="717" spans="1:16" x14ac:dyDescent="0.25">
      <c r="A717" s="1">
        <v>715</v>
      </c>
      <c r="B717" t="s">
        <v>6462</v>
      </c>
      <c r="C717" t="s">
        <v>7386</v>
      </c>
      <c r="D717" t="s">
        <v>193</v>
      </c>
      <c r="E717" t="s">
        <v>13</v>
      </c>
      <c r="F717" t="s">
        <v>7595</v>
      </c>
      <c r="G717" t="s">
        <v>15</v>
      </c>
      <c r="H717" t="s">
        <v>15</v>
      </c>
      <c r="I717" t="s">
        <v>16</v>
      </c>
      <c r="J717" t="s">
        <v>7595</v>
      </c>
      <c r="K717" t="s">
        <v>7811</v>
      </c>
      <c r="L717" t="s">
        <v>8187</v>
      </c>
      <c r="M717" t="s">
        <v>3</v>
      </c>
      <c r="N717" t="s">
        <v>8</v>
      </c>
      <c r="O717">
        <v>2.465489313336572E-6</v>
      </c>
      <c r="P717" t="str">
        <f t="shared" si="11"/>
        <v>1</v>
      </c>
    </row>
    <row r="718" spans="1:16" x14ac:dyDescent="0.25">
      <c r="A718" s="1">
        <v>716</v>
      </c>
      <c r="B718" t="s">
        <v>6463</v>
      </c>
      <c r="C718" t="s">
        <v>7387</v>
      </c>
      <c r="D718" t="s">
        <v>48</v>
      </c>
      <c r="E718" t="s">
        <v>13</v>
      </c>
      <c r="F718" t="s">
        <v>7595</v>
      </c>
      <c r="G718" t="s">
        <v>15</v>
      </c>
      <c r="H718" t="s">
        <v>15</v>
      </c>
      <c r="I718" t="s">
        <v>16</v>
      </c>
      <c r="J718" t="s">
        <v>7595</v>
      </c>
      <c r="K718" t="s">
        <v>4918</v>
      </c>
      <c r="L718" t="s">
        <v>8188</v>
      </c>
      <c r="M718" t="s">
        <v>3</v>
      </c>
      <c r="N718" t="s">
        <v>8</v>
      </c>
      <c r="O718">
        <v>2.465489313336572E-6</v>
      </c>
      <c r="P718" t="str">
        <f t="shared" si="11"/>
        <v>1</v>
      </c>
    </row>
    <row r="719" spans="1:16" x14ac:dyDescent="0.25">
      <c r="A719" s="1">
        <v>717</v>
      </c>
      <c r="B719" t="s">
        <v>6464</v>
      </c>
      <c r="C719" t="s">
        <v>7388</v>
      </c>
      <c r="D719" t="s">
        <v>113</v>
      </c>
      <c r="E719" t="s">
        <v>13</v>
      </c>
      <c r="F719" t="s">
        <v>7595</v>
      </c>
      <c r="G719" t="s">
        <v>15</v>
      </c>
      <c r="H719" t="s">
        <v>15</v>
      </c>
      <c r="I719" t="s">
        <v>16</v>
      </c>
      <c r="J719" t="s">
        <v>7595</v>
      </c>
      <c r="K719" t="s">
        <v>5277</v>
      </c>
      <c r="L719" t="s">
        <v>132</v>
      </c>
      <c r="M719" t="s">
        <v>3</v>
      </c>
      <c r="N719" t="s">
        <v>8</v>
      </c>
      <c r="O719">
        <v>2.465489313336572E-6</v>
      </c>
      <c r="P719" t="str">
        <f t="shared" si="11"/>
        <v>1</v>
      </c>
    </row>
    <row r="720" spans="1:16" x14ac:dyDescent="0.25">
      <c r="A720" s="1">
        <v>718</v>
      </c>
      <c r="B720" t="s">
        <v>6465</v>
      </c>
      <c r="C720" t="s">
        <v>7389</v>
      </c>
      <c r="D720" t="s">
        <v>194</v>
      </c>
      <c r="E720" t="s">
        <v>13</v>
      </c>
      <c r="F720" t="s">
        <v>7595</v>
      </c>
      <c r="G720" t="s">
        <v>15</v>
      </c>
      <c r="H720" t="s">
        <v>15</v>
      </c>
      <c r="I720" t="s">
        <v>16</v>
      </c>
      <c r="J720" t="s">
        <v>7595</v>
      </c>
      <c r="K720" t="s">
        <v>7812</v>
      </c>
      <c r="L720" t="s">
        <v>8189</v>
      </c>
      <c r="M720" t="s">
        <v>3</v>
      </c>
      <c r="N720" t="s">
        <v>8</v>
      </c>
      <c r="O720">
        <v>2.465489313336572E-6</v>
      </c>
      <c r="P720" t="str">
        <f t="shared" si="11"/>
        <v>1</v>
      </c>
    </row>
    <row r="721" spans="1:16" x14ac:dyDescent="0.25">
      <c r="A721" s="1">
        <v>719</v>
      </c>
      <c r="B721" t="s">
        <v>6466</v>
      </c>
      <c r="C721" t="s">
        <v>7390</v>
      </c>
      <c r="D721" t="s">
        <v>50</v>
      </c>
      <c r="E721" t="s">
        <v>13</v>
      </c>
      <c r="F721" t="s">
        <v>7595</v>
      </c>
      <c r="G721" t="s">
        <v>15</v>
      </c>
      <c r="H721" t="s">
        <v>15</v>
      </c>
      <c r="I721" t="s">
        <v>16</v>
      </c>
      <c r="J721" t="s">
        <v>7595</v>
      </c>
      <c r="K721" t="s">
        <v>7813</v>
      </c>
      <c r="L721" t="s">
        <v>8190</v>
      </c>
      <c r="M721" t="s">
        <v>3</v>
      </c>
      <c r="N721" t="s">
        <v>8</v>
      </c>
      <c r="O721">
        <v>2.465489313336572E-6</v>
      </c>
      <c r="P721" t="str">
        <f t="shared" si="11"/>
        <v>1</v>
      </c>
    </row>
    <row r="722" spans="1:16" x14ac:dyDescent="0.25">
      <c r="A722" s="1">
        <v>720</v>
      </c>
      <c r="B722" t="s">
        <v>6467</v>
      </c>
      <c r="C722" t="s">
        <v>7391</v>
      </c>
      <c r="D722" t="s">
        <v>50</v>
      </c>
      <c r="E722" t="s">
        <v>13</v>
      </c>
      <c r="F722" t="s">
        <v>7595</v>
      </c>
      <c r="G722" t="s">
        <v>15</v>
      </c>
      <c r="H722" t="s">
        <v>15</v>
      </c>
      <c r="I722" t="s">
        <v>16</v>
      </c>
      <c r="J722" t="s">
        <v>7595</v>
      </c>
      <c r="K722" t="s">
        <v>2612</v>
      </c>
      <c r="L722" t="s">
        <v>5334</v>
      </c>
      <c r="M722" t="s">
        <v>3</v>
      </c>
      <c r="N722" t="s">
        <v>8</v>
      </c>
      <c r="O722">
        <v>2.465489313336572E-6</v>
      </c>
      <c r="P722" t="str">
        <f t="shared" si="11"/>
        <v>1</v>
      </c>
    </row>
    <row r="723" spans="1:16" x14ac:dyDescent="0.25">
      <c r="A723" s="1">
        <v>721</v>
      </c>
      <c r="B723" t="s">
        <v>6468</v>
      </c>
      <c r="C723" s="21" t="s">
        <v>7392</v>
      </c>
      <c r="D723" t="s">
        <v>48</v>
      </c>
      <c r="E723" t="s">
        <v>13</v>
      </c>
      <c r="F723" t="s">
        <v>7595</v>
      </c>
      <c r="G723" t="s">
        <v>15</v>
      </c>
      <c r="H723" t="s">
        <v>15</v>
      </c>
      <c r="I723" t="s">
        <v>16</v>
      </c>
      <c r="J723" t="s">
        <v>7595</v>
      </c>
      <c r="K723" t="s">
        <v>4911</v>
      </c>
      <c r="L723" t="s">
        <v>5440</v>
      </c>
      <c r="M723" t="s">
        <v>3</v>
      </c>
      <c r="N723" t="s">
        <v>8</v>
      </c>
      <c r="O723">
        <v>2.465489313336572E-6</v>
      </c>
      <c r="P723" t="str">
        <f t="shared" si="11"/>
        <v>1</v>
      </c>
    </row>
    <row r="724" spans="1:16" x14ac:dyDescent="0.25">
      <c r="A724" s="1">
        <v>722</v>
      </c>
      <c r="B724" t="s">
        <v>6469</v>
      </c>
      <c r="C724" t="s">
        <v>7393</v>
      </c>
      <c r="D724" t="s">
        <v>49</v>
      </c>
      <c r="E724" t="s">
        <v>13</v>
      </c>
      <c r="F724" t="s">
        <v>7595</v>
      </c>
      <c r="G724" t="s">
        <v>15</v>
      </c>
      <c r="H724" t="s">
        <v>15</v>
      </c>
      <c r="I724" t="s">
        <v>16</v>
      </c>
      <c r="J724" t="s">
        <v>7595</v>
      </c>
      <c r="K724" t="s">
        <v>7814</v>
      </c>
      <c r="L724" t="s">
        <v>8191</v>
      </c>
      <c r="M724" t="s">
        <v>3</v>
      </c>
      <c r="N724" t="s">
        <v>8</v>
      </c>
      <c r="O724">
        <v>2.465489313336572E-6</v>
      </c>
      <c r="P724" t="str">
        <f t="shared" si="11"/>
        <v>1</v>
      </c>
    </row>
    <row r="725" spans="1:16" x14ac:dyDescent="0.25">
      <c r="A725" s="1">
        <v>723</v>
      </c>
      <c r="B725" t="s">
        <v>6470</v>
      </c>
      <c r="C725" t="s">
        <v>7394</v>
      </c>
      <c r="D725" t="s">
        <v>49</v>
      </c>
      <c r="E725" t="s">
        <v>13</v>
      </c>
      <c r="F725" t="s">
        <v>7595</v>
      </c>
      <c r="G725" t="s">
        <v>15</v>
      </c>
      <c r="H725" t="s">
        <v>15</v>
      </c>
      <c r="I725" t="s">
        <v>16</v>
      </c>
      <c r="J725" t="s">
        <v>7595</v>
      </c>
      <c r="K725" t="s">
        <v>5236</v>
      </c>
      <c r="L725" t="s">
        <v>8192</v>
      </c>
      <c r="M725" t="s">
        <v>3</v>
      </c>
      <c r="N725" t="s">
        <v>8</v>
      </c>
      <c r="O725">
        <v>2.465489313336572E-6</v>
      </c>
      <c r="P725" t="str">
        <f t="shared" si="11"/>
        <v>1</v>
      </c>
    </row>
    <row r="726" spans="1:16" x14ac:dyDescent="0.25">
      <c r="A726" s="1">
        <v>724</v>
      </c>
      <c r="B726" t="s">
        <v>6471</v>
      </c>
      <c r="C726" t="s">
        <v>7395</v>
      </c>
      <c r="D726" t="s">
        <v>330</v>
      </c>
      <c r="E726" t="s">
        <v>13</v>
      </c>
      <c r="F726" t="s">
        <v>7595</v>
      </c>
      <c r="G726" t="s">
        <v>15</v>
      </c>
      <c r="H726" t="s">
        <v>15</v>
      </c>
      <c r="I726" t="s">
        <v>16</v>
      </c>
      <c r="J726" t="s">
        <v>7595</v>
      </c>
      <c r="K726" t="s">
        <v>7815</v>
      </c>
      <c r="L726" t="s">
        <v>8193</v>
      </c>
      <c r="M726" t="s">
        <v>3</v>
      </c>
      <c r="N726" t="s">
        <v>8</v>
      </c>
      <c r="O726">
        <v>2.465489313336572E-6</v>
      </c>
      <c r="P726" t="str">
        <f t="shared" si="11"/>
        <v>1</v>
      </c>
    </row>
    <row r="727" spans="1:16" x14ac:dyDescent="0.25">
      <c r="A727" s="1">
        <v>725</v>
      </c>
      <c r="B727" t="s">
        <v>6472</v>
      </c>
      <c r="C727" s="23" t="s">
        <v>7396</v>
      </c>
      <c r="D727" t="s">
        <v>114</v>
      </c>
      <c r="E727" t="s">
        <v>13</v>
      </c>
      <c r="F727" t="s">
        <v>7595</v>
      </c>
      <c r="G727" t="s">
        <v>15</v>
      </c>
      <c r="H727" t="s">
        <v>15</v>
      </c>
      <c r="I727" t="s">
        <v>16</v>
      </c>
      <c r="J727" t="s">
        <v>7595</v>
      </c>
      <c r="K727" t="s">
        <v>736</v>
      </c>
      <c r="L727" t="s">
        <v>5310</v>
      </c>
      <c r="M727" t="s">
        <v>3</v>
      </c>
      <c r="N727" t="s">
        <v>8</v>
      </c>
      <c r="O727">
        <v>2.465489313336572E-6</v>
      </c>
      <c r="P727" t="str">
        <f t="shared" si="11"/>
        <v>1</v>
      </c>
    </row>
    <row r="728" spans="1:16" x14ac:dyDescent="0.25">
      <c r="A728" s="1">
        <v>726</v>
      </c>
      <c r="B728" t="s">
        <v>6473</v>
      </c>
      <c r="C728" t="s">
        <v>7397</v>
      </c>
      <c r="D728" t="s">
        <v>49</v>
      </c>
      <c r="E728" t="s">
        <v>13</v>
      </c>
      <c r="F728" t="s">
        <v>7595</v>
      </c>
      <c r="G728" t="s">
        <v>15</v>
      </c>
      <c r="H728" t="s">
        <v>15</v>
      </c>
      <c r="I728" t="s">
        <v>16</v>
      </c>
      <c r="J728" t="s">
        <v>7595</v>
      </c>
      <c r="K728" t="s">
        <v>2343</v>
      </c>
      <c r="L728" t="s">
        <v>8194</v>
      </c>
      <c r="M728" t="s">
        <v>3</v>
      </c>
      <c r="N728" t="s">
        <v>8</v>
      </c>
      <c r="O728">
        <v>2.465489313336572E-6</v>
      </c>
      <c r="P728" t="str">
        <f t="shared" si="11"/>
        <v>1</v>
      </c>
    </row>
    <row r="729" spans="1:16" x14ac:dyDescent="0.25">
      <c r="A729" s="1">
        <v>727</v>
      </c>
      <c r="B729" t="s">
        <v>6474</v>
      </c>
      <c r="C729" t="s">
        <v>7398</v>
      </c>
      <c r="D729" t="s">
        <v>730</v>
      </c>
      <c r="E729" t="s">
        <v>13</v>
      </c>
      <c r="F729" t="s">
        <v>7595</v>
      </c>
      <c r="G729" t="s">
        <v>15</v>
      </c>
      <c r="H729" t="s">
        <v>15</v>
      </c>
      <c r="I729" t="s">
        <v>16</v>
      </c>
      <c r="J729" t="s">
        <v>7595</v>
      </c>
      <c r="K729" t="s">
        <v>7816</v>
      </c>
      <c r="L729" t="s">
        <v>8195</v>
      </c>
      <c r="M729" t="s">
        <v>3</v>
      </c>
      <c r="N729" t="s">
        <v>8</v>
      </c>
      <c r="O729">
        <v>2.465489313336572E-6</v>
      </c>
      <c r="P729" t="str">
        <f t="shared" si="11"/>
        <v>1</v>
      </c>
    </row>
    <row r="730" spans="1:16" x14ac:dyDescent="0.25">
      <c r="A730" s="1">
        <v>728</v>
      </c>
      <c r="B730" t="s">
        <v>6475</v>
      </c>
      <c r="C730" t="s">
        <v>7399</v>
      </c>
      <c r="D730" t="s">
        <v>329</v>
      </c>
      <c r="E730" t="s">
        <v>13</v>
      </c>
      <c r="F730" t="s">
        <v>7595</v>
      </c>
      <c r="G730" t="s">
        <v>15</v>
      </c>
      <c r="H730" t="s">
        <v>15</v>
      </c>
      <c r="I730" t="s">
        <v>16</v>
      </c>
      <c r="J730" t="s">
        <v>7595</v>
      </c>
      <c r="K730" t="s">
        <v>7817</v>
      </c>
      <c r="L730" t="s">
        <v>8196</v>
      </c>
      <c r="M730" t="s">
        <v>3</v>
      </c>
      <c r="N730" t="s">
        <v>8</v>
      </c>
      <c r="O730">
        <v>2.465489313336572E-6</v>
      </c>
      <c r="P730" t="str">
        <f t="shared" si="11"/>
        <v>1</v>
      </c>
    </row>
    <row r="731" spans="1:16" x14ac:dyDescent="0.25">
      <c r="A731" s="1">
        <v>729</v>
      </c>
      <c r="B731" t="s">
        <v>6476</v>
      </c>
      <c r="C731" t="s">
        <v>7400</v>
      </c>
      <c r="D731" t="s">
        <v>48</v>
      </c>
      <c r="E731" t="s">
        <v>13</v>
      </c>
      <c r="F731" t="s">
        <v>7595</v>
      </c>
      <c r="G731" t="s">
        <v>15</v>
      </c>
      <c r="H731" t="s">
        <v>15</v>
      </c>
      <c r="I731" t="s">
        <v>16</v>
      </c>
      <c r="J731" t="s">
        <v>7595</v>
      </c>
      <c r="K731" t="s">
        <v>7818</v>
      </c>
      <c r="L731" t="s">
        <v>8197</v>
      </c>
      <c r="M731" t="s">
        <v>3</v>
      </c>
      <c r="N731" t="s">
        <v>8</v>
      </c>
      <c r="O731">
        <v>2.465489313336572E-6</v>
      </c>
      <c r="P731" t="str">
        <f t="shared" si="11"/>
        <v>1</v>
      </c>
    </row>
    <row r="732" spans="1:16" x14ac:dyDescent="0.25">
      <c r="A732" s="1">
        <v>730</v>
      </c>
      <c r="B732" t="s">
        <v>6477</v>
      </c>
      <c r="C732" t="s">
        <v>7401</v>
      </c>
      <c r="D732" t="s">
        <v>49</v>
      </c>
      <c r="E732" t="s">
        <v>13</v>
      </c>
      <c r="F732" t="s">
        <v>7595</v>
      </c>
      <c r="G732" t="s">
        <v>15</v>
      </c>
      <c r="H732" t="s">
        <v>15</v>
      </c>
      <c r="I732" t="s">
        <v>16</v>
      </c>
      <c r="J732" t="s">
        <v>7595</v>
      </c>
      <c r="K732" t="s">
        <v>7819</v>
      </c>
      <c r="L732" t="s">
        <v>965</v>
      </c>
      <c r="M732" t="s">
        <v>3</v>
      </c>
      <c r="N732" t="s">
        <v>8</v>
      </c>
      <c r="O732">
        <v>2.465489313336572E-6</v>
      </c>
      <c r="P732" t="str">
        <f t="shared" si="11"/>
        <v>1</v>
      </c>
    </row>
    <row r="733" spans="1:16" x14ac:dyDescent="0.25">
      <c r="A733" s="1">
        <v>731</v>
      </c>
      <c r="B733" t="s">
        <v>6478</v>
      </c>
      <c r="C733" t="s">
        <v>7402</v>
      </c>
      <c r="D733" t="s">
        <v>113</v>
      </c>
      <c r="E733" t="s">
        <v>13</v>
      </c>
      <c r="F733" t="s">
        <v>7595</v>
      </c>
      <c r="G733" t="s">
        <v>15</v>
      </c>
      <c r="H733" t="s">
        <v>15</v>
      </c>
      <c r="I733" t="s">
        <v>16</v>
      </c>
      <c r="J733" t="s">
        <v>7595</v>
      </c>
      <c r="K733" t="s">
        <v>7820</v>
      </c>
      <c r="L733" t="s">
        <v>8198</v>
      </c>
      <c r="M733" t="s">
        <v>3</v>
      </c>
      <c r="N733" t="s">
        <v>8</v>
      </c>
      <c r="O733">
        <v>2.465489313336572E-6</v>
      </c>
      <c r="P733" t="str">
        <f t="shared" si="11"/>
        <v>1</v>
      </c>
    </row>
    <row r="734" spans="1:16" x14ac:dyDescent="0.25">
      <c r="A734" s="1">
        <v>732</v>
      </c>
      <c r="B734" t="s">
        <v>6479</v>
      </c>
      <c r="C734" t="s">
        <v>7403</v>
      </c>
      <c r="D734" t="s">
        <v>2162</v>
      </c>
      <c r="E734" t="s">
        <v>13</v>
      </c>
      <c r="F734" t="s">
        <v>7595</v>
      </c>
      <c r="G734" t="s">
        <v>15</v>
      </c>
      <c r="H734" t="s">
        <v>15</v>
      </c>
      <c r="I734" t="s">
        <v>16</v>
      </c>
      <c r="J734" t="s">
        <v>7595</v>
      </c>
      <c r="K734" t="s">
        <v>7821</v>
      </c>
      <c r="L734" t="s">
        <v>8199</v>
      </c>
      <c r="M734" t="s">
        <v>3</v>
      </c>
      <c r="N734" t="s">
        <v>8</v>
      </c>
      <c r="O734">
        <v>2.465489313336572E-6</v>
      </c>
      <c r="P734" t="str">
        <f t="shared" si="11"/>
        <v>1</v>
      </c>
    </row>
    <row r="735" spans="1:16" x14ac:dyDescent="0.25">
      <c r="A735" s="1">
        <v>733</v>
      </c>
      <c r="B735" t="s">
        <v>6480</v>
      </c>
      <c r="C735" t="s">
        <v>7404</v>
      </c>
      <c r="D735" t="s">
        <v>49</v>
      </c>
      <c r="E735" t="s">
        <v>13</v>
      </c>
      <c r="F735" t="s">
        <v>7595</v>
      </c>
      <c r="G735" t="s">
        <v>15</v>
      </c>
      <c r="H735" t="s">
        <v>15</v>
      </c>
      <c r="I735" t="s">
        <v>16</v>
      </c>
      <c r="J735" t="s">
        <v>7595</v>
      </c>
      <c r="K735" t="s">
        <v>7822</v>
      </c>
      <c r="L735" t="s">
        <v>8200</v>
      </c>
      <c r="M735" t="s">
        <v>3</v>
      </c>
      <c r="N735" t="s">
        <v>8</v>
      </c>
      <c r="O735">
        <v>2.465489313336572E-6</v>
      </c>
      <c r="P735" t="str">
        <f t="shared" si="11"/>
        <v>1</v>
      </c>
    </row>
    <row r="736" spans="1:16" x14ac:dyDescent="0.25">
      <c r="A736" s="1">
        <v>734</v>
      </c>
      <c r="B736" t="s">
        <v>6481</v>
      </c>
      <c r="C736" t="s">
        <v>7405</v>
      </c>
      <c r="D736" t="s">
        <v>49</v>
      </c>
      <c r="E736" t="s">
        <v>13</v>
      </c>
      <c r="F736" t="s">
        <v>7595</v>
      </c>
      <c r="G736" t="s">
        <v>15</v>
      </c>
      <c r="H736" t="s">
        <v>15</v>
      </c>
      <c r="I736" t="s">
        <v>16</v>
      </c>
      <c r="J736" t="s">
        <v>7595</v>
      </c>
      <c r="K736" t="s">
        <v>7823</v>
      </c>
      <c r="L736" t="s">
        <v>8201</v>
      </c>
      <c r="M736" t="s">
        <v>3</v>
      </c>
      <c r="N736" t="s">
        <v>8</v>
      </c>
      <c r="O736">
        <v>2.465489313336572E-6</v>
      </c>
      <c r="P736" t="str">
        <f t="shared" si="11"/>
        <v>1</v>
      </c>
    </row>
    <row r="737" spans="1:16" x14ac:dyDescent="0.25">
      <c r="A737" s="1">
        <v>735</v>
      </c>
      <c r="B737" t="s">
        <v>6482</v>
      </c>
      <c r="C737" t="s">
        <v>7406</v>
      </c>
      <c r="D737" t="s">
        <v>49</v>
      </c>
      <c r="E737" t="s">
        <v>13</v>
      </c>
      <c r="F737" t="s">
        <v>7595</v>
      </c>
      <c r="G737" t="s">
        <v>15</v>
      </c>
      <c r="H737" t="s">
        <v>15</v>
      </c>
      <c r="I737" t="s">
        <v>16</v>
      </c>
      <c r="J737" t="s">
        <v>7595</v>
      </c>
      <c r="K737" t="s">
        <v>7824</v>
      </c>
      <c r="L737" t="s">
        <v>8202</v>
      </c>
      <c r="M737" t="s">
        <v>3</v>
      </c>
      <c r="N737" t="s">
        <v>8</v>
      </c>
      <c r="O737">
        <v>2.465489313336572E-6</v>
      </c>
      <c r="P737" t="str">
        <f t="shared" si="11"/>
        <v>1</v>
      </c>
    </row>
    <row r="738" spans="1:16" x14ac:dyDescent="0.25">
      <c r="A738" s="1">
        <v>736</v>
      </c>
      <c r="B738" t="s">
        <v>6483</v>
      </c>
      <c r="C738" t="s">
        <v>7407</v>
      </c>
      <c r="D738" t="s">
        <v>192</v>
      </c>
      <c r="E738" t="s">
        <v>13</v>
      </c>
      <c r="F738" t="s">
        <v>7595</v>
      </c>
      <c r="G738" t="s">
        <v>15</v>
      </c>
      <c r="H738" t="s">
        <v>15</v>
      </c>
      <c r="I738" t="s">
        <v>16</v>
      </c>
      <c r="J738" t="s">
        <v>7595</v>
      </c>
      <c r="K738" t="s">
        <v>2504</v>
      </c>
      <c r="L738" t="s">
        <v>8203</v>
      </c>
      <c r="M738" t="s">
        <v>3</v>
      </c>
      <c r="N738" t="s">
        <v>8</v>
      </c>
      <c r="O738">
        <v>2.465489313336572E-6</v>
      </c>
      <c r="P738" t="str">
        <f t="shared" si="11"/>
        <v>1</v>
      </c>
    </row>
    <row r="739" spans="1:16" x14ac:dyDescent="0.25">
      <c r="A739" s="1">
        <v>737</v>
      </c>
      <c r="B739" t="s">
        <v>6484</v>
      </c>
      <c r="C739" t="s">
        <v>7408</v>
      </c>
      <c r="D739" t="s">
        <v>49</v>
      </c>
      <c r="E739" t="s">
        <v>13</v>
      </c>
      <c r="F739" t="s">
        <v>7595</v>
      </c>
      <c r="G739" t="s">
        <v>15</v>
      </c>
      <c r="H739" t="s">
        <v>15</v>
      </c>
      <c r="I739" t="s">
        <v>16</v>
      </c>
      <c r="J739" t="s">
        <v>7595</v>
      </c>
      <c r="K739" t="s">
        <v>4957</v>
      </c>
      <c r="L739" t="s">
        <v>8204</v>
      </c>
      <c r="M739" t="s">
        <v>3</v>
      </c>
      <c r="N739" t="s">
        <v>8</v>
      </c>
      <c r="O739">
        <v>2.465489313336572E-6</v>
      </c>
      <c r="P739" t="str">
        <f t="shared" si="11"/>
        <v>1</v>
      </c>
    </row>
    <row r="740" spans="1:16" x14ac:dyDescent="0.25">
      <c r="A740" s="1">
        <v>738</v>
      </c>
      <c r="B740" t="s">
        <v>6485</v>
      </c>
      <c r="C740" t="s">
        <v>7409</v>
      </c>
      <c r="D740" t="s">
        <v>114</v>
      </c>
      <c r="E740" t="s">
        <v>13</v>
      </c>
      <c r="F740" t="s">
        <v>7595</v>
      </c>
      <c r="G740" t="s">
        <v>15</v>
      </c>
      <c r="H740" t="s">
        <v>15</v>
      </c>
      <c r="I740" t="s">
        <v>16</v>
      </c>
      <c r="J740" t="s">
        <v>7595</v>
      </c>
      <c r="K740" t="s">
        <v>7825</v>
      </c>
      <c r="L740" t="s">
        <v>2903</v>
      </c>
      <c r="M740" t="s">
        <v>3</v>
      </c>
      <c r="N740" t="s">
        <v>8</v>
      </c>
      <c r="O740">
        <v>2.465489313336572E-6</v>
      </c>
      <c r="P740" t="str">
        <f t="shared" si="11"/>
        <v>1</v>
      </c>
    </row>
    <row r="741" spans="1:16" x14ac:dyDescent="0.25">
      <c r="A741" s="1">
        <v>739</v>
      </c>
      <c r="B741" t="s">
        <v>6486</v>
      </c>
      <c r="C741" t="s">
        <v>7410</v>
      </c>
      <c r="D741" t="s">
        <v>12</v>
      </c>
      <c r="E741" t="s">
        <v>13</v>
      </c>
      <c r="F741" t="s">
        <v>7595</v>
      </c>
      <c r="G741" t="s">
        <v>15</v>
      </c>
      <c r="H741" t="s">
        <v>15</v>
      </c>
      <c r="I741" t="s">
        <v>16</v>
      </c>
      <c r="J741" t="s">
        <v>7595</v>
      </c>
      <c r="K741" t="s">
        <v>7826</v>
      </c>
      <c r="L741" t="s">
        <v>8205</v>
      </c>
      <c r="M741" t="s">
        <v>3</v>
      </c>
      <c r="N741" t="s">
        <v>8</v>
      </c>
      <c r="O741">
        <v>2.465489313336572E-6</v>
      </c>
      <c r="P741" t="str">
        <f t="shared" si="11"/>
        <v>1</v>
      </c>
    </row>
    <row r="742" spans="1:16" x14ac:dyDescent="0.25">
      <c r="A742" s="1">
        <v>740</v>
      </c>
      <c r="B742" t="s">
        <v>6487</v>
      </c>
      <c r="C742" t="s">
        <v>7411</v>
      </c>
      <c r="D742" t="s">
        <v>330</v>
      </c>
      <c r="E742" t="s">
        <v>13</v>
      </c>
      <c r="F742" t="s">
        <v>7595</v>
      </c>
      <c r="G742" t="s">
        <v>15</v>
      </c>
      <c r="H742" t="s">
        <v>15</v>
      </c>
      <c r="I742" t="s">
        <v>16</v>
      </c>
      <c r="J742" t="s">
        <v>7595</v>
      </c>
      <c r="K742" t="s">
        <v>7827</v>
      </c>
      <c r="L742" t="s">
        <v>8206</v>
      </c>
      <c r="M742" t="s">
        <v>3</v>
      </c>
      <c r="N742" t="s">
        <v>8</v>
      </c>
      <c r="O742">
        <v>2.465489313336572E-6</v>
      </c>
      <c r="P742" t="str">
        <f t="shared" si="11"/>
        <v>1</v>
      </c>
    </row>
    <row r="743" spans="1:16" x14ac:dyDescent="0.25">
      <c r="A743" s="1">
        <v>741</v>
      </c>
      <c r="B743" t="s">
        <v>6488</v>
      </c>
      <c r="C743" t="s">
        <v>7412</v>
      </c>
      <c r="D743" t="s">
        <v>114</v>
      </c>
      <c r="E743" t="s">
        <v>13</v>
      </c>
      <c r="F743" t="s">
        <v>7595</v>
      </c>
      <c r="G743" t="s">
        <v>15</v>
      </c>
      <c r="H743" t="s">
        <v>15</v>
      </c>
      <c r="I743" t="s">
        <v>16</v>
      </c>
      <c r="J743" t="s">
        <v>7595</v>
      </c>
      <c r="K743" t="s">
        <v>7828</v>
      </c>
      <c r="L743" t="s">
        <v>5363</v>
      </c>
      <c r="M743" t="s">
        <v>3</v>
      </c>
      <c r="N743" t="s">
        <v>8</v>
      </c>
      <c r="O743">
        <v>2.465489313336572E-6</v>
      </c>
      <c r="P743" t="str">
        <f t="shared" si="11"/>
        <v>1</v>
      </c>
    </row>
    <row r="744" spans="1:16" x14ac:dyDescent="0.25">
      <c r="A744" s="1">
        <v>742</v>
      </c>
      <c r="B744" t="s">
        <v>6489</v>
      </c>
      <c r="C744" t="s">
        <v>7413</v>
      </c>
      <c r="D744" t="s">
        <v>729</v>
      </c>
      <c r="E744" t="s">
        <v>13</v>
      </c>
      <c r="F744" t="s">
        <v>7595</v>
      </c>
      <c r="G744" t="s">
        <v>15</v>
      </c>
      <c r="H744" t="s">
        <v>15</v>
      </c>
      <c r="I744" t="s">
        <v>16</v>
      </c>
      <c r="J744" t="s">
        <v>7595</v>
      </c>
      <c r="K744" t="s">
        <v>7829</v>
      </c>
      <c r="L744" t="s">
        <v>8207</v>
      </c>
      <c r="M744" t="s">
        <v>3</v>
      </c>
      <c r="N744" t="s">
        <v>8</v>
      </c>
      <c r="O744">
        <v>2.465489313336572E-6</v>
      </c>
      <c r="P744" t="str">
        <f t="shared" si="11"/>
        <v>1</v>
      </c>
    </row>
    <row r="745" spans="1:16" x14ac:dyDescent="0.25">
      <c r="A745" s="1">
        <v>743</v>
      </c>
      <c r="B745" t="s">
        <v>6490</v>
      </c>
      <c r="C745" t="s">
        <v>7414</v>
      </c>
      <c r="D745" t="s">
        <v>49</v>
      </c>
      <c r="E745" t="s">
        <v>13</v>
      </c>
      <c r="F745" t="s">
        <v>7595</v>
      </c>
      <c r="G745" t="s">
        <v>15</v>
      </c>
      <c r="H745" t="s">
        <v>15</v>
      </c>
      <c r="I745" t="s">
        <v>16</v>
      </c>
      <c r="J745" t="s">
        <v>7595</v>
      </c>
      <c r="K745" t="s">
        <v>5288</v>
      </c>
      <c r="L745" t="s">
        <v>5430</v>
      </c>
      <c r="M745" t="s">
        <v>3</v>
      </c>
      <c r="N745" t="s">
        <v>8</v>
      </c>
      <c r="O745">
        <v>2.465489313336572E-6</v>
      </c>
      <c r="P745" t="str">
        <f t="shared" si="11"/>
        <v>1</v>
      </c>
    </row>
    <row r="746" spans="1:16" x14ac:dyDescent="0.25">
      <c r="A746" s="1">
        <v>744</v>
      </c>
      <c r="B746" t="s">
        <v>6491</v>
      </c>
      <c r="C746" t="s">
        <v>7415</v>
      </c>
      <c r="D746" t="s">
        <v>50</v>
      </c>
      <c r="E746" t="s">
        <v>13</v>
      </c>
      <c r="F746" t="s">
        <v>7595</v>
      </c>
      <c r="G746" t="s">
        <v>15</v>
      </c>
      <c r="H746" t="s">
        <v>15</v>
      </c>
      <c r="I746" t="s">
        <v>16</v>
      </c>
      <c r="J746" t="s">
        <v>7595</v>
      </c>
      <c r="K746" t="s">
        <v>5091</v>
      </c>
      <c r="L746" t="s">
        <v>5348</v>
      </c>
      <c r="M746" t="s">
        <v>3</v>
      </c>
      <c r="N746" t="s">
        <v>8</v>
      </c>
      <c r="O746">
        <v>2.465489313336572E-6</v>
      </c>
      <c r="P746" t="str">
        <f t="shared" si="11"/>
        <v>1</v>
      </c>
    </row>
    <row r="747" spans="1:16" x14ac:dyDescent="0.25">
      <c r="A747" s="1">
        <v>745</v>
      </c>
      <c r="B747" t="s">
        <v>6492</v>
      </c>
      <c r="C747" t="s">
        <v>7416</v>
      </c>
      <c r="D747" t="s">
        <v>21</v>
      </c>
      <c r="E747" t="s">
        <v>13</v>
      </c>
      <c r="F747" t="s">
        <v>7595</v>
      </c>
      <c r="G747" t="s">
        <v>15</v>
      </c>
      <c r="H747" t="s">
        <v>15</v>
      </c>
      <c r="I747" t="s">
        <v>16</v>
      </c>
      <c r="J747" t="s">
        <v>7595</v>
      </c>
      <c r="K747" t="s">
        <v>7830</v>
      </c>
      <c r="L747" t="s">
        <v>8208</v>
      </c>
      <c r="M747" t="s">
        <v>3</v>
      </c>
      <c r="N747" t="s">
        <v>8</v>
      </c>
      <c r="O747">
        <v>2.465489313336572E-6</v>
      </c>
      <c r="P747" t="str">
        <f t="shared" si="11"/>
        <v>1</v>
      </c>
    </row>
    <row r="748" spans="1:16" x14ac:dyDescent="0.25">
      <c r="A748" s="1">
        <v>746</v>
      </c>
      <c r="B748" t="s">
        <v>6493</v>
      </c>
      <c r="C748" t="s">
        <v>7417</v>
      </c>
      <c r="D748" t="s">
        <v>114</v>
      </c>
      <c r="E748" t="s">
        <v>13</v>
      </c>
      <c r="F748" t="s">
        <v>7595</v>
      </c>
      <c r="G748" t="s">
        <v>15</v>
      </c>
      <c r="H748" t="s">
        <v>15</v>
      </c>
      <c r="I748" t="s">
        <v>16</v>
      </c>
      <c r="J748" t="s">
        <v>7595</v>
      </c>
      <c r="K748" t="s">
        <v>7831</v>
      </c>
      <c r="L748" t="s">
        <v>8209</v>
      </c>
      <c r="M748" t="s">
        <v>3</v>
      </c>
      <c r="N748" t="s">
        <v>8</v>
      </c>
      <c r="O748">
        <v>2.465489313336572E-6</v>
      </c>
      <c r="P748" t="str">
        <f t="shared" si="11"/>
        <v>1</v>
      </c>
    </row>
    <row r="749" spans="1:16" x14ac:dyDescent="0.25">
      <c r="A749" s="1">
        <v>747</v>
      </c>
      <c r="B749" t="s">
        <v>6494</v>
      </c>
      <c r="C749" t="s">
        <v>7418</v>
      </c>
      <c r="D749" t="s">
        <v>49</v>
      </c>
      <c r="E749" t="s">
        <v>13</v>
      </c>
      <c r="F749" t="s">
        <v>7595</v>
      </c>
      <c r="G749" t="s">
        <v>15</v>
      </c>
      <c r="H749" t="s">
        <v>15</v>
      </c>
      <c r="I749" t="s">
        <v>16</v>
      </c>
      <c r="J749" t="s">
        <v>7595</v>
      </c>
      <c r="K749" t="s">
        <v>5039</v>
      </c>
      <c r="L749" t="s">
        <v>8210</v>
      </c>
      <c r="M749" t="s">
        <v>3</v>
      </c>
      <c r="N749" t="s">
        <v>8</v>
      </c>
      <c r="O749">
        <v>2.465489313336572E-6</v>
      </c>
      <c r="P749" t="str">
        <f t="shared" si="11"/>
        <v>1</v>
      </c>
    </row>
    <row r="750" spans="1:16" x14ac:dyDescent="0.25">
      <c r="A750" s="1">
        <v>748</v>
      </c>
      <c r="B750" t="s">
        <v>6495</v>
      </c>
      <c r="C750" t="s">
        <v>7419</v>
      </c>
      <c r="D750" t="s">
        <v>49</v>
      </c>
      <c r="E750" t="s">
        <v>13</v>
      </c>
      <c r="F750" t="s">
        <v>7595</v>
      </c>
      <c r="G750" t="s">
        <v>15</v>
      </c>
      <c r="H750" t="s">
        <v>15</v>
      </c>
      <c r="I750" t="s">
        <v>16</v>
      </c>
      <c r="J750" t="s">
        <v>7595</v>
      </c>
      <c r="K750" t="s">
        <v>5130</v>
      </c>
      <c r="L750" t="s">
        <v>8211</v>
      </c>
      <c r="M750" t="s">
        <v>3</v>
      </c>
      <c r="N750" t="s">
        <v>8</v>
      </c>
      <c r="O750">
        <v>2.465489313336572E-6</v>
      </c>
      <c r="P750" t="str">
        <f t="shared" si="11"/>
        <v>1</v>
      </c>
    </row>
    <row r="751" spans="1:16" x14ac:dyDescent="0.25">
      <c r="A751" s="1">
        <v>749</v>
      </c>
      <c r="B751" t="s">
        <v>6496</v>
      </c>
      <c r="C751" t="s">
        <v>7420</v>
      </c>
      <c r="D751" t="s">
        <v>50</v>
      </c>
      <c r="E751" t="s">
        <v>13</v>
      </c>
      <c r="F751" t="s">
        <v>7595</v>
      </c>
      <c r="G751" t="s">
        <v>15</v>
      </c>
      <c r="H751" t="s">
        <v>15</v>
      </c>
      <c r="I751" t="s">
        <v>16</v>
      </c>
      <c r="J751" t="s">
        <v>7595</v>
      </c>
      <c r="K751" t="s">
        <v>7832</v>
      </c>
      <c r="L751" t="s">
        <v>2285</v>
      </c>
      <c r="M751" t="s">
        <v>3</v>
      </c>
      <c r="N751" t="s">
        <v>8</v>
      </c>
      <c r="O751">
        <v>2.465489313336572E-6</v>
      </c>
      <c r="P751" t="str">
        <f t="shared" si="11"/>
        <v>1</v>
      </c>
    </row>
    <row r="752" spans="1:16" x14ac:dyDescent="0.25">
      <c r="A752" s="1">
        <v>750</v>
      </c>
      <c r="B752" t="s">
        <v>6497</v>
      </c>
      <c r="C752" s="20" t="s">
        <v>7421</v>
      </c>
      <c r="D752" t="s">
        <v>50</v>
      </c>
      <c r="E752" t="s">
        <v>13</v>
      </c>
      <c r="F752" t="s">
        <v>7595</v>
      </c>
      <c r="G752" t="s">
        <v>15</v>
      </c>
      <c r="H752" t="s">
        <v>15</v>
      </c>
      <c r="I752" t="s">
        <v>16</v>
      </c>
      <c r="J752" t="s">
        <v>7595</v>
      </c>
      <c r="K752" t="s">
        <v>2426</v>
      </c>
      <c r="L752" t="s">
        <v>8212</v>
      </c>
      <c r="M752" t="s">
        <v>3</v>
      </c>
      <c r="N752" t="s">
        <v>8</v>
      </c>
      <c r="O752">
        <v>2.465489313336572E-6</v>
      </c>
      <c r="P752" t="str">
        <f t="shared" si="11"/>
        <v>1</v>
      </c>
    </row>
    <row r="753" spans="1:16" x14ac:dyDescent="0.25">
      <c r="A753" s="1">
        <v>751</v>
      </c>
      <c r="B753" t="s">
        <v>6498</v>
      </c>
      <c r="C753" t="s">
        <v>7422</v>
      </c>
      <c r="D753" t="s">
        <v>329</v>
      </c>
      <c r="E753" t="s">
        <v>13</v>
      </c>
      <c r="F753" t="s">
        <v>7595</v>
      </c>
      <c r="G753" t="s">
        <v>15</v>
      </c>
      <c r="H753" t="s">
        <v>15</v>
      </c>
      <c r="I753" t="s">
        <v>16</v>
      </c>
      <c r="J753" t="s">
        <v>7595</v>
      </c>
      <c r="K753" t="s">
        <v>4997</v>
      </c>
      <c r="L753" t="s">
        <v>5391</v>
      </c>
      <c r="M753" t="s">
        <v>3</v>
      </c>
      <c r="N753" t="s">
        <v>8</v>
      </c>
      <c r="O753">
        <v>2.465489313336572E-6</v>
      </c>
      <c r="P753" t="str">
        <f t="shared" si="11"/>
        <v>1</v>
      </c>
    </row>
    <row r="754" spans="1:16" x14ac:dyDescent="0.25">
      <c r="A754" s="1">
        <v>752</v>
      </c>
      <c r="B754" t="s">
        <v>6499</v>
      </c>
      <c r="C754" t="s">
        <v>7423</v>
      </c>
      <c r="D754" t="s">
        <v>12</v>
      </c>
      <c r="E754" t="s">
        <v>13</v>
      </c>
      <c r="F754" t="s">
        <v>7595</v>
      </c>
      <c r="G754" t="s">
        <v>15</v>
      </c>
      <c r="H754" t="s">
        <v>15</v>
      </c>
      <c r="I754" t="s">
        <v>16</v>
      </c>
      <c r="J754" t="s">
        <v>7595</v>
      </c>
      <c r="K754" t="s">
        <v>7833</v>
      </c>
      <c r="L754" t="s">
        <v>8213</v>
      </c>
      <c r="M754" t="s">
        <v>3</v>
      </c>
      <c r="N754" t="s">
        <v>8</v>
      </c>
      <c r="O754">
        <v>2.465489313336572E-6</v>
      </c>
      <c r="P754" t="str">
        <f t="shared" si="11"/>
        <v>1</v>
      </c>
    </row>
    <row r="755" spans="1:16" x14ac:dyDescent="0.25">
      <c r="A755" s="1">
        <v>753</v>
      </c>
      <c r="B755" t="s">
        <v>6500</v>
      </c>
      <c r="C755" t="s">
        <v>7424</v>
      </c>
      <c r="D755" t="s">
        <v>48</v>
      </c>
      <c r="E755" t="s">
        <v>13</v>
      </c>
      <c r="F755" t="s">
        <v>7595</v>
      </c>
      <c r="G755" t="s">
        <v>15</v>
      </c>
      <c r="H755" t="s">
        <v>15</v>
      </c>
      <c r="I755" t="s">
        <v>16</v>
      </c>
      <c r="J755" t="s">
        <v>7595</v>
      </c>
      <c r="K755" t="s">
        <v>7834</v>
      </c>
      <c r="L755" t="s">
        <v>5710</v>
      </c>
      <c r="M755" t="s">
        <v>3</v>
      </c>
      <c r="N755" t="s">
        <v>8</v>
      </c>
      <c r="O755">
        <v>2.465489313336572E-6</v>
      </c>
      <c r="P755" t="str">
        <f t="shared" si="11"/>
        <v>1</v>
      </c>
    </row>
    <row r="756" spans="1:16" x14ac:dyDescent="0.25">
      <c r="A756" s="1">
        <v>754</v>
      </c>
      <c r="B756" t="s">
        <v>6501</v>
      </c>
      <c r="C756" t="s">
        <v>7425</v>
      </c>
      <c r="D756" t="s">
        <v>48</v>
      </c>
      <c r="E756" t="s">
        <v>13</v>
      </c>
      <c r="F756" t="s">
        <v>7595</v>
      </c>
      <c r="G756" t="s">
        <v>15</v>
      </c>
      <c r="H756" t="s">
        <v>15</v>
      </c>
      <c r="I756" t="s">
        <v>16</v>
      </c>
      <c r="J756" t="s">
        <v>7595</v>
      </c>
      <c r="K756" t="s">
        <v>4913</v>
      </c>
      <c r="L756" t="s">
        <v>8214</v>
      </c>
      <c r="M756" t="s">
        <v>3</v>
      </c>
      <c r="N756" t="s">
        <v>8</v>
      </c>
      <c r="O756">
        <v>2.465489313336572E-6</v>
      </c>
      <c r="P756" t="str">
        <f t="shared" si="11"/>
        <v>1</v>
      </c>
    </row>
    <row r="757" spans="1:16" x14ac:dyDescent="0.25">
      <c r="A757" s="1">
        <v>755</v>
      </c>
      <c r="B757" t="s">
        <v>6502</v>
      </c>
      <c r="C757" t="s">
        <v>7426</v>
      </c>
      <c r="D757" t="s">
        <v>49</v>
      </c>
      <c r="E757" t="s">
        <v>13</v>
      </c>
      <c r="F757" t="s">
        <v>7595</v>
      </c>
      <c r="G757" t="s">
        <v>15</v>
      </c>
      <c r="H757" t="s">
        <v>15</v>
      </c>
      <c r="I757" t="s">
        <v>16</v>
      </c>
      <c r="J757" t="s">
        <v>7595</v>
      </c>
      <c r="K757" t="s">
        <v>760</v>
      </c>
      <c r="L757" t="s">
        <v>8215</v>
      </c>
      <c r="M757" t="s">
        <v>3</v>
      </c>
      <c r="N757" t="s">
        <v>8</v>
      </c>
      <c r="O757">
        <v>2.465489313336572E-6</v>
      </c>
      <c r="P757" t="str">
        <f t="shared" si="11"/>
        <v>1</v>
      </c>
    </row>
    <row r="758" spans="1:16" x14ac:dyDescent="0.25">
      <c r="A758" s="1">
        <v>756</v>
      </c>
      <c r="B758" t="s">
        <v>6503</v>
      </c>
      <c r="C758" t="s">
        <v>7427</v>
      </c>
      <c r="D758" t="s">
        <v>12</v>
      </c>
      <c r="E758" t="s">
        <v>13</v>
      </c>
      <c r="F758" t="s">
        <v>7595</v>
      </c>
      <c r="G758" t="s">
        <v>15</v>
      </c>
      <c r="H758" t="s">
        <v>15</v>
      </c>
      <c r="I758" t="s">
        <v>16</v>
      </c>
      <c r="J758" t="s">
        <v>7595</v>
      </c>
      <c r="K758" t="s">
        <v>5063</v>
      </c>
      <c r="L758" t="s">
        <v>3032</v>
      </c>
      <c r="M758" t="s">
        <v>3</v>
      </c>
      <c r="N758" t="s">
        <v>8</v>
      </c>
      <c r="O758">
        <v>2.465489313336572E-6</v>
      </c>
      <c r="P758" t="str">
        <f t="shared" si="11"/>
        <v>1</v>
      </c>
    </row>
    <row r="759" spans="1:16" x14ac:dyDescent="0.25">
      <c r="A759" s="1">
        <v>757</v>
      </c>
      <c r="B759" t="s">
        <v>6504</v>
      </c>
      <c r="C759" t="s">
        <v>7428</v>
      </c>
      <c r="D759" t="s">
        <v>49</v>
      </c>
      <c r="E759" t="s">
        <v>13</v>
      </c>
      <c r="F759" t="s">
        <v>7595</v>
      </c>
      <c r="G759" t="s">
        <v>15</v>
      </c>
      <c r="H759" t="s">
        <v>15</v>
      </c>
      <c r="I759" t="s">
        <v>16</v>
      </c>
      <c r="J759" t="s">
        <v>7595</v>
      </c>
      <c r="K759" t="s">
        <v>5213</v>
      </c>
      <c r="L759" t="s">
        <v>8216</v>
      </c>
      <c r="M759" t="s">
        <v>3</v>
      </c>
      <c r="N759" t="s">
        <v>8</v>
      </c>
      <c r="O759">
        <v>2.465489313336572E-6</v>
      </c>
      <c r="P759" t="str">
        <f t="shared" si="11"/>
        <v>1</v>
      </c>
    </row>
    <row r="760" spans="1:16" x14ac:dyDescent="0.25">
      <c r="A760" s="1">
        <v>758</v>
      </c>
      <c r="B760" t="s">
        <v>6505</v>
      </c>
      <c r="C760" t="s">
        <v>7429</v>
      </c>
      <c r="D760" t="s">
        <v>48</v>
      </c>
      <c r="E760" t="s">
        <v>13</v>
      </c>
      <c r="F760" t="s">
        <v>7595</v>
      </c>
      <c r="G760" t="s">
        <v>15</v>
      </c>
      <c r="H760" t="s">
        <v>15</v>
      </c>
      <c r="I760" t="s">
        <v>16</v>
      </c>
      <c r="J760" t="s">
        <v>7595</v>
      </c>
      <c r="K760" t="s">
        <v>7835</v>
      </c>
      <c r="L760" t="s">
        <v>5589</v>
      </c>
      <c r="M760" t="s">
        <v>3</v>
      </c>
      <c r="N760" t="s">
        <v>8</v>
      </c>
      <c r="O760">
        <v>2.465489313336572E-6</v>
      </c>
      <c r="P760" t="str">
        <f t="shared" si="11"/>
        <v>1</v>
      </c>
    </row>
    <row r="761" spans="1:16" x14ac:dyDescent="0.25">
      <c r="A761" s="1">
        <v>759</v>
      </c>
      <c r="B761" t="s">
        <v>6506</v>
      </c>
      <c r="C761" t="s">
        <v>7430</v>
      </c>
      <c r="D761" t="s">
        <v>48</v>
      </c>
      <c r="E761" t="s">
        <v>13</v>
      </c>
      <c r="F761" t="s">
        <v>7595</v>
      </c>
      <c r="G761" t="s">
        <v>15</v>
      </c>
      <c r="H761" t="s">
        <v>15</v>
      </c>
      <c r="I761" t="s">
        <v>16</v>
      </c>
      <c r="J761" t="s">
        <v>7595</v>
      </c>
      <c r="K761" t="s">
        <v>7836</v>
      </c>
      <c r="L761" t="s">
        <v>8217</v>
      </c>
      <c r="M761" t="s">
        <v>3</v>
      </c>
      <c r="N761" t="s">
        <v>8</v>
      </c>
      <c r="O761">
        <v>2.465489313336572E-6</v>
      </c>
      <c r="P761" t="str">
        <f t="shared" si="11"/>
        <v>1</v>
      </c>
    </row>
    <row r="762" spans="1:16" x14ac:dyDescent="0.25">
      <c r="A762" s="1">
        <v>760</v>
      </c>
      <c r="B762" t="s">
        <v>6507</v>
      </c>
      <c r="C762" t="s">
        <v>7431</v>
      </c>
      <c r="D762" t="s">
        <v>21</v>
      </c>
      <c r="E762" t="s">
        <v>13</v>
      </c>
      <c r="F762" t="s">
        <v>7595</v>
      </c>
      <c r="G762" t="s">
        <v>15</v>
      </c>
      <c r="H762" t="s">
        <v>15</v>
      </c>
      <c r="I762" t="s">
        <v>16</v>
      </c>
      <c r="J762" t="s">
        <v>7595</v>
      </c>
      <c r="K762" t="s">
        <v>2422</v>
      </c>
      <c r="L762" t="s">
        <v>8218</v>
      </c>
      <c r="M762" t="s">
        <v>3</v>
      </c>
      <c r="N762" t="s">
        <v>8</v>
      </c>
      <c r="O762">
        <v>2.465489313336572E-6</v>
      </c>
      <c r="P762" t="str">
        <f t="shared" si="11"/>
        <v>1</v>
      </c>
    </row>
    <row r="763" spans="1:16" x14ac:dyDescent="0.25">
      <c r="A763" s="1">
        <v>761</v>
      </c>
      <c r="B763" t="s">
        <v>6508</v>
      </c>
      <c r="C763" t="s">
        <v>7432</v>
      </c>
      <c r="D763" t="s">
        <v>114</v>
      </c>
      <c r="E763" t="s">
        <v>13</v>
      </c>
      <c r="F763" t="s">
        <v>7595</v>
      </c>
      <c r="G763" t="s">
        <v>15</v>
      </c>
      <c r="H763" t="s">
        <v>15</v>
      </c>
      <c r="I763" t="s">
        <v>16</v>
      </c>
      <c r="J763" t="s">
        <v>7595</v>
      </c>
      <c r="K763" t="s">
        <v>344</v>
      </c>
      <c r="L763" t="s">
        <v>8219</v>
      </c>
      <c r="M763" t="s">
        <v>3</v>
      </c>
      <c r="N763" t="s">
        <v>8</v>
      </c>
      <c r="O763">
        <v>2.465489313336572E-6</v>
      </c>
      <c r="P763" t="str">
        <f t="shared" si="11"/>
        <v>1</v>
      </c>
    </row>
    <row r="764" spans="1:16" x14ac:dyDescent="0.25">
      <c r="A764" s="1">
        <v>762</v>
      </c>
      <c r="B764" t="s">
        <v>6509</v>
      </c>
      <c r="C764" t="s">
        <v>7433</v>
      </c>
      <c r="D764" t="s">
        <v>12</v>
      </c>
      <c r="E764" t="s">
        <v>13</v>
      </c>
      <c r="F764" t="s">
        <v>7595</v>
      </c>
      <c r="G764" t="s">
        <v>15</v>
      </c>
      <c r="H764" t="s">
        <v>15</v>
      </c>
      <c r="I764" t="s">
        <v>16</v>
      </c>
      <c r="J764" t="s">
        <v>7595</v>
      </c>
      <c r="K764" t="s">
        <v>7837</v>
      </c>
      <c r="L764" t="s">
        <v>8220</v>
      </c>
      <c r="M764" t="s">
        <v>3</v>
      </c>
      <c r="N764" t="s">
        <v>8</v>
      </c>
      <c r="O764">
        <v>2.465489313336572E-6</v>
      </c>
      <c r="P764" t="str">
        <f t="shared" si="11"/>
        <v>1</v>
      </c>
    </row>
    <row r="765" spans="1:16" x14ac:dyDescent="0.25">
      <c r="A765" s="1">
        <v>763</v>
      </c>
      <c r="B765" t="s">
        <v>6510</v>
      </c>
      <c r="C765" t="s">
        <v>7434</v>
      </c>
      <c r="D765" t="s">
        <v>2162</v>
      </c>
      <c r="E765" t="s">
        <v>13</v>
      </c>
      <c r="F765" t="s">
        <v>7595</v>
      </c>
      <c r="G765" t="s">
        <v>15</v>
      </c>
      <c r="H765" t="s">
        <v>15</v>
      </c>
      <c r="I765" t="s">
        <v>16</v>
      </c>
      <c r="J765" t="s">
        <v>7595</v>
      </c>
      <c r="K765" t="s">
        <v>7838</v>
      </c>
      <c r="L765" t="s">
        <v>8221</v>
      </c>
      <c r="M765" t="s">
        <v>3</v>
      </c>
      <c r="N765" t="s">
        <v>8</v>
      </c>
      <c r="O765">
        <v>2.465489313336572E-6</v>
      </c>
      <c r="P765" t="str">
        <f t="shared" si="11"/>
        <v>1</v>
      </c>
    </row>
    <row r="766" spans="1:16" x14ac:dyDescent="0.25">
      <c r="A766" s="1">
        <v>764</v>
      </c>
      <c r="B766" t="s">
        <v>6511</v>
      </c>
      <c r="C766" s="7" t="s">
        <v>7435</v>
      </c>
      <c r="D766" t="s">
        <v>12</v>
      </c>
      <c r="E766" t="s">
        <v>13</v>
      </c>
      <c r="F766" t="s">
        <v>7595</v>
      </c>
      <c r="G766" t="s">
        <v>15</v>
      </c>
      <c r="H766" t="s">
        <v>15</v>
      </c>
      <c r="I766" t="s">
        <v>16</v>
      </c>
      <c r="J766" t="s">
        <v>7595</v>
      </c>
      <c r="K766" t="s">
        <v>54</v>
      </c>
      <c r="L766" t="s">
        <v>5706</v>
      </c>
      <c r="M766" t="s">
        <v>3</v>
      </c>
      <c r="N766" t="s">
        <v>8</v>
      </c>
      <c r="O766">
        <v>2.465489313336572E-6</v>
      </c>
      <c r="P766" t="str">
        <f t="shared" si="11"/>
        <v>1</v>
      </c>
    </row>
    <row r="767" spans="1:16" x14ac:dyDescent="0.25">
      <c r="A767" s="1">
        <v>765</v>
      </c>
      <c r="B767" t="s">
        <v>6512</v>
      </c>
      <c r="C767" s="6" t="s">
        <v>7436</v>
      </c>
      <c r="D767" t="s">
        <v>21</v>
      </c>
      <c r="E767" t="s">
        <v>13</v>
      </c>
      <c r="F767" t="s">
        <v>7595</v>
      </c>
      <c r="G767" t="s">
        <v>15</v>
      </c>
      <c r="H767" t="s">
        <v>15</v>
      </c>
      <c r="I767" t="s">
        <v>16</v>
      </c>
      <c r="J767" t="s">
        <v>7595</v>
      </c>
      <c r="K767" t="s">
        <v>204</v>
      </c>
      <c r="L767" t="s">
        <v>2844</v>
      </c>
      <c r="M767" t="s">
        <v>3</v>
      </c>
      <c r="N767" t="s">
        <v>8</v>
      </c>
      <c r="O767">
        <v>2.465489313336572E-6</v>
      </c>
      <c r="P767" t="str">
        <f t="shared" si="11"/>
        <v>1</v>
      </c>
    </row>
    <row r="768" spans="1:16" x14ac:dyDescent="0.25">
      <c r="A768" s="1">
        <v>766</v>
      </c>
      <c r="B768" t="s">
        <v>6513</v>
      </c>
      <c r="C768" t="s">
        <v>7437</v>
      </c>
      <c r="D768" t="s">
        <v>114</v>
      </c>
      <c r="E768" t="s">
        <v>13</v>
      </c>
      <c r="F768" t="s">
        <v>7595</v>
      </c>
      <c r="G768" t="s">
        <v>15</v>
      </c>
      <c r="H768" t="s">
        <v>15</v>
      </c>
      <c r="I768" t="s">
        <v>16</v>
      </c>
      <c r="J768" t="s">
        <v>7595</v>
      </c>
      <c r="K768" t="s">
        <v>7839</v>
      </c>
      <c r="L768" t="s">
        <v>8222</v>
      </c>
      <c r="M768" t="s">
        <v>3</v>
      </c>
      <c r="N768" t="s">
        <v>8</v>
      </c>
      <c r="O768">
        <v>2.465489313336572E-6</v>
      </c>
      <c r="P768" t="str">
        <f t="shared" si="11"/>
        <v>1</v>
      </c>
    </row>
    <row r="769" spans="1:16" x14ac:dyDescent="0.25">
      <c r="A769" s="1">
        <v>767</v>
      </c>
      <c r="B769" t="s">
        <v>6514</v>
      </c>
      <c r="C769" t="s">
        <v>7438</v>
      </c>
      <c r="D769" t="s">
        <v>21</v>
      </c>
      <c r="E769" t="s">
        <v>13</v>
      </c>
      <c r="F769" t="s">
        <v>7595</v>
      </c>
      <c r="G769" t="s">
        <v>15</v>
      </c>
      <c r="H769" t="s">
        <v>15</v>
      </c>
      <c r="I769" t="s">
        <v>16</v>
      </c>
      <c r="J769" t="s">
        <v>7595</v>
      </c>
      <c r="K769" t="s">
        <v>7840</v>
      </c>
      <c r="L769" t="s">
        <v>2688</v>
      </c>
      <c r="M769" t="s">
        <v>3</v>
      </c>
      <c r="N769" t="s">
        <v>8</v>
      </c>
      <c r="O769">
        <v>2.465489313336572E-6</v>
      </c>
      <c r="P769" t="str">
        <f t="shared" si="11"/>
        <v>1</v>
      </c>
    </row>
    <row r="770" spans="1:16" x14ac:dyDescent="0.25">
      <c r="A770" s="1">
        <v>768</v>
      </c>
      <c r="B770" t="s">
        <v>6515</v>
      </c>
      <c r="C770" t="s">
        <v>7439</v>
      </c>
      <c r="D770" t="s">
        <v>191</v>
      </c>
      <c r="E770" t="s">
        <v>13</v>
      </c>
      <c r="F770" t="s">
        <v>7595</v>
      </c>
      <c r="G770" t="s">
        <v>15</v>
      </c>
      <c r="H770" t="s">
        <v>15</v>
      </c>
      <c r="I770" t="s">
        <v>16</v>
      </c>
      <c r="J770" t="s">
        <v>7595</v>
      </c>
      <c r="K770" t="s">
        <v>7841</v>
      </c>
      <c r="L770" t="s">
        <v>8223</v>
      </c>
      <c r="M770" t="s">
        <v>3</v>
      </c>
      <c r="N770" t="s">
        <v>8</v>
      </c>
      <c r="O770">
        <v>2.465489313336572E-6</v>
      </c>
      <c r="P770" t="str">
        <f t="shared" si="11"/>
        <v>1</v>
      </c>
    </row>
    <row r="771" spans="1:16" x14ac:dyDescent="0.25">
      <c r="A771" s="1">
        <v>769</v>
      </c>
      <c r="B771" t="s">
        <v>6516</v>
      </c>
      <c r="C771" t="s">
        <v>7440</v>
      </c>
      <c r="D771" t="s">
        <v>194</v>
      </c>
      <c r="E771" t="s">
        <v>13</v>
      </c>
      <c r="F771" t="s">
        <v>7595</v>
      </c>
      <c r="G771" t="s">
        <v>15</v>
      </c>
      <c r="H771" t="s">
        <v>15</v>
      </c>
      <c r="I771" t="s">
        <v>16</v>
      </c>
      <c r="J771" t="s">
        <v>7595</v>
      </c>
      <c r="K771" t="s">
        <v>7842</v>
      </c>
      <c r="L771" t="s">
        <v>8224</v>
      </c>
      <c r="M771" t="s">
        <v>3</v>
      </c>
      <c r="N771" t="s">
        <v>8</v>
      </c>
      <c r="O771">
        <v>2.465489313336572E-6</v>
      </c>
      <c r="P771" t="str">
        <f t="shared" ref="P771:P834" si="12">RIGHT(B771,LEN(B771)-FIND("_",B771))</f>
        <v>1</v>
      </c>
    </row>
    <row r="772" spans="1:16" x14ac:dyDescent="0.25">
      <c r="A772" s="1">
        <v>770</v>
      </c>
      <c r="B772" t="s">
        <v>6517</v>
      </c>
      <c r="C772" t="s">
        <v>7441</v>
      </c>
      <c r="D772" t="s">
        <v>192</v>
      </c>
      <c r="E772" t="s">
        <v>13</v>
      </c>
      <c r="F772" t="s">
        <v>7595</v>
      </c>
      <c r="G772" t="s">
        <v>15</v>
      </c>
      <c r="H772" t="s">
        <v>15</v>
      </c>
      <c r="I772" t="s">
        <v>16</v>
      </c>
      <c r="J772" t="s">
        <v>7595</v>
      </c>
      <c r="K772" t="s">
        <v>2430</v>
      </c>
      <c r="L772" t="s">
        <v>985</v>
      </c>
      <c r="M772" t="s">
        <v>3</v>
      </c>
      <c r="N772" t="s">
        <v>8</v>
      </c>
      <c r="O772">
        <v>2.465489313336572E-6</v>
      </c>
      <c r="P772" t="str">
        <f t="shared" si="12"/>
        <v>1</v>
      </c>
    </row>
    <row r="773" spans="1:16" x14ac:dyDescent="0.25">
      <c r="A773" s="1">
        <v>771</v>
      </c>
      <c r="B773" t="s">
        <v>6518</v>
      </c>
      <c r="C773" t="s">
        <v>7442</v>
      </c>
      <c r="D773" t="s">
        <v>50</v>
      </c>
      <c r="E773" t="s">
        <v>13</v>
      </c>
      <c r="F773" t="s">
        <v>7595</v>
      </c>
      <c r="G773" t="s">
        <v>15</v>
      </c>
      <c r="H773" t="s">
        <v>15</v>
      </c>
      <c r="I773" t="s">
        <v>16</v>
      </c>
      <c r="J773" t="s">
        <v>7595</v>
      </c>
      <c r="K773" t="s">
        <v>2444</v>
      </c>
      <c r="L773" t="s">
        <v>5678</v>
      </c>
      <c r="M773" t="s">
        <v>3</v>
      </c>
      <c r="N773" t="s">
        <v>8</v>
      </c>
      <c r="O773">
        <v>2.465489313336572E-6</v>
      </c>
      <c r="P773" t="str">
        <f t="shared" si="12"/>
        <v>1</v>
      </c>
    </row>
    <row r="774" spans="1:16" x14ac:dyDescent="0.25">
      <c r="A774" s="1">
        <v>772</v>
      </c>
      <c r="B774" t="s">
        <v>6519</v>
      </c>
      <c r="C774" t="s">
        <v>7443</v>
      </c>
      <c r="D774" t="s">
        <v>48</v>
      </c>
      <c r="E774" t="s">
        <v>13</v>
      </c>
      <c r="F774" t="s">
        <v>7595</v>
      </c>
      <c r="G774" t="s">
        <v>15</v>
      </c>
      <c r="H774" t="s">
        <v>15</v>
      </c>
      <c r="I774" t="s">
        <v>16</v>
      </c>
      <c r="J774" t="s">
        <v>7595</v>
      </c>
      <c r="K774" t="s">
        <v>2213</v>
      </c>
      <c r="L774" t="s">
        <v>8225</v>
      </c>
      <c r="M774" t="s">
        <v>3</v>
      </c>
      <c r="N774" t="s">
        <v>8</v>
      </c>
      <c r="O774">
        <v>2.465489313336572E-6</v>
      </c>
      <c r="P774" t="str">
        <f t="shared" si="12"/>
        <v>1</v>
      </c>
    </row>
    <row r="775" spans="1:16" x14ac:dyDescent="0.25">
      <c r="A775" s="1">
        <v>773</v>
      </c>
      <c r="B775" t="s">
        <v>6520</v>
      </c>
      <c r="C775" t="s">
        <v>7444</v>
      </c>
      <c r="D775" t="s">
        <v>48</v>
      </c>
      <c r="E775" t="s">
        <v>13</v>
      </c>
      <c r="F775" t="s">
        <v>7595</v>
      </c>
      <c r="G775" t="s">
        <v>15</v>
      </c>
      <c r="H775" t="s">
        <v>15</v>
      </c>
      <c r="I775" t="s">
        <v>16</v>
      </c>
      <c r="J775" t="s">
        <v>7595</v>
      </c>
      <c r="K775" t="s">
        <v>785</v>
      </c>
      <c r="L775" t="s">
        <v>8226</v>
      </c>
      <c r="M775" t="s">
        <v>3</v>
      </c>
      <c r="N775" t="s">
        <v>8</v>
      </c>
      <c r="O775">
        <v>2.465489313336572E-6</v>
      </c>
      <c r="P775" t="str">
        <f t="shared" si="12"/>
        <v>1</v>
      </c>
    </row>
    <row r="776" spans="1:16" x14ac:dyDescent="0.25">
      <c r="A776" s="1">
        <v>774</v>
      </c>
      <c r="B776" t="s">
        <v>6521</v>
      </c>
      <c r="C776" t="s">
        <v>7445</v>
      </c>
      <c r="D776" t="s">
        <v>194</v>
      </c>
      <c r="E776" t="s">
        <v>13</v>
      </c>
      <c r="F776" t="s">
        <v>7595</v>
      </c>
      <c r="G776" t="s">
        <v>15</v>
      </c>
      <c r="H776" t="s">
        <v>15</v>
      </c>
      <c r="I776" t="s">
        <v>16</v>
      </c>
      <c r="J776" t="s">
        <v>7595</v>
      </c>
      <c r="K776" t="s">
        <v>7843</v>
      </c>
      <c r="L776" t="s">
        <v>5565</v>
      </c>
      <c r="M776" t="s">
        <v>3</v>
      </c>
      <c r="N776" t="s">
        <v>8</v>
      </c>
      <c r="O776">
        <v>2.465489313336572E-6</v>
      </c>
      <c r="P776" t="str">
        <f t="shared" si="12"/>
        <v>1</v>
      </c>
    </row>
    <row r="777" spans="1:16" x14ac:dyDescent="0.25">
      <c r="A777" s="1">
        <v>775</v>
      </c>
      <c r="B777" t="s">
        <v>6522</v>
      </c>
      <c r="C777" t="s">
        <v>7446</v>
      </c>
      <c r="D777" t="s">
        <v>50</v>
      </c>
      <c r="E777" t="s">
        <v>13</v>
      </c>
      <c r="F777" t="s">
        <v>7595</v>
      </c>
      <c r="G777" t="s">
        <v>15</v>
      </c>
      <c r="H777" t="s">
        <v>15</v>
      </c>
      <c r="I777" t="s">
        <v>16</v>
      </c>
      <c r="J777" t="s">
        <v>7595</v>
      </c>
      <c r="K777" t="s">
        <v>2315</v>
      </c>
      <c r="L777" t="s">
        <v>8227</v>
      </c>
      <c r="M777" t="s">
        <v>3</v>
      </c>
      <c r="N777" t="s">
        <v>8</v>
      </c>
      <c r="O777">
        <v>2.465489313336572E-6</v>
      </c>
      <c r="P777" t="str">
        <f t="shared" si="12"/>
        <v>1</v>
      </c>
    </row>
    <row r="778" spans="1:16" x14ac:dyDescent="0.25">
      <c r="A778" s="1">
        <v>776</v>
      </c>
      <c r="B778" t="s">
        <v>6523</v>
      </c>
      <c r="C778" t="s">
        <v>7447</v>
      </c>
      <c r="D778" t="s">
        <v>115</v>
      </c>
      <c r="E778" t="s">
        <v>13</v>
      </c>
      <c r="F778" t="s">
        <v>7595</v>
      </c>
      <c r="G778" t="s">
        <v>15</v>
      </c>
      <c r="H778" t="s">
        <v>15</v>
      </c>
      <c r="I778" t="s">
        <v>16</v>
      </c>
      <c r="J778" t="s">
        <v>7595</v>
      </c>
      <c r="K778" t="s">
        <v>7844</v>
      </c>
      <c r="L778" t="s">
        <v>8228</v>
      </c>
      <c r="M778" t="s">
        <v>3</v>
      </c>
      <c r="N778" t="s">
        <v>8</v>
      </c>
      <c r="O778">
        <v>2.465489313336572E-6</v>
      </c>
      <c r="P778" t="str">
        <f t="shared" si="12"/>
        <v>1</v>
      </c>
    </row>
    <row r="779" spans="1:16" x14ac:dyDescent="0.25">
      <c r="A779" s="1">
        <v>777</v>
      </c>
      <c r="B779" t="s">
        <v>6524</v>
      </c>
      <c r="C779" t="s">
        <v>7448</v>
      </c>
      <c r="D779" t="s">
        <v>48</v>
      </c>
      <c r="E779" t="s">
        <v>13</v>
      </c>
      <c r="F779" t="s">
        <v>7595</v>
      </c>
      <c r="G779" t="s">
        <v>15</v>
      </c>
      <c r="H779" t="s">
        <v>15</v>
      </c>
      <c r="I779" t="s">
        <v>16</v>
      </c>
      <c r="J779" t="s">
        <v>7595</v>
      </c>
      <c r="K779" t="s">
        <v>7845</v>
      </c>
      <c r="L779" t="s">
        <v>8229</v>
      </c>
      <c r="M779" t="s">
        <v>3</v>
      </c>
      <c r="N779" t="s">
        <v>8</v>
      </c>
      <c r="O779">
        <v>2.465489313336572E-6</v>
      </c>
      <c r="P779" t="str">
        <f t="shared" si="12"/>
        <v>1</v>
      </c>
    </row>
    <row r="780" spans="1:16" x14ac:dyDescent="0.25">
      <c r="A780" s="1">
        <v>778</v>
      </c>
      <c r="B780" t="s">
        <v>6525</v>
      </c>
      <c r="C780" t="s">
        <v>7449</v>
      </c>
      <c r="D780" t="s">
        <v>191</v>
      </c>
      <c r="E780" t="s">
        <v>13</v>
      </c>
      <c r="F780" t="s">
        <v>7595</v>
      </c>
      <c r="G780" t="s">
        <v>15</v>
      </c>
      <c r="H780" t="s">
        <v>15</v>
      </c>
      <c r="I780" t="s">
        <v>16</v>
      </c>
      <c r="J780" t="s">
        <v>7595</v>
      </c>
      <c r="K780" t="s">
        <v>7846</v>
      </c>
      <c r="L780" t="s">
        <v>5605</v>
      </c>
      <c r="M780" t="s">
        <v>3</v>
      </c>
      <c r="N780" t="s">
        <v>8</v>
      </c>
      <c r="O780">
        <v>2.465489313336572E-6</v>
      </c>
      <c r="P780" t="str">
        <f t="shared" si="12"/>
        <v>1</v>
      </c>
    </row>
    <row r="781" spans="1:16" x14ac:dyDescent="0.25">
      <c r="A781" s="1">
        <v>779</v>
      </c>
      <c r="B781" t="s">
        <v>6526</v>
      </c>
      <c r="C781" t="s">
        <v>7450</v>
      </c>
      <c r="D781" t="s">
        <v>50</v>
      </c>
      <c r="E781" t="s">
        <v>13</v>
      </c>
      <c r="F781" t="s">
        <v>7595</v>
      </c>
      <c r="G781" t="s">
        <v>15</v>
      </c>
      <c r="H781" t="s">
        <v>15</v>
      </c>
      <c r="I781" t="s">
        <v>16</v>
      </c>
      <c r="J781" t="s">
        <v>7595</v>
      </c>
      <c r="K781" t="s">
        <v>2352</v>
      </c>
      <c r="L781" t="s">
        <v>8230</v>
      </c>
      <c r="M781" t="s">
        <v>3</v>
      </c>
      <c r="N781" t="s">
        <v>8</v>
      </c>
      <c r="O781">
        <v>2.465489313336572E-6</v>
      </c>
      <c r="P781" t="str">
        <f t="shared" si="12"/>
        <v>1</v>
      </c>
    </row>
    <row r="782" spans="1:16" x14ac:dyDescent="0.25">
      <c r="A782" s="1">
        <v>780</v>
      </c>
      <c r="B782" t="s">
        <v>6527</v>
      </c>
      <c r="C782" t="s">
        <v>7451</v>
      </c>
      <c r="D782" t="s">
        <v>2162</v>
      </c>
      <c r="E782" t="s">
        <v>13</v>
      </c>
      <c r="F782" t="s">
        <v>7595</v>
      </c>
      <c r="G782" t="s">
        <v>15</v>
      </c>
      <c r="H782" t="s">
        <v>15</v>
      </c>
      <c r="I782" t="s">
        <v>16</v>
      </c>
      <c r="J782" t="s">
        <v>7595</v>
      </c>
      <c r="K782" t="s">
        <v>7847</v>
      </c>
      <c r="L782" t="s">
        <v>5431</v>
      </c>
      <c r="M782" t="s">
        <v>3</v>
      </c>
      <c r="N782" t="s">
        <v>8</v>
      </c>
      <c r="O782">
        <v>2.465489313336572E-6</v>
      </c>
      <c r="P782" t="str">
        <f t="shared" si="12"/>
        <v>1</v>
      </c>
    </row>
    <row r="783" spans="1:16" x14ac:dyDescent="0.25">
      <c r="A783" s="1">
        <v>781</v>
      </c>
      <c r="B783" t="s">
        <v>6528</v>
      </c>
      <c r="C783" t="s">
        <v>7452</v>
      </c>
      <c r="D783" t="s">
        <v>730</v>
      </c>
      <c r="E783" t="s">
        <v>13</v>
      </c>
      <c r="F783" t="s">
        <v>7595</v>
      </c>
      <c r="G783" t="s">
        <v>15</v>
      </c>
      <c r="H783" t="s">
        <v>15</v>
      </c>
      <c r="I783" t="s">
        <v>16</v>
      </c>
      <c r="J783" t="s">
        <v>7595</v>
      </c>
      <c r="K783" t="s">
        <v>7848</v>
      </c>
      <c r="L783" t="s">
        <v>8231</v>
      </c>
      <c r="M783" t="s">
        <v>3</v>
      </c>
      <c r="N783" t="s">
        <v>8</v>
      </c>
      <c r="O783">
        <v>2.465489313336572E-6</v>
      </c>
      <c r="P783" t="str">
        <f t="shared" si="12"/>
        <v>1</v>
      </c>
    </row>
    <row r="784" spans="1:16" x14ac:dyDescent="0.25">
      <c r="A784" s="1">
        <v>782</v>
      </c>
      <c r="B784" t="s">
        <v>6529</v>
      </c>
      <c r="C784" t="s">
        <v>7453</v>
      </c>
      <c r="D784" t="s">
        <v>50</v>
      </c>
      <c r="E784" t="s">
        <v>13</v>
      </c>
      <c r="F784" t="s">
        <v>7595</v>
      </c>
      <c r="G784" t="s">
        <v>15</v>
      </c>
      <c r="H784" t="s">
        <v>15</v>
      </c>
      <c r="I784" t="s">
        <v>16</v>
      </c>
      <c r="J784" t="s">
        <v>7595</v>
      </c>
      <c r="K784" t="s">
        <v>7849</v>
      </c>
      <c r="L784" t="s">
        <v>2339</v>
      </c>
      <c r="M784" t="s">
        <v>3</v>
      </c>
      <c r="N784" t="s">
        <v>8</v>
      </c>
      <c r="O784">
        <v>2.465489313336572E-6</v>
      </c>
      <c r="P784" t="str">
        <f t="shared" si="12"/>
        <v>1</v>
      </c>
    </row>
    <row r="785" spans="1:16" x14ac:dyDescent="0.25">
      <c r="A785" s="1">
        <v>783</v>
      </c>
      <c r="B785" t="s">
        <v>6530</v>
      </c>
      <c r="C785" t="s">
        <v>7454</v>
      </c>
      <c r="D785" t="s">
        <v>48</v>
      </c>
      <c r="E785" t="s">
        <v>13</v>
      </c>
      <c r="F785" t="s">
        <v>7595</v>
      </c>
      <c r="G785" t="s">
        <v>15</v>
      </c>
      <c r="H785" t="s">
        <v>15</v>
      </c>
      <c r="I785" t="s">
        <v>16</v>
      </c>
      <c r="J785" t="s">
        <v>7595</v>
      </c>
      <c r="K785" t="s">
        <v>4862</v>
      </c>
      <c r="L785" t="s">
        <v>8232</v>
      </c>
      <c r="M785" t="s">
        <v>3</v>
      </c>
      <c r="N785" t="s">
        <v>8</v>
      </c>
      <c r="O785">
        <v>2.465489313336572E-6</v>
      </c>
      <c r="P785" t="str">
        <f t="shared" si="12"/>
        <v>1</v>
      </c>
    </row>
    <row r="786" spans="1:16" x14ac:dyDescent="0.25">
      <c r="A786" s="1">
        <v>784</v>
      </c>
      <c r="B786" t="s">
        <v>6531</v>
      </c>
      <c r="C786" t="s">
        <v>7455</v>
      </c>
      <c r="D786" t="s">
        <v>21</v>
      </c>
      <c r="E786" t="s">
        <v>13</v>
      </c>
      <c r="F786" t="s">
        <v>7595</v>
      </c>
      <c r="G786" t="s">
        <v>15</v>
      </c>
      <c r="H786" t="s">
        <v>15</v>
      </c>
      <c r="I786" t="s">
        <v>16</v>
      </c>
      <c r="J786" t="s">
        <v>7595</v>
      </c>
      <c r="K786" t="s">
        <v>7850</v>
      </c>
      <c r="L786" t="s">
        <v>5604</v>
      </c>
      <c r="M786" t="s">
        <v>3</v>
      </c>
      <c r="N786" t="s">
        <v>8</v>
      </c>
      <c r="O786">
        <v>2.465489313336572E-6</v>
      </c>
      <c r="P786" t="str">
        <f t="shared" si="12"/>
        <v>1</v>
      </c>
    </row>
    <row r="787" spans="1:16" x14ac:dyDescent="0.25">
      <c r="A787" s="1">
        <v>785</v>
      </c>
      <c r="B787" t="s">
        <v>6532</v>
      </c>
      <c r="C787" t="s">
        <v>7456</v>
      </c>
      <c r="D787" t="s">
        <v>193</v>
      </c>
      <c r="E787" t="s">
        <v>13</v>
      </c>
      <c r="F787" t="s">
        <v>7595</v>
      </c>
      <c r="G787" t="s">
        <v>15</v>
      </c>
      <c r="H787" t="s">
        <v>15</v>
      </c>
      <c r="I787" t="s">
        <v>16</v>
      </c>
      <c r="J787" t="s">
        <v>7595</v>
      </c>
      <c r="K787" t="s">
        <v>4968</v>
      </c>
      <c r="L787" t="s">
        <v>2890</v>
      </c>
      <c r="M787" t="s">
        <v>3</v>
      </c>
      <c r="N787" t="s">
        <v>8</v>
      </c>
      <c r="O787">
        <v>2.465489313336572E-6</v>
      </c>
      <c r="P787" t="str">
        <f t="shared" si="12"/>
        <v>1</v>
      </c>
    </row>
    <row r="788" spans="1:16" x14ac:dyDescent="0.25">
      <c r="A788" s="1">
        <v>786</v>
      </c>
      <c r="B788" t="s">
        <v>6533</v>
      </c>
      <c r="C788" t="s">
        <v>7457</v>
      </c>
      <c r="D788" t="s">
        <v>729</v>
      </c>
      <c r="E788" t="s">
        <v>13</v>
      </c>
      <c r="F788" t="s">
        <v>7595</v>
      </c>
      <c r="G788" t="s">
        <v>15</v>
      </c>
      <c r="H788" t="s">
        <v>15</v>
      </c>
      <c r="I788" t="s">
        <v>16</v>
      </c>
      <c r="J788" t="s">
        <v>7595</v>
      </c>
      <c r="K788" t="s">
        <v>5095</v>
      </c>
      <c r="L788" t="s">
        <v>8233</v>
      </c>
      <c r="M788" t="s">
        <v>3</v>
      </c>
      <c r="N788" t="s">
        <v>8</v>
      </c>
      <c r="O788">
        <v>2.465489313336572E-6</v>
      </c>
      <c r="P788" t="str">
        <f t="shared" si="12"/>
        <v>1</v>
      </c>
    </row>
    <row r="789" spans="1:16" x14ac:dyDescent="0.25">
      <c r="A789" s="1">
        <v>787</v>
      </c>
      <c r="B789" t="s">
        <v>6534</v>
      </c>
      <c r="C789" t="s">
        <v>7458</v>
      </c>
      <c r="D789" t="s">
        <v>12</v>
      </c>
      <c r="E789" t="s">
        <v>13</v>
      </c>
      <c r="F789" t="s">
        <v>7595</v>
      </c>
      <c r="G789" t="s">
        <v>15</v>
      </c>
      <c r="H789" t="s">
        <v>15</v>
      </c>
      <c r="I789" t="s">
        <v>16</v>
      </c>
      <c r="J789" t="s">
        <v>7595</v>
      </c>
      <c r="K789" t="s">
        <v>5096</v>
      </c>
      <c r="L789" t="s">
        <v>2712</v>
      </c>
      <c r="M789" t="s">
        <v>3</v>
      </c>
      <c r="N789" t="s">
        <v>8</v>
      </c>
      <c r="O789">
        <v>2.465489313336572E-6</v>
      </c>
      <c r="P789" t="str">
        <f t="shared" si="12"/>
        <v>1</v>
      </c>
    </row>
    <row r="790" spans="1:16" x14ac:dyDescent="0.25">
      <c r="A790" s="1">
        <v>788</v>
      </c>
      <c r="B790" t="s">
        <v>6535</v>
      </c>
      <c r="C790" t="s">
        <v>7459</v>
      </c>
      <c r="D790" t="s">
        <v>113</v>
      </c>
      <c r="E790" t="s">
        <v>13</v>
      </c>
      <c r="F790" t="s">
        <v>7595</v>
      </c>
      <c r="G790" t="s">
        <v>15</v>
      </c>
      <c r="H790" t="s">
        <v>15</v>
      </c>
      <c r="I790" t="s">
        <v>16</v>
      </c>
      <c r="J790" t="s">
        <v>7595</v>
      </c>
      <c r="K790" t="s">
        <v>7851</v>
      </c>
      <c r="L790" t="s">
        <v>8234</v>
      </c>
      <c r="M790" t="s">
        <v>3</v>
      </c>
      <c r="N790" t="s">
        <v>8</v>
      </c>
      <c r="O790">
        <v>2.465489313336572E-6</v>
      </c>
      <c r="P790" t="str">
        <f t="shared" si="12"/>
        <v>1</v>
      </c>
    </row>
    <row r="791" spans="1:16" x14ac:dyDescent="0.25">
      <c r="A791" s="1">
        <v>789</v>
      </c>
      <c r="B791" t="s">
        <v>6536</v>
      </c>
      <c r="C791" t="s">
        <v>7460</v>
      </c>
      <c r="D791" t="s">
        <v>49</v>
      </c>
      <c r="E791" t="s">
        <v>13</v>
      </c>
      <c r="F791" t="s">
        <v>7595</v>
      </c>
      <c r="G791" t="s">
        <v>15</v>
      </c>
      <c r="H791" t="s">
        <v>15</v>
      </c>
      <c r="I791" t="s">
        <v>16</v>
      </c>
      <c r="J791" t="s">
        <v>7595</v>
      </c>
      <c r="K791" t="s">
        <v>7852</v>
      </c>
      <c r="L791" t="s">
        <v>8235</v>
      </c>
      <c r="M791" t="s">
        <v>3</v>
      </c>
      <c r="N791" t="s">
        <v>8</v>
      </c>
      <c r="O791">
        <v>2.465489313336572E-6</v>
      </c>
      <c r="P791" t="str">
        <f t="shared" si="12"/>
        <v>1</v>
      </c>
    </row>
    <row r="792" spans="1:16" x14ac:dyDescent="0.25">
      <c r="A792" s="1">
        <v>790</v>
      </c>
      <c r="B792" t="s">
        <v>6537</v>
      </c>
      <c r="C792" t="s">
        <v>7461</v>
      </c>
      <c r="D792" t="s">
        <v>12</v>
      </c>
      <c r="E792" t="s">
        <v>13</v>
      </c>
      <c r="F792" t="s">
        <v>7595</v>
      </c>
      <c r="G792" t="s">
        <v>15</v>
      </c>
      <c r="H792" t="s">
        <v>15</v>
      </c>
      <c r="I792" t="s">
        <v>16</v>
      </c>
      <c r="J792" t="s">
        <v>7595</v>
      </c>
      <c r="K792" t="s">
        <v>2712</v>
      </c>
      <c r="L792" t="s">
        <v>8236</v>
      </c>
      <c r="M792" t="s">
        <v>3</v>
      </c>
      <c r="N792" t="s">
        <v>8</v>
      </c>
      <c r="O792">
        <v>2.465489313336572E-6</v>
      </c>
      <c r="P792" t="str">
        <f t="shared" si="12"/>
        <v>1</v>
      </c>
    </row>
    <row r="793" spans="1:16" x14ac:dyDescent="0.25">
      <c r="A793" s="1">
        <v>791</v>
      </c>
      <c r="B793" t="s">
        <v>6538</v>
      </c>
      <c r="C793" t="s">
        <v>7462</v>
      </c>
      <c r="D793" t="s">
        <v>49</v>
      </c>
      <c r="E793" t="s">
        <v>13</v>
      </c>
      <c r="F793" t="s">
        <v>7595</v>
      </c>
      <c r="G793" t="s">
        <v>15</v>
      </c>
      <c r="H793" t="s">
        <v>15</v>
      </c>
      <c r="I793" t="s">
        <v>16</v>
      </c>
      <c r="J793" t="s">
        <v>7595</v>
      </c>
      <c r="K793" t="s">
        <v>2465</v>
      </c>
      <c r="L793" t="s">
        <v>5417</v>
      </c>
      <c r="M793" t="s">
        <v>3</v>
      </c>
      <c r="N793" t="s">
        <v>8</v>
      </c>
      <c r="O793">
        <v>2.465489313336572E-6</v>
      </c>
      <c r="P793" t="str">
        <f t="shared" si="12"/>
        <v>1</v>
      </c>
    </row>
    <row r="794" spans="1:16" x14ac:dyDescent="0.25">
      <c r="A794" s="1">
        <v>792</v>
      </c>
      <c r="B794" t="s">
        <v>6539</v>
      </c>
      <c r="C794" t="s">
        <v>7463</v>
      </c>
      <c r="D794" t="s">
        <v>49</v>
      </c>
      <c r="E794" t="s">
        <v>13</v>
      </c>
      <c r="F794" t="s">
        <v>7595</v>
      </c>
      <c r="G794" t="s">
        <v>15</v>
      </c>
      <c r="H794" t="s">
        <v>15</v>
      </c>
      <c r="I794" t="s">
        <v>16</v>
      </c>
      <c r="J794" t="s">
        <v>7595</v>
      </c>
      <c r="K794" t="s">
        <v>748</v>
      </c>
      <c r="L794" t="s">
        <v>8237</v>
      </c>
      <c r="M794" t="s">
        <v>3</v>
      </c>
      <c r="N794" t="s">
        <v>8</v>
      </c>
      <c r="O794">
        <v>2.465489313336572E-6</v>
      </c>
      <c r="P794" t="str">
        <f t="shared" si="12"/>
        <v>1</v>
      </c>
    </row>
    <row r="795" spans="1:16" x14ac:dyDescent="0.25">
      <c r="A795" s="1">
        <v>793</v>
      </c>
      <c r="B795" t="s">
        <v>6540</v>
      </c>
      <c r="C795" t="s">
        <v>7464</v>
      </c>
      <c r="D795" t="s">
        <v>192</v>
      </c>
      <c r="E795" t="s">
        <v>13</v>
      </c>
      <c r="F795" t="s">
        <v>7595</v>
      </c>
      <c r="G795" t="s">
        <v>15</v>
      </c>
      <c r="H795" t="s">
        <v>15</v>
      </c>
      <c r="I795" t="s">
        <v>16</v>
      </c>
      <c r="J795" t="s">
        <v>7595</v>
      </c>
      <c r="K795" t="s">
        <v>7853</v>
      </c>
      <c r="L795" t="s">
        <v>8238</v>
      </c>
      <c r="M795" t="s">
        <v>3</v>
      </c>
      <c r="N795" t="s">
        <v>8</v>
      </c>
      <c r="O795">
        <v>2.465489313336572E-6</v>
      </c>
      <c r="P795" t="str">
        <f t="shared" si="12"/>
        <v>1</v>
      </c>
    </row>
    <row r="796" spans="1:16" x14ac:dyDescent="0.25">
      <c r="A796" s="1">
        <v>794</v>
      </c>
      <c r="B796" t="s">
        <v>6541</v>
      </c>
      <c r="C796" t="s">
        <v>7465</v>
      </c>
      <c r="D796" t="s">
        <v>12</v>
      </c>
      <c r="E796" t="s">
        <v>13</v>
      </c>
      <c r="F796" t="s">
        <v>7595</v>
      </c>
      <c r="G796" t="s">
        <v>15</v>
      </c>
      <c r="H796" t="s">
        <v>15</v>
      </c>
      <c r="I796" t="s">
        <v>16</v>
      </c>
      <c r="J796" t="s">
        <v>7595</v>
      </c>
      <c r="K796" t="s">
        <v>7854</v>
      </c>
      <c r="L796" t="s">
        <v>8239</v>
      </c>
      <c r="M796" t="s">
        <v>3</v>
      </c>
      <c r="N796" t="s">
        <v>8</v>
      </c>
      <c r="O796">
        <v>2.465489313336572E-6</v>
      </c>
      <c r="P796" t="str">
        <f t="shared" si="12"/>
        <v>1</v>
      </c>
    </row>
    <row r="797" spans="1:16" x14ac:dyDescent="0.25">
      <c r="A797" s="1">
        <v>795</v>
      </c>
      <c r="B797" t="s">
        <v>6542</v>
      </c>
      <c r="C797" t="s">
        <v>7466</v>
      </c>
      <c r="D797" t="s">
        <v>21</v>
      </c>
      <c r="E797" t="s">
        <v>13</v>
      </c>
      <c r="F797" t="s">
        <v>7595</v>
      </c>
      <c r="G797" t="s">
        <v>15</v>
      </c>
      <c r="H797" t="s">
        <v>15</v>
      </c>
      <c r="I797" t="s">
        <v>16</v>
      </c>
      <c r="J797" t="s">
        <v>7595</v>
      </c>
      <c r="K797" t="s">
        <v>2452</v>
      </c>
      <c r="L797" t="s">
        <v>8240</v>
      </c>
      <c r="M797" t="s">
        <v>3</v>
      </c>
      <c r="N797" t="s">
        <v>8</v>
      </c>
      <c r="O797">
        <v>2.465489313336572E-6</v>
      </c>
      <c r="P797" t="str">
        <f t="shared" si="12"/>
        <v>1</v>
      </c>
    </row>
    <row r="798" spans="1:16" x14ac:dyDescent="0.25">
      <c r="A798" s="1">
        <v>796</v>
      </c>
      <c r="B798" t="s">
        <v>6543</v>
      </c>
      <c r="C798" t="s">
        <v>7467</v>
      </c>
      <c r="D798" t="s">
        <v>728</v>
      </c>
      <c r="E798" t="s">
        <v>13</v>
      </c>
      <c r="F798" t="s">
        <v>7595</v>
      </c>
      <c r="G798" t="s">
        <v>15</v>
      </c>
      <c r="H798" t="s">
        <v>15</v>
      </c>
      <c r="I798" t="s">
        <v>16</v>
      </c>
      <c r="J798" t="s">
        <v>7595</v>
      </c>
      <c r="K798" t="s">
        <v>5092</v>
      </c>
      <c r="L798" t="s">
        <v>5368</v>
      </c>
      <c r="M798" t="s">
        <v>3</v>
      </c>
      <c r="N798" t="s">
        <v>8</v>
      </c>
      <c r="O798">
        <v>2.465489313336572E-6</v>
      </c>
      <c r="P798" t="str">
        <f t="shared" si="12"/>
        <v>1</v>
      </c>
    </row>
    <row r="799" spans="1:16" x14ac:dyDescent="0.25">
      <c r="A799" s="1">
        <v>797</v>
      </c>
      <c r="B799" t="s">
        <v>6544</v>
      </c>
      <c r="C799" t="s">
        <v>7468</v>
      </c>
      <c r="D799" t="s">
        <v>48</v>
      </c>
      <c r="E799" t="s">
        <v>13</v>
      </c>
      <c r="F799" t="s">
        <v>7595</v>
      </c>
      <c r="G799" t="s">
        <v>15</v>
      </c>
      <c r="H799" t="s">
        <v>15</v>
      </c>
      <c r="I799" t="s">
        <v>16</v>
      </c>
      <c r="J799" t="s">
        <v>7595</v>
      </c>
      <c r="K799" t="s">
        <v>7855</v>
      </c>
      <c r="L799" t="s">
        <v>8241</v>
      </c>
      <c r="M799" t="s">
        <v>3</v>
      </c>
      <c r="N799" t="s">
        <v>8</v>
      </c>
      <c r="O799">
        <v>2.465489313336572E-6</v>
      </c>
      <c r="P799" t="str">
        <f t="shared" si="12"/>
        <v>1</v>
      </c>
    </row>
    <row r="800" spans="1:16" x14ac:dyDescent="0.25">
      <c r="A800" s="1">
        <v>798</v>
      </c>
      <c r="B800" t="s">
        <v>6545</v>
      </c>
      <c r="C800" t="s">
        <v>7469</v>
      </c>
      <c r="D800" t="s">
        <v>115</v>
      </c>
      <c r="E800" t="s">
        <v>13</v>
      </c>
      <c r="F800" t="s">
        <v>7595</v>
      </c>
      <c r="G800" t="s">
        <v>15</v>
      </c>
      <c r="H800" t="s">
        <v>15</v>
      </c>
      <c r="I800" t="s">
        <v>16</v>
      </c>
      <c r="J800" t="s">
        <v>7595</v>
      </c>
      <c r="K800" t="s">
        <v>7856</v>
      </c>
      <c r="L800" t="s">
        <v>8242</v>
      </c>
      <c r="M800" t="s">
        <v>3</v>
      </c>
      <c r="N800" t="s">
        <v>8</v>
      </c>
      <c r="O800">
        <v>2.465489313336572E-6</v>
      </c>
      <c r="P800" t="str">
        <f t="shared" si="12"/>
        <v>1</v>
      </c>
    </row>
    <row r="801" spans="1:16" x14ac:dyDescent="0.25">
      <c r="A801" s="1">
        <v>799</v>
      </c>
      <c r="B801" t="s">
        <v>6546</v>
      </c>
      <c r="C801" t="s">
        <v>7470</v>
      </c>
      <c r="D801" t="s">
        <v>49</v>
      </c>
      <c r="E801" t="s">
        <v>13</v>
      </c>
      <c r="F801" t="s">
        <v>7595</v>
      </c>
      <c r="G801" t="s">
        <v>15</v>
      </c>
      <c r="H801" t="s">
        <v>15</v>
      </c>
      <c r="I801" t="s">
        <v>16</v>
      </c>
      <c r="J801" t="s">
        <v>7595</v>
      </c>
      <c r="K801" t="s">
        <v>7857</v>
      </c>
      <c r="L801" t="s">
        <v>8243</v>
      </c>
      <c r="M801" t="s">
        <v>3</v>
      </c>
      <c r="N801" t="s">
        <v>8</v>
      </c>
      <c r="O801">
        <v>2.465489313336572E-6</v>
      </c>
      <c r="P801" t="str">
        <f t="shared" si="12"/>
        <v>1</v>
      </c>
    </row>
    <row r="802" spans="1:16" x14ac:dyDescent="0.25">
      <c r="A802" s="1">
        <v>800</v>
      </c>
      <c r="B802" t="s">
        <v>6547</v>
      </c>
      <c r="C802" t="s">
        <v>7471</v>
      </c>
      <c r="D802" t="s">
        <v>330</v>
      </c>
      <c r="E802" t="s">
        <v>13</v>
      </c>
      <c r="F802" t="s">
        <v>7595</v>
      </c>
      <c r="G802" t="s">
        <v>15</v>
      </c>
      <c r="H802" t="s">
        <v>15</v>
      </c>
      <c r="I802" t="s">
        <v>16</v>
      </c>
      <c r="J802" t="s">
        <v>7595</v>
      </c>
      <c r="K802" t="s">
        <v>7858</v>
      </c>
      <c r="L802" t="s">
        <v>8244</v>
      </c>
      <c r="M802" t="s">
        <v>3</v>
      </c>
      <c r="N802" t="s">
        <v>8</v>
      </c>
      <c r="O802">
        <v>2.465489313336572E-6</v>
      </c>
      <c r="P802" t="str">
        <f t="shared" si="12"/>
        <v>1</v>
      </c>
    </row>
    <row r="803" spans="1:16" x14ac:dyDescent="0.25">
      <c r="A803" s="1">
        <v>801</v>
      </c>
      <c r="B803" t="s">
        <v>6548</v>
      </c>
      <c r="C803" t="s">
        <v>7472</v>
      </c>
      <c r="D803" t="s">
        <v>48</v>
      </c>
      <c r="E803" t="s">
        <v>13</v>
      </c>
      <c r="F803" t="s">
        <v>7595</v>
      </c>
      <c r="G803" t="s">
        <v>15</v>
      </c>
      <c r="H803" t="s">
        <v>15</v>
      </c>
      <c r="I803" t="s">
        <v>16</v>
      </c>
      <c r="J803" t="s">
        <v>7595</v>
      </c>
      <c r="K803" t="s">
        <v>5112</v>
      </c>
      <c r="L803" t="s">
        <v>8245</v>
      </c>
      <c r="M803" t="s">
        <v>3</v>
      </c>
      <c r="N803" t="s">
        <v>8</v>
      </c>
      <c r="O803">
        <v>2.465489313336572E-6</v>
      </c>
      <c r="P803" t="str">
        <f t="shared" si="12"/>
        <v>1</v>
      </c>
    </row>
    <row r="804" spans="1:16" x14ac:dyDescent="0.25">
      <c r="A804" s="1">
        <v>802</v>
      </c>
      <c r="B804" t="s">
        <v>6549</v>
      </c>
      <c r="C804" t="s">
        <v>7473</v>
      </c>
      <c r="D804" t="s">
        <v>49</v>
      </c>
      <c r="E804" t="s">
        <v>13</v>
      </c>
      <c r="F804" t="s">
        <v>7595</v>
      </c>
      <c r="G804" t="s">
        <v>15</v>
      </c>
      <c r="H804" t="s">
        <v>15</v>
      </c>
      <c r="I804" t="s">
        <v>16</v>
      </c>
      <c r="J804" t="s">
        <v>7595</v>
      </c>
      <c r="K804" t="s">
        <v>2494</v>
      </c>
      <c r="L804" t="s">
        <v>8246</v>
      </c>
      <c r="M804" t="s">
        <v>3</v>
      </c>
      <c r="N804" t="s">
        <v>8</v>
      </c>
      <c r="O804">
        <v>2.465489313336572E-6</v>
      </c>
      <c r="P804" t="str">
        <f t="shared" si="12"/>
        <v>1</v>
      </c>
    </row>
    <row r="805" spans="1:16" x14ac:dyDescent="0.25">
      <c r="A805" s="1">
        <v>803</v>
      </c>
      <c r="B805" t="s">
        <v>6550</v>
      </c>
      <c r="C805" t="s">
        <v>7474</v>
      </c>
      <c r="D805" t="s">
        <v>21</v>
      </c>
      <c r="E805" t="s">
        <v>13</v>
      </c>
      <c r="F805" t="s">
        <v>7595</v>
      </c>
      <c r="G805" t="s">
        <v>15</v>
      </c>
      <c r="H805" t="s">
        <v>15</v>
      </c>
      <c r="I805" t="s">
        <v>16</v>
      </c>
      <c r="J805" t="s">
        <v>7595</v>
      </c>
      <c r="K805" t="s">
        <v>794</v>
      </c>
      <c r="L805" t="s">
        <v>8247</v>
      </c>
      <c r="M805" t="s">
        <v>3</v>
      </c>
      <c r="N805" t="s">
        <v>8</v>
      </c>
      <c r="O805">
        <v>2.465489313336572E-6</v>
      </c>
      <c r="P805" t="str">
        <f t="shared" si="12"/>
        <v>1</v>
      </c>
    </row>
    <row r="806" spans="1:16" x14ac:dyDescent="0.25">
      <c r="A806" s="1">
        <v>804</v>
      </c>
      <c r="B806" t="s">
        <v>6551</v>
      </c>
      <c r="C806" t="s">
        <v>7475</v>
      </c>
      <c r="D806" t="s">
        <v>193</v>
      </c>
      <c r="E806" t="s">
        <v>13</v>
      </c>
      <c r="F806" t="s">
        <v>7595</v>
      </c>
      <c r="G806" t="s">
        <v>15</v>
      </c>
      <c r="H806" t="s">
        <v>15</v>
      </c>
      <c r="I806" t="s">
        <v>16</v>
      </c>
      <c r="J806" t="s">
        <v>7595</v>
      </c>
      <c r="K806" t="s">
        <v>2411</v>
      </c>
      <c r="L806" t="s">
        <v>967</v>
      </c>
      <c r="M806" t="s">
        <v>3</v>
      </c>
      <c r="N806" t="s">
        <v>8</v>
      </c>
      <c r="O806">
        <v>2.465489313336572E-6</v>
      </c>
      <c r="P806" t="str">
        <f t="shared" si="12"/>
        <v>1</v>
      </c>
    </row>
    <row r="807" spans="1:16" x14ac:dyDescent="0.25">
      <c r="A807" s="1">
        <v>805</v>
      </c>
      <c r="B807" t="s">
        <v>6552</v>
      </c>
      <c r="C807" t="s">
        <v>7476</v>
      </c>
      <c r="D807" t="s">
        <v>49</v>
      </c>
      <c r="E807" t="s">
        <v>13</v>
      </c>
      <c r="F807" t="s">
        <v>7595</v>
      </c>
      <c r="G807" t="s">
        <v>15</v>
      </c>
      <c r="H807" t="s">
        <v>15</v>
      </c>
      <c r="I807" t="s">
        <v>16</v>
      </c>
      <c r="J807" t="s">
        <v>7595</v>
      </c>
      <c r="K807" t="s">
        <v>7859</v>
      </c>
      <c r="L807" t="s">
        <v>5320</v>
      </c>
      <c r="M807" t="s">
        <v>3</v>
      </c>
      <c r="N807" t="s">
        <v>8</v>
      </c>
      <c r="O807">
        <v>2.465489313336572E-6</v>
      </c>
      <c r="P807" t="str">
        <f t="shared" si="12"/>
        <v>1</v>
      </c>
    </row>
    <row r="808" spans="1:16" x14ac:dyDescent="0.25">
      <c r="A808" s="1">
        <v>806</v>
      </c>
      <c r="B808" t="s">
        <v>6553</v>
      </c>
      <c r="C808" t="s">
        <v>7477</v>
      </c>
      <c r="D808" t="s">
        <v>50</v>
      </c>
      <c r="E808" t="s">
        <v>13</v>
      </c>
      <c r="F808" t="s">
        <v>7595</v>
      </c>
      <c r="G808" t="s">
        <v>15</v>
      </c>
      <c r="H808" t="s">
        <v>15</v>
      </c>
      <c r="I808" t="s">
        <v>16</v>
      </c>
      <c r="J808" t="s">
        <v>7595</v>
      </c>
      <c r="K808" t="s">
        <v>4981</v>
      </c>
      <c r="L808" t="s">
        <v>5402</v>
      </c>
      <c r="M808" t="s">
        <v>3</v>
      </c>
      <c r="N808" t="s">
        <v>8</v>
      </c>
      <c r="O808">
        <v>2.465489313336572E-6</v>
      </c>
      <c r="P808" t="str">
        <f t="shared" si="12"/>
        <v>1</v>
      </c>
    </row>
    <row r="809" spans="1:16" x14ac:dyDescent="0.25">
      <c r="A809" s="1">
        <v>807</v>
      </c>
      <c r="B809" t="s">
        <v>6554</v>
      </c>
      <c r="C809" t="s">
        <v>7478</v>
      </c>
      <c r="D809" t="s">
        <v>12</v>
      </c>
      <c r="E809" t="s">
        <v>13</v>
      </c>
      <c r="F809" t="s">
        <v>7595</v>
      </c>
      <c r="G809" t="s">
        <v>15</v>
      </c>
      <c r="H809" t="s">
        <v>15</v>
      </c>
      <c r="I809" t="s">
        <v>16</v>
      </c>
      <c r="J809" t="s">
        <v>7595</v>
      </c>
      <c r="K809" t="s">
        <v>2195</v>
      </c>
      <c r="L809" t="s">
        <v>5359</v>
      </c>
      <c r="M809" t="s">
        <v>3</v>
      </c>
      <c r="N809" t="s">
        <v>8</v>
      </c>
      <c r="O809">
        <v>2.465489313336572E-6</v>
      </c>
      <c r="P809" t="str">
        <f t="shared" si="12"/>
        <v>1</v>
      </c>
    </row>
    <row r="810" spans="1:16" x14ac:dyDescent="0.25">
      <c r="A810" s="1">
        <v>808</v>
      </c>
      <c r="B810" t="s">
        <v>6555</v>
      </c>
      <c r="C810" t="s">
        <v>7479</v>
      </c>
      <c r="D810" t="s">
        <v>49</v>
      </c>
      <c r="E810" t="s">
        <v>13</v>
      </c>
      <c r="F810" t="s">
        <v>7595</v>
      </c>
      <c r="G810" t="s">
        <v>15</v>
      </c>
      <c r="H810" t="s">
        <v>15</v>
      </c>
      <c r="I810" t="s">
        <v>16</v>
      </c>
      <c r="J810" t="s">
        <v>7595</v>
      </c>
      <c r="K810" t="s">
        <v>7860</v>
      </c>
      <c r="L810" t="s">
        <v>8248</v>
      </c>
      <c r="M810" t="s">
        <v>3</v>
      </c>
      <c r="N810" t="s">
        <v>8</v>
      </c>
      <c r="O810">
        <v>2.465489313336572E-6</v>
      </c>
      <c r="P810" t="str">
        <f t="shared" si="12"/>
        <v>1</v>
      </c>
    </row>
    <row r="811" spans="1:16" x14ac:dyDescent="0.25">
      <c r="A811" s="1">
        <v>809</v>
      </c>
      <c r="B811" t="s">
        <v>6556</v>
      </c>
      <c r="C811" t="s">
        <v>7480</v>
      </c>
      <c r="D811" t="s">
        <v>728</v>
      </c>
      <c r="E811" t="s">
        <v>13</v>
      </c>
      <c r="F811" t="s">
        <v>7595</v>
      </c>
      <c r="G811" t="s">
        <v>15</v>
      </c>
      <c r="H811" t="s">
        <v>15</v>
      </c>
      <c r="I811" t="s">
        <v>16</v>
      </c>
      <c r="J811" t="s">
        <v>7595</v>
      </c>
      <c r="K811" t="s">
        <v>7861</v>
      </c>
      <c r="L811" t="s">
        <v>8249</v>
      </c>
      <c r="M811" t="s">
        <v>3</v>
      </c>
      <c r="N811" t="s">
        <v>8</v>
      </c>
      <c r="O811">
        <v>2.465489313336572E-6</v>
      </c>
      <c r="P811" t="str">
        <f t="shared" si="12"/>
        <v>1</v>
      </c>
    </row>
    <row r="812" spans="1:16" x14ac:dyDescent="0.25">
      <c r="A812" s="1">
        <v>810</v>
      </c>
      <c r="B812" t="s">
        <v>6557</v>
      </c>
      <c r="C812" t="s">
        <v>7481</v>
      </c>
      <c r="D812" t="s">
        <v>330</v>
      </c>
      <c r="E812" t="s">
        <v>13</v>
      </c>
      <c r="F812" t="s">
        <v>7595</v>
      </c>
      <c r="G812" t="s">
        <v>15</v>
      </c>
      <c r="H812" t="s">
        <v>15</v>
      </c>
      <c r="I812" t="s">
        <v>16</v>
      </c>
      <c r="J812" t="s">
        <v>7595</v>
      </c>
      <c r="K812" t="s">
        <v>7862</v>
      </c>
      <c r="L812" t="s">
        <v>8250</v>
      </c>
      <c r="M812" t="s">
        <v>3</v>
      </c>
      <c r="N812" t="s">
        <v>8</v>
      </c>
      <c r="O812">
        <v>2.465489313336572E-6</v>
      </c>
      <c r="P812" t="str">
        <f t="shared" si="12"/>
        <v>1</v>
      </c>
    </row>
    <row r="813" spans="1:16" x14ac:dyDescent="0.25">
      <c r="A813" s="1">
        <v>811</v>
      </c>
      <c r="B813" t="s">
        <v>6558</v>
      </c>
      <c r="C813" t="s">
        <v>7482</v>
      </c>
      <c r="D813" t="s">
        <v>21</v>
      </c>
      <c r="E813" t="s">
        <v>13</v>
      </c>
      <c r="F813" t="s">
        <v>7595</v>
      </c>
      <c r="G813" t="s">
        <v>15</v>
      </c>
      <c r="H813" t="s">
        <v>15</v>
      </c>
      <c r="I813" t="s">
        <v>16</v>
      </c>
      <c r="J813" t="s">
        <v>7595</v>
      </c>
      <c r="K813" t="s">
        <v>7863</v>
      </c>
      <c r="L813" t="s">
        <v>3061</v>
      </c>
      <c r="M813" t="s">
        <v>3</v>
      </c>
      <c r="N813" t="s">
        <v>8</v>
      </c>
      <c r="O813">
        <v>2.465489313336572E-6</v>
      </c>
      <c r="P813" t="str">
        <f t="shared" si="12"/>
        <v>1</v>
      </c>
    </row>
    <row r="814" spans="1:16" x14ac:dyDescent="0.25">
      <c r="A814" s="1">
        <v>812</v>
      </c>
      <c r="B814" t="s">
        <v>6559</v>
      </c>
      <c r="C814" t="s">
        <v>7483</v>
      </c>
      <c r="D814" t="s">
        <v>21</v>
      </c>
      <c r="E814" t="s">
        <v>13</v>
      </c>
      <c r="F814" t="s">
        <v>7595</v>
      </c>
      <c r="G814" t="s">
        <v>15</v>
      </c>
      <c r="H814" t="s">
        <v>15</v>
      </c>
      <c r="I814" t="s">
        <v>16</v>
      </c>
      <c r="J814" t="s">
        <v>7595</v>
      </c>
      <c r="K814" t="s">
        <v>7864</v>
      </c>
      <c r="L814" t="s">
        <v>5474</v>
      </c>
      <c r="M814" t="s">
        <v>3</v>
      </c>
      <c r="N814" t="s">
        <v>8</v>
      </c>
      <c r="O814">
        <v>2.465489313336572E-6</v>
      </c>
      <c r="P814" t="str">
        <f t="shared" si="12"/>
        <v>1</v>
      </c>
    </row>
    <row r="815" spans="1:16" x14ac:dyDescent="0.25">
      <c r="A815" s="1">
        <v>813</v>
      </c>
      <c r="B815" t="s">
        <v>6560</v>
      </c>
      <c r="C815" t="s">
        <v>7484</v>
      </c>
      <c r="D815" t="s">
        <v>729</v>
      </c>
      <c r="E815" t="s">
        <v>13</v>
      </c>
      <c r="F815" t="s">
        <v>7595</v>
      </c>
      <c r="G815" t="s">
        <v>15</v>
      </c>
      <c r="H815" t="s">
        <v>15</v>
      </c>
      <c r="I815" t="s">
        <v>16</v>
      </c>
      <c r="J815" t="s">
        <v>7595</v>
      </c>
      <c r="K815" t="s">
        <v>7865</v>
      </c>
      <c r="L815" t="s">
        <v>8251</v>
      </c>
      <c r="M815" t="s">
        <v>3</v>
      </c>
      <c r="N815" t="s">
        <v>8</v>
      </c>
      <c r="O815">
        <v>2.465489313336572E-6</v>
      </c>
      <c r="P815" t="str">
        <f t="shared" si="12"/>
        <v>1</v>
      </c>
    </row>
    <row r="816" spans="1:16" x14ac:dyDescent="0.25">
      <c r="A816" s="1">
        <v>814</v>
      </c>
      <c r="B816" t="s">
        <v>6561</v>
      </c>
      <c r="C816" t="s">
        <v>7485</v>
      </c>
      <c r="D816" t="s">
        <v>2162</v>
      </c>
      <c r="E816" t="s">
        <v>13</v>
      </c>
      <c r="F816" t="s">
        <v>7595</v>
      </c>
      <c r="G816" t="s">
        <v>15</v>
      </c>
      <c r="H816" t="s">
        <v>15</v>
      </c>
      <c r="I816" t="s">
        <v>16</v>
      </c>
      <c r="J816" t="s">
        <v>7595</v>
      </c>
      <c r="K816" t="s">
        <v>7866</v>
      </c>
      <c r="L816" t="s">
        <v>5351</v>
      </c>
      <c r="M816" t="s">
        <v>3</v>
      </c>
      <c r="N816" t="s">
        <v>8</v>
      </c>
      <c r="O816">
        <v>2.465489313336572E-6</v>
      </c>
      <c r="P816" t="str">
        <f t="shared" si="12"/>
        <v>1</v>
      </c>
    </row>
    <row r="817" spans="1:16" x14ac:dyDescent="0.25">
      <c r="A817" s="1">
        <v>815</v>
      </c>
      <c r="B817" t="s">
        <v>6562</v>
      </c>
      <c r="C817" t="s">
        <v>7486</v>
      </c>
      <c r="D817" t="s">
        <v>21</v>
      </c>
      <c r="E817" t="s">
        <v>13</v>
      </c>
      <c r="F817" t="s">
        <v>7595</v>
      </c>
      <c r="G817" t="s">
        <v>15</v>
      </c>
      <c r="H817" t="s">
        <v>15</v>
      </c>
      <c r="I817" t="s">
        <v>16</v>
      </c>
      <c r="J817" t="s">
        <v>7595</v>
      </c>
      <c r="K817" t="s">
        <v>7867</v>
      </c>
      <c r="L817" t="s">
        <v>8252</v>
      </c>
      <c r="M817" t="s">
        <v>3</v>
      </c>
      <c r="N817" t="s">
        <v>8</v>
      </c>
      <c r="O817">
        <v>2.465489313336572E-6</v>
      </c>
      <c r="P817" t="str">
        <f t="shared" si="12"/>
        <v>1</v>
      </c>
    </row>
    <row r="818" spans="1:16" x14ac:dyDescent="0.25">
      <c r="A818" s="1">
        <v>816</v>
      </c>
      <c r="B818" t="s">
        <v>6563</v>
      </c>
      <c r="C818" t="s">
        <v>7487</v>
      </c>
      <c r="D818" t="s">
        <v>50</v>
      </c>
      <c r="E818" t="s">
        <v>13</v>
      </c>
      <c r="F818" t="s">
        <v>7595</v>
      </c>
      <c r="G818" t="s">
        <v>15</v>
      </c>
      <c r="H818" t="s">
        <v>15</v>
      </c>
      <c r="I818" t="s">
        <v>16</v>
      </c>
      <c r="J818" t="s">
        <v>7595</v>
      </c>
      <c r="K818" t="s">
        <v>7868</v>
      </c>
      <c r="L818" t="s">
        <v>8253</v>
      </c>
      <c r="M818" t="s">
        <v>3</v>
      </c>
      <c r="N818" t="s">
        <v>8</v>
      </c>
      <c r="O818">
        <v>2.465489313336572E-6</v>
      </c>
      <c r="P818" t="str">
        <f t="shared" si="12"/>
        <v>1</v>
      </c>
    </row>
    <row r="819" spans="1:16" x14ac:dyDescent="0.25">
      <c r="A819" s="1">
        <v>817</v>
      </c>
      <c r="B819" t="s">
        <v>6564</v>
      </c>
      <c r="C819" t="s">
        <v>7488</v>
      </c>
      <c r="D819" t="s">
        <v>77</v>
      </c>
      <c r="E819" t="s">
        <v>13</v>
      </c>
      <c r="F819" t="s">
        <v>7595</v>
      </c>
      <c r="G819" t="s">
        <v>15</v>
      </c>
      <c r="H819" t="s">
        <v>15</v>
      </c>
      <c r="I819" t="s">
        <v>16</v>
      </c>
      <c r="J819" t="s">
        <v>7595</v>
      </c>
      <c r="K819" t="s">
        <v>7869</v>
      </c>
      <c r="L819" t="s">
        <v>8254</v>
      </c>
      <c r="M819" t="s">
        <v>3</v>
      </c>
      <c r="N819" t="s">
        <v>8</v>
      </c>
      <c r="O819">
        <v>2.465489313336572E-6</v>
      </c>
      <c r="P819" t="str">
        <f t="shared" si="12"/>
        <v>1</v>
      </c>
    </row>
    <row r="820" spans="1:16" x14ac:dyDescent="0.25">
      <c r="A820" s="1">
        <v>818</v>
      </c>
      <c r="B820" t="s">
        <v>6565</v>
      </c>
      <c r="C820" t="s">
        <v>7489</v>
      </c>
      <c r="D820" t="s">
        <v>195</v>
      </c>
      <c r="E820" t="s">
        <v>13</v>
      </c>
      <c r="F820" t="s">
        <v>7595</v>
      </c>
      <c r="G820" t="s">
        <v>15</v>
      </c>
      <c r="H820" t="s">
        <v>15</v>
      </c>
      <c r="I820" t="s">
        <v>16</v>
      </c>
      <c r="J820" t="s">
        <v>7595</v>
      </c>
      <c r="K820" t="s">
        <v>4933</v>
      </c>
      <c r="L820" t="s">
        <v>927</v>
      </c>
      <c r="M820" t="s">
        <v>3</v>
      </c>
      <c r="N820" t="s">
        <v>8</v>
      </c>
      <c r="O820">
        <v>2.465489313336572E-6</v>
      </c>
      <c r="P820" t="str">
        <f t="shared" si="12"/>
        <v>1</v>
      </c>
    </row>
    <row r="821" spans="1:16" x14ac:dyDescent="0.25">
      <c r="A821" s="1">
        <v>819</v>
      </c>
      <c r="B821" t="s">
        <v>6566</v>
      </c>
      <c r="C821" t="s">
        <v>7490</v>
      </c>
      <c r="D821" t="s">
        <v>50</v>
      </c>
      <c r="E821" t="s">
        <v>13</v>
      </c>
      <c r="F821" t="s">
        <v>7595</v>
      </c>
      <c r="G821" t="s">
        <v>15</v>
      </c>
      <c r="H821" t="s">
        <v>15</v>
      </c>
      <c r="I821" t="s">
        <v>16</v>
      </c>
      <c r="J821" t="s">
        <v>7595</v>
      </c>
      <c r="K821" t="s">
        <v>7870</v>
      </c>
      <c r="L821" t="s">
        <v>888</v>
      </c>
      <c r="M821" t="s">
        <v>3</v>
      </c>
      <c r="N821" t="s">
        <v>8</v>
      </c>
      <c r="O821">
        <v>2.465489313336572E-6</v>
      </c>
      <c r="P821" t="str">
        <f t="shared" si="12"/>
        <v>1</v>
      </c>
    </row>
    <row r="822" spans="1:16" x14ac:dyDescent="0.25">
      <c r="A822" s="1">
        <v>820</v>
      </c>
      <c r="B822" t="s">
        <v>6567</v>
      </c>
      <c r="C822" t="s">
        <v>7491</v>
      </c>
      <c r="D822" t="s">
        <v>114</v>
      </c>
      <c r="E822" t="s">
        <v>13</v>
      </c>
      <c r="F822" t="s">
        <v>7595</v>
      </c>
      <c r="G822" t="s">
        <v>15</v>
      </c>
      <c r="H822" t="s">
        <v>15</v>
      </c>
      <c r="I822" t="s">
        <v>16</v>
      </c>
      <c r="J822" t="s">
        <v>7595</v>
      </c>
      <c r="K822" t="s">
        <v>4908</v>
      </c>
      <c r="L822" t="s">
        <v>910</v>
      </c>
      <c r="M822" t="s">
        <v>3</v>
      </c>
      <c r="N822" t="s">
        <v>8</v>
      </c>
      <c r="O822">
        <v>2.465489313336572E-6</v>
      </c>
      <c r="P822" t="str">
        <f t="shared" si="12"/>
        <v>1</v>
      </c>
    </row>
    <row r="823" spans="1:16" x14ac:dyDescent="0.25">
      <c r="A823" s="1">
        <v>821</v>
      </c>
      <c r="B823" t="s">
        <v>6568</v>
      </c>
      <c r="C823" t="s">
        <v>7492</v>
      </c>
      <c r="D823" t="s">
        <v>21</v>
      </c>
      <c r="E823" t="s">
        <v>13</v>
      </c>
      <c r="F823" t="s">
        <v>7595</v>
      </c>
      <c r="G823" t="s">
        <v>15</v>
      </c>
      <c r="H823" t="s">
        <v>15</v>
      </c>
      <c r="I823" t="s">
        <v>16</v>
      </c>
      <c r="J823" t="s">
        <v>7595</v>
      </c>
      <c r="K823" t="s">
        <v>4975</v>
      </c>
      <c r="L823" t="s">
        <v>2578</v>
      </c>
      <c r="M823" t="s">
        <v>3</v>
      </c>
      <c r="N823" t="s">
        <v>8</v>
      </c>
      <c r="O823">
        <v>2.465489313336572E-6</v>
      </c>
      <c r="P823" t="str">
        <f t="shared" si="12"/>
        <v>1</v>
      </c>
    </row>
    <row r="824" spans="1:16" x14ac:dyDescent="0.25">
      <c r="A824" s="1">
        <v>822</v>
      </c>
      <c r="B824" t="s">
        <v>6569</v>
      </c>
      <c r="C824" t="s">
        <v>7493</v>
      </c>
      <c r="D824" t="s">
        <v>21</v>
      </c>
      <c r="E824" t="s">
        <v>13</v>
      </c>
      <c r="F824" t="s">
        <v>7595</v>
      </c>
      <c r="G824" t="s">
        <v>15</v>
      </c>
      <c r="H824" t="s">
        <v>15</v>
      </c>
      <c r="I824" t="s">
        <v>16</v>
      </c>
      <c r="J824" t="s">
        <v>7595</v>
      </c>
      <c r="K824" t="s">
        <v>7871</v>
      </c>
      <c r="L824" t="s">
        <v>8255</v>
      </c>
      <c r="M824" t="s">
        <v>3</v>
      </c>
      <c r="N824" t="s">
        <v>8</v>
      </c>
      <c r="O824">
        <v>2.465489313336572E-6</v>
      </c>
      <c r="P824" t="str">
        <f t="shared" si="12"/>
        <v>1</v>
      </c>
    </row>
    <row r="825" spans="1:16" x14ac:dyDescent="0.25">
      <c r="A825" s="1">
        <v>823</v>
      </c>
      <c r="B825" t="s">
        <v>6570</v>
      </c>
      <c r="C825" t="s">
        <v>7494</v>
      </c>
      <c r="D825" t="s">
        <v>730</v>
      </c>
      <c r="E825" t="s">
        <v>13</v>
      </c>
      <c r="F825" t="s">
        <v>7595</v>
      </c>
      <c r="G825" t="s">
        <v>15</v>
      </c>
      <c r="H825" t="s">
        <v>15</v>
      </c>
      <c r="I825" t="s">
        <v>16</v>
      </c>
      <c r="J825" t="s">
        <v>7595</v>
      </c>
      <c r="K825" t="s">
        <v>5117</v>
      </c>
      <c r="L825" t="s">
        <v>8256</v>
      </c>
      <c r="M825" t="s">
        <v>3</v>
      </c>
      <c r="N825" t="s">
        <v>8</v>
      </c>
      <c r="O825">
        <v>2.465489313336572E-6</v>
      </c>
      <c r="P825" t="str">
        <f t="shared" si="12"/>
        <v>1</v>
      </c>
    </row>
    <row r="826" spans="1:16" x14ac:dyDescent="0.25">
      <c r="A826" s="1">
        <v>824</v>
      </c>
      <c r="B826" t="s">
        <v>6571</v>
      </c>
      <c r="C826" t="s">
        <v>7495</v>
      </c>
      <c r="D826" t="s">
        <v>193</v>
      </c>
      <c r="E826" t="s">
        <v>13</v>
      </c>
      <c r="F826" t="s">
        <v>7595</v>
      </c>
      <c r="G826" t="s">
        <v>15</v>
      </c>
      <c r="H826" t="s">
        <v>15</v>
      </c>
      <c r="I826" t="s">
        <v>16</v>
      </c>
      <c r="J826" t="s">
        <v>7595</v>
      </c>
      <c r="K826" t="s">
        <v>7872</v>
      </c>
      <c r="L826" t="s">
        <v>8257</v>
      </c>
      <c r="M826" t="s">
        <v>3</v>
      </c>
      <c r="N826" t="s">
        <v>8</v>
      </c>
      <c r="O826">
        <v>2.465489313336572E-6</v>
      </c>
      <c r="P826" t="str">
        <f t="shared" si="12"/>
        <v>1</v>
      </c>
    </row>
    <row r="827" spans="1:16" x14ac:dyDescent="0.25">
      <c r="A827" s="1">
        <v>825</v>
      </c>
      <c r="B827" t="s">
        <v>6572</v>
      </c>
      <c r="C827" t="s">
        <v>7496</v>
      </c>
      <c r="D827" t="s">
        <v>114</v>
      </c>
      <c r="E827" t="s">
        <v>13</v>
      </c>
      <c r="F827" t="s">
        <v>7595</v>
      </c>
      <c r="G827" t="s">
        <v>15</v>
      </c>
      <c r="H827" t="s">
        <v>15</v>
      </c>
      <c r="I827" t="s">
        <v>16</v>
      </c>
      <c r="J827" t="s">
        <v>7595</v>
      </c>
      <c r="K827" t="s">
        <v>7873</v>
      </c>
      <c r="L827" t="s">
        <v>8258</v>
      </c>
      <c r="M827" t="s">
        <v>3</v>
      </c>
      <c r="N827" t="s">
        <v>8</v>
      </c>
      <c r="O827">
        <v>2.465489313336572E-6</v>
      </c>
      <c r="P827" t="str">
        <f t="shared" si="12"/>
        <v>1</v>
      </c>
    </row>
    <row r="828" spans="1:16" x14ac:dyDescent="0.25">
      <c r="A828" s="1">
        <v>826</v>
      </c>
      <c r="B828" t="s">
        <v>6573</v>
      </c>
      <c r="C828" t="s">
        <v>7497</v>
      </c>
      <c r="D828" t="s">
        <v>113</v>
      </c>
      <c r="E828" t="s">
        <v>13</v>
      </c>
      <c r="F828" t="s">
        <v>7595</v>
      </c>
      <c r="G828" t="s">
        <v>15</v>
      </c>
      <c r="H828" t="s">
        <v>15</v>
      </c>
      <c r="I828" t="s">
        <v>16</v>
      </c>
      <c r="J828" t="s">
        <v>7595</v>
      </c>
      <c r="K828" t="s">
        <v>4990</v>
      </c>
      <c r="L828" t="s">
        <v>8259</v>
      </c>
      <c r="M828" t="s">
        <v>3</v>
      </c>
      <c r="N828" t="s">
        <v>8</v>
      </c>
      <c r="O828">
        <v>2.465489313336572E-6</v>
      </c>
      <c r="P828" t="str">
        <f t="shared" si="12"/>
        <v>1</v>
      </c>
    </row>
    <row r="829" spans="1:16" x14ac:dyDescent="0.25">
      <c r="A829" s="1">
        <v>827</v>
      </c>
      <c r="B829" t="s">
        <v>6574</v>
      </c>
      <c r="C829" t="s">
        <v>7498</v>
      </c>
      <c r="D829" t="s">
        <v>21</v>
      </c>
      <c r="E829" t="s">
        <v>13</v>
      </c>
      <c r="F829" t="s">
        <v>7595</v>
      </c>
      <c r="G829" t="s">
        <v>15</v>
      </c>
      <c r="H829" t="s">
        <v>15</v>
      </c>
      <c r="I829" t="s">
        <v>16</v>
      </c>
      <c r="J829" t="s">
        <v>7595</v>
      </c>
      <c r="K829" t="s">
        <v>2293</v>
      </c>
      <c r="L829" t="s">
        <v>8260</v>
      </c>
      <c r="M829" t="s">
        <v>3</v>
      </c>
      <c r="N829" t="s">
        <v>8</v>
      </c>
      <c r="O829">
        <v>2.465489313336572E-6</v>
      </c>
      <c r="P829" t="str">
        <f t="shared" si="12"/>
        <v>1</v>
      </c>
    </row>
    <row r="830" spans="1:16" x14ac:dyDescent="0.25">
      <c r="A830" s="1">
        <v>828</v>
      </c>
      <c r="B830" t="s">
        <v>6575</v>
      </c>
      <c r="C830" t="s">
        <v>7499</v>
      </c>
      <c r="D830" t="s">
        <v>195</v>
      </c>
      <c r="E830" t="s">
        <v>13</v>
      </c>
      <c r="F830" t="s">
        <v>7595</v>
      </c>
      <c r="G830" t="s">
        <v>15</v>
      </c>
      <c r="H830" t="s">
        <v>15</v>
      </c>
      <c r="I830" t="s">
        <v>16</v>
      </c>
      <c r="J830" t="s">
        <v>7595</v>
      </c>
      <c r="K830" t="s">
        <v>7874</v>
      </c>
      <c r="L830" t="s">
        <v>8261</v>
      </c>
      <c r="M830" t="s">
        <v>3</v>
      </c>
      <c r="N830" t="s">
        <v>8</v>
      </c>
      <c r="O830">
        <v>2.465489313336572E-6</v>
      </c>
      <c r="P830" t="str">
        <f t="shared" si="12"/>
        <v>1</v>
      </c>
    </row>
    <row r="831" spans="1:16" x14ac:dyDescent="0.25">
      <c r="A831" s="1">
        <v>829</v>
      </c>
      <c r="B831" t="s">
        <v>6576</v>
      </c>
      <c r="C831" t="s">
        <v>7500</v>
      </c>
      <c r="D831" t="s">
        <v>49</v>
      </c>
      <c r="E831" t="s">
        <v>13</v>
      </c>
      <c r="F831" t="s">
        <v>7595</v>
      </c>
      <c r="G831" t="s">
        <v>15</v>
      </c>
      <c r="H831" t="s">
        <v>15</v>
      </c>
      <c r="I831" t="s">
        <v>16</v>
      </c>
      <c r="J831" t="s">
        <v>7595</v>
      </c>
      <c r="K831" t="s">
        <v>4920</v>
      </c>
      <c r="L831" t="s">
        <v>8262</v>
      </c>
      <c r="M831" t="s">
        <v>3</v>
      </c>
      <c r="N831" t="s">
        <v>8</v>
      </c>
      <c r="O831">
        <v>2.465489313336572E-6</v>
      </c>
      <c r="P831" t="str">
        <f t="shared" si="12"/>
        <v>1</v>
      </c>
    </row>
    <row r="832" spans="1:16" x14ac:dyDescent="0.25">
      <c r="A832" s="1">
        <v>830</v>
      </c>
      <c r="B832" t="s">
        <v>6577</v>
      </c>
      <c r="C832" s="12" t="s">
        <v>7501</v>
      </c>
      <c r="D832" t="s">
        <v>50</v>
      </c>
      <c r="E832" t="s">
        <v>13</v>
      </c>
      <c r="F832" t="s">
        <v>7595</v>
      </c>
      <c r="G832" t="s">
        <v>15</v>
      </c>
      <c r="H832" t="s">
        <v>15</v>
      </c>
      <c r="I832" t="s">
        <v>16</v>
      </c>
      <c r="J832" t="s">
        <v>7595</v>
      </c>
      <c r="K832" t="s">
        <v>60</v>
      </c>
      <c r="L832" t="s">
        <v>2489</v>
      </c>
      <c r="M832" t="s">
        <v>3</v>
      </c>
      <c r="N832" t="s">
        <v>8</v>
      </c>
      <c r="O832">
        <v>2.465489313336572E-6</v>
      </c>
      <c r="P832" t="str">
        <f t="shared" si="12"/>
        <v>1</v>
      </c>
    </row>
    <row r="833" spans="1:16" x14ac:dyDescent="0.25">
      <c r="A833" s="1">
        <v>831</v>
      </c>
      <c r="B833" t="s">
        <v>6578</v>
      </c>
      <c r="C833" t="s">
        <v>7502</v>
      </c>
      <c r="D833" t="s">
        <v>2162</v>
      </c>
      <c r="E833" t="s">
        <v>13</v>
      </c>
      <c r="F833" t="s">
        <v>7595</v>
      </c>
      <c r="G833" t="s">
        <v>15</v>
      </c>
      <c r="H833" t="s">
        <v>15</v>
      </c>
      <c r="I833" t="s">
        <v>16</v>
      </c>
      <c r="J833" t="s">
        <v>7595</v>
      </c>
      <c r="K833" t="s">
        <v>5125</v>
      </c>
      <c r="L833" t="s">
        <v>5369</v>
      </c>
      <c r="M833" t="s">
        <v>3</v>
      </c>
      <c r="N833" t="s">
        <v>8</v>
      </c>
      <c r="O833">
        <v>2.465489313336572E-6</v>
      </c>
      <c r="P833" t="str">
        <f t="shared" si="12"/>
        <v>1</v>
      </c>
    </row>
    <row r="834" spans="1:16" x14ac:dyDescent="0.25">
      <c r="A834" s="1">
        <v>832</v>
      </c>
      <c r="B834" t="s">
        <v>6579</v>
      </c>
      <c r="C834" t="s">
        <v>7503</v>
      </c>
      <c r="D834" t="s">
        <v>50</v>
      </c>
      <c r="E834" t="s">
        <v>13</v>
      </c>
      <c r="F834" t="s">
        <v>7595</v>
      </c>
      <c r="G834" t="s">
        <v>15</v>
      </c>
      <c r="H834" t="s">
        <v>15</v>
      </c>
      <c r="I834" t="s">
        <v>16</v>
      </c>
      <c r="J834" t="s">
        <v>7595</v>
      </c>
      <c r="K834" t="s">
        <v>7875</v>
      </c>
      <c r="L834" t="s">
        <v>8263</v>
      </c>
      <c r="M834" t="s">
        <v>3</v>
      </c>
      <c r="N834" t="s">
        <v>8</v>
      </c>
      <c r="O834">
        <v>2.465489313336572E-6</v>
      </c>
      <c r="P834" t="str">
        <f t="shared" si="12"/>
        <v>1</v>
      </c>
    </row>
    <row r="835" spans="1:16" x14ac:dyDescent="0.25">
      <c r="A835" s="1">
        <v>833</v>
      </c>
      <c r="B835" t="s">
        <v>6580</v>
      </c>
      <c r="C835" t="s">
        <v>7504</v>
      </c>
      <c r="D835" t="s">
        <v>330</v>
      </c>
      <c r="E835" t="s">
        <v>13</v>
      </c>
      <c r="F835" t="s">
        <v>7595</v>
      </c>
      <c r="G835" t="s">
        <v>15</v>
      </c>
      <c r="H835" t="s">
        <v>15</v>
      </c>
      <c r="I835" t="s">
        <v>16</v>
      </c>
      <c r="J835" t="s">
        <v>7595</v>
      </c>
      <c r="K835" t="s">
        <v>2171</v>
      </c>
      <c r="L835" t="s">
        <v>8264</v>
      </c>
      <c r="M835" t="s">
        <v>3</v>
      </c>
      <c r="N835" t="s">
        <v>8</v>
      </c>
      <c r="O835">
        <v>2.465489313336572E-6</v>
      </c>
      <c r="P835" t="str">
        <f t="shared" ref="P835:P898" si="13">RIGHT(B835,LEN(B835)-FIND("_",B835))</f>
        <v>1</v>
      </c>
    </row>
    <row r="836" spans="1:16" x14ac:dyDescent="0.25">
      <c r="A836" s="1">
        <v>834</v>
      </c>
      <c r="B836" t="s">
        <v>6581</v>
      </c>
      <c r="C836" t="s">
        <v>7505</v>
      </c>
      <c r="D836" t="s">
        <v>113</v>
      </c>
      <c r="E836" t="s">
        <v>13</v>
      </c>
      <c r="F836" t="s">
        <v>7595</v>
      </c>
      <c r="G836" t="s">
        <v>15</v>
      </c>
      <c r="H836" t="s">
        <v>15</v>
      </c>
      <c r="I836" t="s">
        <v>16</v>
      </c>
      <c r="J836" t="s">
        <v>7595</v>
      </c>
      <c r="K836" t="s">
        <v>5129</v>
      </c>
      <c r="L836" t="s">
        <v>8265</v>
      </c>
      <c r="M836" t="s">
        <v>3</v>
      </c>
      <c r="N836" t="s">
        <v>8</v>
      </c>
      <c r="O836">
        <v>2.465489313336572E-6</v>
      </c>
      <c r="P836" t="str">
        <f t="shared" si="13"/>
        <v>1</v>
      </c>
    </row>
    <row r="837" spans="1:16" x14ac:dyDescent="0.25">
      <c r="A837" s="1">
        <v>835</v>
      </c>
      <c r="B837" t="s">
        <v>6582</v>
      </c>
      <c r="C837" s="14" t="s">
        <v>7506</v>
      </c>
      <c r="D837" t="s">
        <v>48</v>
      </c>
      <c r="E837" t="s">
        <v>13</v>
      </c>
      <c r="F837" t="s">
        <v>7595</v>
      </c>
      <c r="G837" t="s">
        <v>15</v>
      </c>
      <c r="H837" t="s">
        <v>15</v>
      </c>
      <c r="I837" t="s">
        <v>16</v>
      </c>
      <c r="J837" t="s">
        <v>7595</v>
      </c>
      <c r="K837" t="s">
        <v>5131</v>
      </c>
      <c r="L837" t="s">
        <v>8266</v>
      </c>
      <c r="M837" t="s">
        <v>3</v>
      </c>
      <c r="N837" t="s">
        <v>8</v>
      </c>
      <c r="O837">
        <v>2.465489313336572E-6</v>
      </c>
      <c r="P837" t="str">
        <f t="shared" si="13"/>
        <v>1</v>
      </c>
    </row>
    <row r="838" spans="1:16" x14ac:dyDescent="0.25">
      <c r="A838" s="1">
        <v>836</v>
      </c>
      <c r="B838" t="s">
        <v>6583</v>
      </c>
      <c r="C838" t="s">
        <v>7507</v>
      </c>
      <c r="D838" t="s">
        <v>21</v>
      </c>
      <c r="E838" t="s">
        <v>13</v>
      </c>
      <c r="F838" t="s">
        <v>7595</v>
      </c>
      <c r="G838" t="s">
        <v>15</v>
      </c>
      <c r="H838" t="s">
        <v>15</v>
      </c>
      <c r="I838" t="s">
        <v>16</v>
      </c>
      <c r="J838" t="s">
        <v>7595</v>
      </c>
      <c r="K838" t="s">
        <v>7876</v>
      </c>
      <c r="L838" t="s">
        <v>8267</v>
      </c>
      <c r="M838" t="s">
        <v>3</v>
      </c>
      <c r="N838" t="s">
        <v>8</v>
      </c>
      <c r="O838">
        <v>2.465489313336572E-6</v>
      </c>
      <c r="P838" t="str">
        <f t="shared" si="13"/>
        <v>1</v>
      </c>
    </row>
    <row r="839" spans="1:16" x14ac:dyDescent="0.25">
      <c r="A839" s="1">
        <v>837</v>
      </c>
      <c r="B839" t="s">
        <v>6584</v>
      </c>
      <c r="C839" t="s">
        <v>7508</v>
      </c>
      <c r="D839" t="s">
        <v>49</v>
      </c>
      <c r="E839" t="s">
        <v>13</v>
      </c>
      <c r="F839" t="s">
        <v>7595</v>
      </c>
      <c r="G839" t="s">
        <v>15</v>
      </c>
      <c r="H839" t="s">
        <v>15</v>
      </c>
      <c r="I839" t="s">
        <v>16</v>
      </c>
      <c r="J839" t="s">
        <v>7595</v>
      </c>
      <c r="K839" t="s">
        <v>7877</v>
      </c>
      <c r="L839" t="s">
        <v>2830</v>
      </c>
      <c r="M839" t="s">
        <v>3</v>
      </c>
      <c r="N839" t="s">
        <v>8</v>
      </c>
      <c r="O839">
        <v>2.465489313336572E-6</v>
      </c>
      <c r="P839" t="str">
        <f t="shared" si="13"/>
        <v>1</v>
      </c>
    </row>
    <row r="840" spans="1:16" x14ac:dyDescent="0.25">
      <c r="A840" s="1">
        <v>838</v>
      </c>
      <c r="B840" t="s">
        <v>6585</v>
      </c>
      <c r="C840" t="s">
        <v>7509</v>
      </c>
      <c r="D840" t="s">
        <v>77</v>
      </c>
      <c r="E840" t="s">
        <v>13</v>
      </c>
      <c r="F840" t="s">
        <v>7595</v>
      </c>
      <c r="G840" t="s">
        <v>15</v>
      </c>
      <c r="H840" t="s">
        <v>15</v>
      </c>
      <c r="I840" t="s">
        <v>16</v>
      </c>
      <c r="J840" t="s">
        <v>7595</v>
      </c>
      <c r="K840" t="s">
        <v>5205</v>
      </c>
      <c r="L840" t="s">
        <v>5325</v>
      </c>
      <c r="M840" t="s">
        <v>3</v>
      </c>
      <c r="N840" t="s">
        <v>8</v>
      </c>
      <c r="O840">
        <v>2.465489313336572E-6</v>
      </c>
      <c r="P840" t="str">
        <f t="shared" si="13"/>
        <v>1</v>
      </c>
    </row>
    <row r="841" spans="1:16" x14ac:dyDescent="0.25">
      <c r="A841" s="1">
        <v>839</v>
      </c>
      <c r="B841" t="s">
        <v>6586</v>
      </c>
      <c r="C841" t="s">
        <v>7510</v>
      </c>
      <c r="D841" t="s">
        <v>48</v>
      </c>
      <c r="E841" t="s">
        <v>13</v>
      </c>
      <c r="F841" t="s">
        <v>7595</v>
      </c>
      <c r="G841" t="s">
        <v>15</v>
      </c>
      <c r="H841" t="s">
        <v>15</v>
      </c>
      <c r="I841" t="s">
        <v>16</v>
      </c>
      <c r="J841" t="s">
        <v>7595</v>
      </c>
      <c r="K841" t="s">
        <v>7878</v>
      </c>
      <c r="L841" t="s">
        <v>8268</v>
      </c>
      <c r="M841" t="s">
        <v>3</v>
      </c>
      <c r="N841" t="s">
        <v>8</v>
      </c>
      <c r="O841">
        <v>2.465489313336572E-6</v>
      </c>
      <c r="P841" t="str">
        <f t="shared" si="13"/>
        <v>1</v>
      </c>
    </row>
    <row r="842" spans="1:16" x14ac:dyDescent="0.25">
      <c r="A842" s="1">
        <v>840</v>
      </c>
      <c r="B842" t="s">
        <v>6587</v>
      </c>
      <c r="C842" t="s">
        <v>7511</v>
      </c>
      <c r="D842" t="s">
        <v>48</v>
      </c>
      <c r="E842" t="s">
        <v>13</v>
      </c>
      <c r="F842" t="s">
        <v>7595</v>
      </c>
      <c r="G842" t="s">
        <v>15</v>
      </c>
      <c r="H842" t="s">
        <v>15</v>
      </c>
      <c r="I842" t="s">
        <v>16</v>
      </c>
      <c r="J842" t="s">
        <v>7595</v>
      </c>
      <c r="K842" t="s">
        <v>7879</v>
      </c>
      <c r="L842" t="s">
        <v>8269</v>
      </c>
      <c r="M842" t="s">
        <v>3</v>
      </c>
      <c r="N842" t="s">
        <v>8</v>
      </c>
      <c r="O842">
        <v>2.465489313336572E-6</v>
      </c>
      <c r="P842" t="str">
        <f t="shared" si="13"/>
        <v>1</v>
      </c>
    </row>
    <row r="843" spans="1:16" x14ac:dyDescent="0.25">
      <c r="A843" s="1">
        <v>841</v>
      </c>
      <c r="B843" t="s">
        <v>6588</v>
      </c>
      <c r="C843" t="s">
        <v>7512</v>
      </c>
      <c r="D843" t="s">
        <v>195</v>
      </c>
      <c r="E843" t="s">
        <v>13</v>
      </c>
      <c r="F843" t="s">
        <v>7595</v>
      </c>
      <c r="G843" t="s">
        <v>15</v>
      </c>
      <c r="H843" t="s">
        <v>15</v>
      </c>
      <c r="I843" t="s">
        <v>16</v>
      </c>
      <c r="J843" t="s">
        <v>7595</v>
      </c>
      <c r="K843" t="s">
        <v>7880</v>
      </c>
      <c r="L843" t="s">
        <v>8270</v>
      </c>
      <c r="M843" t="s">
        <v>3</v>
      </c>
      <c r="N843" t="s">
        <v>8</v>
      </c>
      <c r="O843">
        <v>2.465489313336572E-6</v>
      </c>
      <c r="P843" t="str">
        <f t="shared" si="13"/>
        <v>1</v>
      </c>
    </row>
    <row r="844" spans="1:16" x14ac:dyDescent="0.25">
      <c r="A844" s="1">
        <v>842</v>
      </c>
      <c r="B844" t="s">
        <v>6589</v>
      </c>
      <c r="C844" t="s">
        <v>7513</v>
      </c>
      <c r="D844" t="s">
        <v>48</v>
      </c>
      <c r="E844" t="s">
        <v>13</v>
      </c>
      <c r="F844" t="s">
        <v>7595</v>
      </c>
      <c r="G844" t="s">
        <v>15</v>
      </c>
      <c r="H844" t="s">
        <v>15</v>
      </c>
      <c r="I844" t="s">
        <v>16</v>
      </c>
      <c r="J844" t="s">
        <v>7595</v>
      </c>
      <c r="K844" t="s">
        <v>5000</v>
      </c>
      <c r="L844" t="s">
        <v>5651</v>
      </c>
      <c r="M844" t="s">
        <v>3</v>
      </c>
      <c r="N844" t="s">
        <v>8</v>
      </c>
      <c r="O844">
        <v>2.465489313336572E-6</v>
      </c>
      <c r="P844" t="str">
        <f t="shared" si="13"/>
        <v>1</v>
      </c>
    </row>
    <row r="845" spans="1:16" x14ac:dyDescent="0.25">
      <c r="A845" s="1">
        <v>843</v>
      </c>
      <c r="B845" t="s">
        <v>6590</v>
      </c>
      <c r="C845" t="s">
        <v>7514</v>
      </c>
      <c r="D845" t="s">
        <v>115</v>
      </c>
      <c r="E845" t="s">
        <v>13</v>
      </c>
      <c r="F845" t="s">
        <v>7595</v>
      </c>
      <c r="G845" t="s">
        <v>15</v>
      </c>
      <c r="H845" t="s">
        <v>15</v>
      </c>
      <c r="I845" t="s">
        <v>16</v>
      </c>
      <c r="J845" t="s">
        <v>7595</v>
      </c>
      <c r="K845" t="s">
        <v>802</v>
      </c>
      <c r="L845" t="s">
        <v>8271</v>
      </c>
      <c r="M845" t="s">
        <v>3</v>
      </c>
      <c r="N845" t="s">
        <v>8</v>
      </c>
      <c r="O845">
        <v>2.465489313336572E-6</v>
      </c>
      <c r="P845" t="str">
        <f t="shared" si="13"/>
        <v>1</v>
      </c>
    </row>
    <row r="846" spans="1:16" x14ac:dyDescent="0.25">
      <c r="A846" s="1">
        <v>844</v>
      </c>
      <c r="B846" t="s">
        <v>6591</v>
      </c>
      <c r="C846" t="s">
        <v>7515</v>
      </c>
      <c r="D846" t="s">
        <v>48</v>
      </c>
      <c r="E846" t="s">
        <v>13</v>
      </c>
      <c r="F846" t="s">
        <v>7595</v>
      </c>
      <c r="G846" t="s">
        <v>15</v>
      </c>
      <c r="H846" t="s">
        <v>15</v>
      </c>
      <c r="I846" t="s">
        <v>16</v>
      </c>
      <c r="J846" t="s">
        <v>7595</v>
      </c>
      <c r="K846" t="s">
        <v>7881</v>
      </c>
      <c r="L846" t="s">
        <v>8272</v>
      </c>
      <c r="M846" t="s">
        <v>3</v>
      </c>
      <c r="N846" t="s">
        <v>8</v>
      </c>
      <c r="O846">
        <v>2.465489313336572E-6</v>
      </c>
      <c r="P846" t="str">
        <f t="shared" si="13"/>
        <v>1</v>
      </c>
    </row>
    <row r="847" spans="1:16" x14ac:dyDescent="0.25">
      <c r="A847" s="1">
        <v>845</v>
      </c>
      <c r="B847" t="s">
        <v>6592</v>
      </c>
      <c r="C847" t="s">
        <v>7516</v>
      </c>
      <c r="D847" t="s">
        <v>728</v>
      </c>
      <c r="E847" t="s">
        <v>13</v>
      </c>
      <c r="F847" t="s">
        <v>7595</v>
      </c>
      <c r="G847" t="s">
        <v>15</v>
      </c>
      <c r="H847" t="s">
        <v>15</v>
      </c>
      <c r="I847" t="s">
        <v>16</v>
      </c>
      <c r="J847" t="s">
        <v>7595</v>
      </c>
      <c r="K847" t="s">
        <v>2484</v>
      </c>
      <c r="L847" t="s">
        <v>8273</v>
      </c>
      <c r="M847" t="s">
        <v>3</v>
      </c>
      <c r="N847" t="s">
        <v>8</v>
      </c>
      <c r="O847">
        <v>2.465489313336572E-6</v>
      </c>
      <c r="P847" t="str">
        <f t="shared" si="13"/>
        <v>1</v>
      </c>
    </row>
    <row r="848" spans="1:16" x14ac:dyDescent="0.25">
      <c r="A848" s="1">
        <v>846</v>
      </c>
      <c r="B848" t="s">
        <v>6593</v>
      </c>
      <c r="C848" t="s">
        <v>7517</v>
      </c>
      <c r="D848" t="s">
        <v>113</v>
      </c>
      <c r="E848" t="s">
        <v>13</v>
      </c>
      <c r="F848" t="s">
        <v>7595</v>
      </c>
      <c r="G848" t="s">
        <v>15</v>
      </c>
      <c r="H848" t="s">
        <v>15</v>
      </c>
      <c r="I848" t="s">
        <v>16</v>
      </c>
      <c r="J848" t="s">
        <v>7595</v>
      </c>
      <c r="K848" t="s">
        <v>7882</v>
      </c>
      <c r="L848" t="s">
        <v>8274</v>
      </c>
      <c r="M848" t="s">
        <v>3</v>
      </c>
      <c r="N848" t="s">
        <v>8</v>
      </c>
      <c r="O848">
        <v>2.465489313336572E-6</v>
      </c>
      <c r="P848" t="str">
        <f t="shared" si="13"/>
        <v>1</v>
      </c>
    </row>
    <row r="849" spans="1:16" x14ac:dyDescent="0.25">
      <c r="A849" s="1">
        <v>847</v>
      </c>
      <c r="B849" t="s">
        <v>6594</v>
      </c>
      <c r="C849" t="s">
        <v>7518</v>
      </c>
      <c r="D849" t="s">
        <v>48</v>
      </c>
      <c r="E849" t="s">
        <v>13</v>
      </c>
      <c r="F849" t="s">
        <v>7595</v>
      </c>
      <c r="G849" t="s">
        <v>15</v>
      </c>
      <c r="H849" t="s">
        <v>15</v>
      </c>
      <c r="I849" t="s">
        <v>16</v>
      </c>
      <c r="J849" t="s">
        <v>7595</v>
      </c>
      <c r="K849" t="s">
        <v>7883</v>
      </c>
      <c r="L849" t="s">
        <v>5509</v>
      </c>
      <c r="M849" t="s">
        <v>3</v>
      </c>
      <c r="N849" t="s">
        <v>8</v>
      </c>
      <c r="O849">
        <v>2.465489313336572E-6</v>
      </c>
      <c r="P849" t="str">
        <f t="shared" si="13"/>
        <v>1</v>
      </c>
    </row>
    <row r="850" spans="1:16" x14ac:dyDescent="0.25">
      <c r="A850" s="1">
        <v>848</v>
      </c>
      <c r="B850" t="s">
        <v>6595</v>
      </c>
      <c r="C850" t="s">
        <v>7519</v>
      </c>
      <c r="D850" t="s">
        <v>115</v>
      </c>
      <c r="E850" t="s">
        <v>13</v>
      </c>
      <c r="F850" t="s">
        <v>7595</v>
      </c>
      <c r="G850" t="s">
        <v>15</v>
      </c>
      <c r="H850" t="s">
        <v>15</v>
      </c>
      <c r="I850" t="s">
        <v>16</v>
      </c>
      <c r="J850" t="s">
        <v>7595</v>
      </c>
      <c r="K850" t="s">
        <v>2502</v>
      </c>
      <c r="L850" t="s">
        <v>2970</v>
      </c>
      <c r="M850" t="s">
        <v>3</v>
      </c>
      <c r="N850" t="s">
        <v>8</v>
      </c>
      <c r="O850">
        <v>2.465489313336572E-6</v>
      </c>
      <c r="P850" t="str">
        <f t="shared" si="13"/>
        <v>1</v>
      </c>
    </row>
    <row r="851" spans="1:16" x14ac:dyDescent="0.25">
      <c r="A851" s="1">
        <v>849</v>
      </c>
      <c r="B851" t="s">
        <v>6596</v>
      </c>
      <c r="C851" t="s">
        <v>7520</v>
      </c>
      <c r="D851" t="s">
        <v>21</v>
      </c>
      <c r="E851" t="s">
        <v>13</v>
      </c>
      <c r="F851" t="s">
        <v>7595</v>
      </c>
      <c r="G851" t="s">
        <v>15</v>
      </c>
      <c r="H851" t="s">
        <v>15</v>
      </c>
      <c r="I851" t="s">
        <v>16</v>
      </c>
      <c r="J851" t="s">
        <v>7595</v>
      </c>
      <c r="K851" t="s">
        <v>2624</v>
      </c>
      <c r="L851" t="s">
        <v>8275</v>
      </c>
      <c r="M851" t="s">
        <v>3</v>
      </c>
      <c r="N851" t="s">
        <v>8</v>
      </c>
      <c r="O851">
        <v>2.465489313336572E-6</v>
      </c>
      <c r="P851" t="str">
        <f t="shared" si="13"/>
        <v>1</v>
      </c>
    </row>
    <row r="852" spans="1:16" x14ac:dyDescent="0.25">
      <c r="A852" s="1">
        <v>850</v>
      </c>
      <c r="B852" t="s">
        <v>6597</v>
      </c>
      <c r="C852" t="s">
        <v>7521</v>
      </c>
      <c r="D852" t="s">
        <v>193</v>
      </c>
      <c r="E852" t="s">
        <v>13</v>
      </c>
      <c r="F852" t="s">
        <v>7595</v>
      </c>
      <c r="G852" t="s">
        <v>15</v>
      </c>
      <c r="H852" t="s">
        <v>15</v>
      </c>
      <c r="I852" t="s">
        <v>16</v>
      </c>
      <c r="J852" t="s">
        <v>7595</v>
      </c>
      <c r="K852" t="s">
        <v>5136</v>
      </c>
      <c r="L852" t="s">
        <v>8276</v>
      </c>
      <c r="M852" t="s">
        <v>3</v>
      </c>
      <c r="N852" t="s">
        <v>8</v>
      </c>
      <c r="O852">
        <v>2.465489313336572E-6</v>
      </c>
      <c r="P852" t="str">
        <f t="shared" si="13"/>
        <v>1</v>
      </c>
    </row>
    <row r="853" spans="1:16" x14ac:dyDescent="0.25">
      <c r="A853" s="1">
        <v>851</v>
      </c>
      <c r="B853" t="s">
        <v>6598</v>
      </c>
      <c r="C853" t="s">
        <v>7522</v>
      </c>
      <c r="D853" t="s">
        <v>113</v>
      </c>
      <c r="E853" t="s">
        <v>13</v>
      </c>
      <c r="F853" t="s">
        <v>7595</v>
      </c>
      <c r="G853" t="s">
        <v>15</v>
      </c>
      <c r="H853" t="s">
        <v>15</v>
      </c>
      <c r="I853" t="s">
        <v>16</v>
      </c>
      <c r="J853" t="s">
        <v>7595</v>
      </c>
      <c r="K853" t="s">
        <v>7884</v>
      </c>
      <c r="L853" t="s">
        <v>8277</v>
      </c>
      <c r="M853" t="s">
        <v>3</v>
      </c>
      <c r="N853" t="s">
        <v>8</v>
      </c>
      <c r="O853">
        <v>2.465489313336572E-6</v>
      </c>
      <c r="P853" t="str">
        <f t="shared" si="13"/>
        <v>1</v>
      </c>
    </row>
    <row r="854" spans="1:16" x14ac:dyDescent="0.25">
      <c r="A854" s="1">
        <v>852</v>
      </c>
      <c r="B854" t="s">
        <v>6599</v>
      </c>
      <c r="C854" t="s">
        <v>7523</v>
      </c>
      <c r="D854" t="s">
        <v>195</v>
      </c>
      <c r="E854" t="s">
        <v>13</v>
      </c>
      <c r="F854" t="s">
        <v>7595</v>
      </c>
      <c r="G854" t="s">
        <v>15</v>
      </c>
      <c r="H854" t="s">
        <v>15</v>
      </c>
      <c r="I854" t="s">
        <v>16</v>
      </c>
      <c r="J854" t="s">
        <v>7595</v>
      </c>
      <c r="K854" t="s">
        <v>4989</v>
      </c>
      <c r="L854" t="s">
        <v>5343</v>
      </c>
      <c r="M854" t="s">
        <v>3</v>
      </c>
      <c r="N854" t="s">
        <v>8</v>
      </c>
      <c r="O854">
        <v>2.465489313336572E-6</v>
      </c>
      <c r="P854" t="str">
        <f t="shared" si="13"/>
        <v>1</v>
      </c>
    </row>
    <row r="855" spans="1:16" x14ac:dyDescent="0.25">
      <c r="A855" s="1">
        <v>853</v>
      </c>
      <c r="B855" t="s">
        <v>6600</v>
      </c>
      <c r="C855" s="21" t="s">
        <v>7524</v>
      </c>
      <c r="D855" t="s">
        <v>77</v>
      </c>
      <c r="E855" t="s">
        <v>13</v>
      </c>
      <c r="F855" t="s">
        <v>7595</v>
      </c>
      <c r="G855" t="s">
        <v>15</v>
      </c>
      <c r="H855" t="s">
        <v>15</v>
      </c>
      <c r="I855" t="s">
        <v>16</v>
      </c>
      <c r="J855" t="s">
        <v>7595</v>
      </c>
      <c r="K855" t="s">
        <v>7885</v>
      </c>
      <c r="L855" t="s">
        <v>8278</v>
      </c>
      <c r="M855" t="s">
        <v>3</v>
      </c>
      <c r="N855" t="s">
        <v>8</v>
      </c>
      <c r="O855">
        <v>2.465489313336572E-6</v>
      </c>
      <c r="P855" t="str">
        <f t="shared" si="13"/>
        <v>1</v>
      </c>
    </row>
    <row r="856" spans="1:16" x14ac:dyDescent="0.25">
      <c r="A856" s="1">
        <v>854</v>
      </c>
      <c r="B856" t="s">
        <v>6601</v>
      </c>
      <c r="C856" t="s">
        <v>7525</v>
      </c>
      <c r="D856" t="s">
        <v>48</v>
      </c>
      <c r="E856" t="s">
        <v>13</v>
      </c>
      <c r="F856" t="s">
        <v>7595</v>
      </c>
      <c r="G856" t="s">
        <v>15</v>
      </c>
      <c r="H856" t="s">
        <v>15</v>
      </c>
      <c r="I856" t="s">
        <v>16</v>
      </c>
      <c r="J856" t="s">
        <v>7595</v>
      </c>
      <c r="K856" t="s">
        <v>7886</v>
      </c>
      <c r="L856" t="s">
        <v>8279</v>
      </c>
      <c r="M856" t="s">
        <v>3</v>
      </c>
      <c r="N856" t="s">
        <v>8</v>
      </c>
      <c r="O856">
        <v>2.465489313336572E-6</v>
      </c>
      <c r="P856" t="str">
        <f t="shared" si="13"/>
        <v>1</v>
      </c>
    </row>
    <row r="857" spans="1:16" x14ac:dyDescent="0.25">
      <c r="A857" s="1">
        <v>855</v>
      </c>
      <c r="B857" t="s">
        <v>6602</v>
      </c>
      <c r="C857" t="s">
        <v>7526</v>
      </c>
      <c r="D857" t="s">
        <v>48</v>
      </c>
      <c r="E857" t="s">
        <v>13</v>
      </c>
      <c r="F857" t="s">
        <v>7595</v>
      </c>
      <c r="G857" t="s">
        <v>15</v>
      </c>
      <c r="H857" t="s">
        <v>15</v>
      </c>
      <c r="I857" t="s">
        <v>16</v>
      </c>
      <c r="J857" t="s">
        <v>7595</v>
      </c>
      <c r="K857" t="s">
        <v>5097</v>
      </c>
      <c r="L857" t="s">
        <v>8280</v>
      </c>
      <c r="M857" t="s">
        <v>3</v>
      </c>
      <c r="N857" t="s">
        <v>8</v>
      </c>
      <c r="O857">
        <v>2.465489313336572E-6</v>
      </c>
      <c r="P857" t="str">
        <f t="shared" si="13"/>
        <v>1</v>
      </c>
    </row>
    <row r="858" spans="1:16" x14ac:dyDescent="0.25">
      <c r="A858" s="1">
        <v>856</v>
      </c>
      <c r="B858" t="s">
        <v>6603</v>
      </c>
      <c r="C858" t="s">
        <v>7527</v>
      </c>
      <c r="D858" t="s">
        <v>21</v>
      </c>
      <c r="E858" t="s">
        <v>13</v>
      </c>
      <c r="F858" t="s">
        <v>7595</v>
      </c>
      <c r="G858" t="s">
        <v>15</v>
      </c>
      <c r="H858" t="s">
        <v>15</v>
      </c>
      <c r="I858" t="s">
        <v>16</v>
      </c>
      <c r="J858" t="s">
        <v>7595</v>
      </c>
      <c r="K858" t="s">
        <v>5139</v>
      </c>
      <c r="L858" t="s">
        <v>8281</v>
      </c>
      <c r="M858" t="s">
        <v>3</v>
      </c>
      <c r="N858" t="s">
        <v>8</v>
      </c>
      <c r="O858">
        <v>2.465489313336572E-6</v>
      </c>
      <c r="P858" t="str">
        <f t="shared" si="13"/>
        <v>1</v>
      </c>
    </row>
    <row r="859" spans="1:16" x14ac:dyDescent="0.25">
      <c r="A859" s="1">
        <v>857</v>
      </c>
      <c r="B859" t="s">
        <v>6604</v>
      </c>
      <c r="C859" t="s">
        <v>7528</v>
      </c>
      <c r="D859" t="s">
        <v>730</v>
      </c>
      <c r="E859" t="s">
        <v>13</v>
      </c>
      <c r="F859" t="s">
        <v>7595</v>
      </c>
      <c r="G859" t="s">
        <v>15</v>
      </c>
      <c r="H859" t="s">
        <v>15</v>
      </c>
      <c r="I859" t="s">
        <v>16</v>
      </c>
      <c r="J859" t="s">
        <v>7595</v>
      </c>
      <c r="K859" t="s">
        <v>7887</v>
      </c>
      <c r="L859" t="s">
        <v>8282</v>
      </c>
      <c r="M859" t="s">
        <v>3</v>
      </c>
      <c r="N859" t="s">
        <v>8</v>
      </c>
      <c r="O859">
        <v>2.465489313336572E-6</v>
      </c>
      <c r="P859" t="str">
        <f t="shared" si="13"/>
        <v>1</v>
      </c>
    </row>
    <row r="860" spans="1:16" x14ac:dyDescent="0.25">
      <c r="A860" s="1">
        <v>858</v>
      </c>
      <c r="B860" t="s">
        <v>6605</v>
      </c>
      <c r="C860" t="s">
        <v>7529</v>
      </c>
      <c r="D860" t="s">
        <v>50</v>
      </c>
      <c r="E860" t="s">
        <v>13</v>
      </c>
      <c r="F860" t="s">
        <v>7595</v>
      </c>
      <c r="G860" t="s">
        <v>15</v>
      </c>
      <c r="H860" t="s">
        <v>15</v>
      </c>
      <c r="I860" t="s">
        <v>16</v>
      </c>
      <c r="J860" t="s">
        <v>7595</v>
      </c>
      <c r="K860" t="s">
        <v>2281</v>
      </c>
      <c r="L860" t="s">
        <v>2444</v>
      </c>
      <c r="M860" t="s">
        <v>3</v>
      </c>
      <c r="N860" t="s">
        <v>8</v>
      </c>
      <c r="O860">
        <v>2.465489313336572E-6</v>
      </c>
      <c r="P860" t="str">
        <f t="shared" si="13"/>
        <v>1</v>
      </c>
    </row>
    <row r="861" spans="1:16" x14ac:dyDescent="0.25">
      <c r="A861" s="1">
        <v>859</v>
      </c>
      <c r="B861" t="s">
        <v>6606</v>
      </c>
      <c r="C861" t="s">
        <v>7530</v>
      </c>
      <c r="D861" t="s">
        <v>115</v>
      </c>
      <c r="E861" t="s">
        <v>13</v>
      </c>
      <c r="F861" t="s">
        <v>7595</v>
      </c>
      <c r="G861" t="s">
        <v>15</v>
      </c>
      <c r="H861" t="s">
        <v>15</v>
      </c>
      <c r="I861" t="s">
        <v>16</v>
      </c>
      <c r="J861" t="s">
        <v>7595</v>
      </c>
      <c r="K861" t="s">
        <v>7888</v>
      </c>
      <c r="L861" t="s">
        <v>8283</v>
      </c>
      <c r="M861" t="s">
        <v>3</v>
      </c>
      <c r="N861" t="s">
        <v>8</v>
      </c>
      <c r="O861">
        <v>2.465489313336572E-6</v>
      </c>
      <c r="P861" t="str">
        <f t="shared" si="13"/>
        <v>1</v>
      </c>
    </row>
    <row r="862" spans="1:16" x14ac:dyDescent="0.25">
      <c r="A862" s="1">
        <v>860</v>
      </c>
      <c r="B862" t="s">
        <v>6607</v>
      </c>
      <c r="C862" t="s">
        <v>7531</v>
      </c>
      <c r="D862" t="s">
        <v>195</v>
      </c>
      <c r="E862" t="s">
        <v>13</v>
      </c>
      <c r="F862" t="s">
        <v>7595</v>
      </c>
      <c r="G862" t="s">
        <v>15</v>
      </c>
      <c r="H862" t="s">
        <v>15</v>
      </c>
      <c r="I862" t="s">
        <v>16</v>
      </c>
      <c r="J862" t="s">
        <v>7595</v>
      </c>
      <c r="K862" t="s">
        <v>5101</v>
      </c>
      <c r="L862" t="s">
        <v>8284</v>
      </c>
      <c r="M862" t="s">
        <v>3</v>
      </c>
      <c r="N862" t="s">
        <v>8</v>
      </c>
      <c r="O862">
        <v>2.465489313336572E-6</v>
      </c>
      <c r="P862" t="str">
        <f t="shared" si="13"/>
        <v>1</v>
      </c>
    </row>
    <row r="863" spans="1:16" x14ac:dyDescent="0.25">
      <c r="A863" s="1">
        <v>861</v>
      </c>
      <c r="B863" t="s">
        <v>6608</v>
      </c>
      <c r="C863" t="s">
        <v>7532</v>
      </c>
      <c r="D863" t="s">
        <v>49</v>
      </c>
      <c r="E863" t="s">
        <v>13</v>
      </c>
      <c r="F863" t="s">
        <v>7595</v>
      </c>
      <c r="G863" t="s">
        <v>15</v>
      </c>
      <c r="H863" t="s">
        <v>15</v>
      </c>
      <c r="I863" t="s">
        <v>16</v>
      </c>
      <c r="J863" t="s">
        <v>7595</v>
      </c>
      <c r="K863" t="s">
        <v>4966</v>
      </c>
      <c r="L863" t="s">
        <v>5543</v>
      </c>
      <c r="M863" t="s">
        <v>3</v>
      </c>
      <c r="N863" t="s">
        <v>8</v>
      </c>
      <c r="O863">
        <v>2.465489313336572E-6</v>
      </c>
      <c r="P863" t="str">
        <f t="shared" si="13"/>
        <v>1</v>
      </c>
    </row>
    <row r="864" spans="1:16" x14ac:dyDescent="0.25">
      <c r="A864" s="1">
        <v>862</v>
      </c>
      <c r="B864" t="s">
        <v>6609</v>
      </c>
      <c r="C864" t="s">
        <v>7533</v>
      </c>
      <c r="D864" t="s">
        <v>49</v>
      </c>
      <c r="E864" t="s">
        <v>13</v>
      </c>
      <c r="F864" t="s">
        <v>7595</v>
      </c>
      <c r="G864" t="s">
        <v>15</v>
      </c>
      <c r="H864" t="s">
        <v>15</v>
      </c>
      <c r="I864" t="s">
        <v>16</v>
      </c>
      <c r="J864" t="s">
        <v>7595</v>
      </c>
      <c r="K864" t="s">
        <v>2274</v>
      </c>
      <c r="L864" t="s">
        <v>5400</v>
      </c>
      <c r="M864" t="s">
        <v>3</v>
      </c>
      <c r="N864" t="s">
        <v>8</v>
      </c>
      <c r="O864">
        <v>2.465489313336572E-6</v>
      </c>
      <c r="P864" t="str">
        <f t="shared" si="13"/>
        <v>1</v>
      </c>
    </row>
    <row r="865" spans="1:16" x14ac:dyDescent="0.25">
      <c r="A865" s="1">
        <v>863</v>
      </c>
      <c r="B865" t="s">
        <v>6610</v>
      </c>
      <c r="C865" t="s">
        <v>7534</v>
      </c>
      <c r="D865" t="s">
        <v>195</v>
      </c>
      <c r="E865" t="s">
        <v>13</v>
      </c>
      <c r="F865" t="s">
        <v>7595</v>
      </c>
      <c r="G865" t="s">
        <v>15</v>
      </c>
      <c r="H865" t="s">
        <v>15</v>
      </c>
      <c r="I865" t="s">
        <v>16</v>
      </c>
      <c r="J865" t="s">
        <v>7595</v>
      </c>
      <c r="K865" t="s">
        <v>5085</v>
      </c>
      <c r="L865" t="s">
        <v>8285</v>
      </c>
      <c r="M865" t="s">
        <v>3</v>
      </c>
      <c r="N865" t="s">
        <v>8</v>
      </c>
      <c r="O865">
        <v>2.465489313336572E-6</v>
      </c>
      <c r="P865" t="str">
        <f t="shared" si="13"/>
        <v>1</v>
      </c>
    </row>
    <row r="866" spans="1:16" x14ac:dyDescent="0.25">
      <c r="A866" s="1">
        <v>864</v>
      </c>
      <c r="B866" t="s">
        <v>6611</v>
      </c>
      <c r="C866" t="s">
        <v>7535</v>
      </c>
      <c r="D866" t="s">
        <v>21</v>
      </c>
      <c r="E866" t="s">
        <v>13</v>
      </c>
      <c r="F866" t="s">
        <v>7595</v>
      </c>
      <c r="G866" t="s">
        <v>15</v>
      </c>
      <c r="H866" t="s">
        <v>15</v>
      </c>
      <c r="I866" t="s">
        <v>16</v>
      </c>
      <c r="J866" t="s">
        <v>7595</v>
      </c>
      <c r="K866" t="s">
        <v>7889</v>
      </c>
      <c r="L866" t="s">
        <v>8286</v>
      </c>
      <c r="M866" t="s">
        <v>3</v>
      </c>
      <c r="N866" t="s">
        <v>8</v>
      </c>
      <c r="O866">
        <v>2.465489313336572E-6</v>
      </c>
      <c r="P866" t="str">
        <f t="shared" si="13"/>
        <v>1</v>
      </c>
    </row>
    <row r="867" spans="1:16" x14ac:dyDescent="0.25">
      <c r="A867" s="1">
        <v>865</v>
      </c>
      <c r="B867" t="s">
        <v>6612</v>
      </c>
      <c r="C867" t="s">
        <v>7536</v>
      </c>
      <c r="D867" t="s">
        <v>195</v>
      </c>
      <c r="E867" t="s">
        <v>13</v>
      </c>
      <c r="F867" t="s">
        <v>7595</v>
      </c>
      <c r="G867" t="s">
        <v>15</v>
      </c>
      <c r="H867" t="s">
        <v>15</v>
      </c>
      <c r="I867" t="s">
        <v>16</v>
      </c>
      <c r="J867" t="s">
        <v>7595</v>
      </c>
      <c r="K867" t="s">
        <v>7890</v>
      </c>
      <c r="L867" t="s">
        <v>8287</v>
      </c>
      <c r="M867" t="s">
        <v>3</v>
      </c>
      <c r="N867" t="s">
        <v>8</v>
      </c>
      <c r="O867">
        <v>2.465489313336572E-6</v>
      </c>
      <c r="P867" t="str">
        <f t="shared" si="13"/>
        <v>1</v>
      </c>
    </row>
    <row r="868" spans="1:16" x14ac:dyDescent="0.25">
      <c r="A868" s="1">
        <v>866</v>
      </c>
      <c r="B868" t="s">
        <v>6613</v>
      </c>
      <c r="C868" t="s">
        <v>7537</v>
      </c>
      <c r="D868" t="s">
        <v>49</v>
      </c>
      <c r="E868" t="s">
        <v>13</v>
      </c>
      <c r="F868" t="s">
        <v>7595</v>
      </c>
      <c r="G868" t="s">
        <v>15</v>
      </c>
      <c r="H868" t="s">
        <v>15</v>
      </c>
      <c r="I868" t="s">
        <v>16</v>
      </c>
      <c r="J868" t="s">
        <v>7595</v>
      </c>
      <c r="K868" t="s">
        <v>2554</v>
      </c>
      <c r="L868" t="s">
        <v>8288</v>
      </c>
      <c r="M868" t="s">
        <v>3</v>
      </c>
      <c r="N868" t="s">
        <v>8</v>
      </c>
      <c r="O868">
        <v>2.465489313336572E-6</v>
      </c>
      <c r="P868" t="str">
        <f t="shared" si="13"/>
        <v>1</v>
      </c>
    </row>
    <row r="869" spans="1:16" x14ac:dyDescent="0.25">
      <c r="A869" s="1">
        <v>867</v>
      </c>
      <c r="B869" t="s">
        <v>6614</v>
      </c>
      <c r="C869" t="s">
        <v>7538</v>
      </c>
      <c r="D869" t="s">
        <v>49</v>
      </c>
      <c r="E869" t="s">
        <v>13</v>
      </c>
      <c r="F869" t="s">
        <v>7595</v>
      </c>
      <c r="G869" t="s">
        <v>15</v>
      </c>
      <c r="H869" t="s">
        <v>15</v>
      </c>
      <c r="I869" t="s">
        <v>16</v>
      </c>
      <c r="J869" t="s">
        <v>7595</v>
      </c>
      <c r="K869" t="s">
        <v>7891</v>
      </c>
      <c r="L869" t="s">
        <v>8289</v>
      </c>
      <c r="M869" t="s">
        <v>3</v>
      </c>
      <c r="N869" t="s">
        <v>8</v>
      </c>
      <c r="O869">
        <v>2.465489313336572E-6</v>
      </c>
      <c r="P869" t="str">
        <f t="shared" si="13"/>
        <v>1</v>
      </c>
    </row>
    <row r="870" spans="1:16" x14ac:dyDescent="0.25">
      <c r="A870" s="1">
        <v>868</v>
      </c>
      <c r="B870" t="s">
        <v>6615</v>
      </c>
      <c r="C870" t="s">
        <v>7539</v>
      </c>
      <c r="D870" t="s">
        <v>49</v>
      </c>
      <c r="E870" t="s">
        <v>13</v>
      </c>
      <c r="F870" t="s">
        <v>7595</v>
      </c>
      <c r="G870" t="s">
        <v>15</v>
      </c>
      <c r="H870" t="s">
        <v>15</v>
      </c>
      <c r="I870" t="s">
        <v>16</v>
      </c>
      <c r="J870" t="s">
        <v>7595</v>
      </c>
      <c r="K870" t="s">
        <v>2509</v>
      </c>
      <c r="L870" t="s">
        <v>369</v>
      </c>
      <c r="M870" t="s">
        <v>3</v>
      </c>
      <c r="N870" t="s">
        <v>8</v>
      </c>
      <c r="O870">
        <v>2.465489313336572E-6</v>
      </c>
      <c r="P870" t="str">
        <f t="shared" si="13"/>
        <v>1</v>
      </c>
    </row>
    <row r="871" spans="1:16" x14ac:dyDescent="0.25">
      <c r="A871" s="1">
        <v>869</v>
      </c>
      <c r="B871" t="s">
        <v>6616</v>
      </c>
      <c r="C871" t="s">
        <v>7540</v>
      </c>
      <c r="D871" t="s">
        <v>48</v>
      </c>
      <c r="E871" t="s">
        <v>13</v>
      </c>
      <c r="F871" t="s">
        <v>7595</v>
      </c>
      <c r="G871" t="s">
        <v>15</v>
      </c>
      <c r="H871" t="s">
        <v>15</v>
      </c>
      <c r="I871" t="s">
        <v>16</v>
      </c>
      <c r="J871" t="s">
        <v>7595</v>
      </c>
      <c r="K871" t="s">
        <v>7892</v>
      </c>
      <c r="L871" t="s">
        <v>8290</v>
      </c>
      <c r="M871" t="s">
        <v>3</v>
      </c>
      <c r="N871" t="s">
        <v>8</v>
      </c>
      <c r="O871">
        <v>2.465489313336572E-6</v>
      </c>
      <c r="P871" t="str">
        <f t="shared" si="13"/>
        <v>1</v>
      </c>
    </row>
    <row r="872" spans="1:16" x14ac:dyDescent="0.25">
      <c r="A872" s="1">
        <v>870</v>
      </c>
      <c r="B872" t="s">
        <v>6617</v>
      </c>
      <c r="C872" t="s">
        <v>7541</v>
      </c>
      <c r="D872" t="s">
        <v>49</v>
      </c>
      <c r="E872" t="s">
        <v>13</v>
      </c>
      <c r="F872" t="s">
        <v>7595</v>
      </c>
      <c r="G872" t="s">
        <v>15</v>
      </c>
      <c r="H872" t="s">
        <v>15</v>
      </c>
      <c r="I872" t="s">
        <v>16</v>
      </c>
      <c r="J872" t="s">
        <v>7595</v>
      </c>
      <c r="K872" t="s">
        <v>7893</v>
      </c>
      <c r="L872" t="s">
        <v>8291</v>
      </c>
      <c r="M872" t="s">
        <v>3</v>
      </c>
      <c r="N872" t="s">
        <v>8</v>
      </c>
      <c r="O872">
        <v>2.465489313336572E-6</v>
      </c>
      <c r="P872" t="str">
        <f t="shared" si="13"/>
        <v>1</v>
      </c>
    </row>
    <row r="873" spans="1:16" x14ac:dyDescent="0.25">
      <c r="A873" s="1">
        <v>871</v>
      </c>
      <c r="B873" t="s">
        <v>6618</v>
      </c>
      <c r="C873" t="s">
        <v>7542</v>
      </c>
      <c r="D873" t="s">
        <v>49</v>
      </c>
      <c r="E873" t="s">
        <v>13</v>
      </c>
      <c r="F873" t="s">
        <v>7595</v>
      </c>
      <c r="G873" t="s">
        <v>15</v>
      </c>
      <c r="H873" t="s">
        <v>15</v>
      </c>
      <c r="I873" t="s">
        <v>16</v>
      </c>
      <c r="J873" t="s">
        <v>7595</v>
      </c>
      <c r="K873" t="s">
        <v>7894</v>
      </c>
      <c r="L873" t="s">
        <v>8292</v>
      </c>
      <c r="M873" t="s">
        <v>3</v>
      </c>
      <c r="N873" t="s">
        <v>8</v>
      </c>
      <c r="O873">
        <v>2.465489313336572E-6</v>
      </c>
      <c r="P873" t="str">
        <f t="shared" si="13"/>
        <v>1</v>
      </c>
    </row>
    <row r="874" spans="1:16" x14ac:dyDescent="0.25">
      <c r="A874" s="1">
        <v>872</v>
      </c>
      <c r="B874" t="s">
        <v>6619</v>
      </c>
      <c r="C874" t="s">
        <v>7543</v>
      </c>
      <c r="D874" t="s">
        <v>730</v>
      </c>
      <c r="E874" t="s">
        <v>13</v>
      </c>
      <c r="F874" t="s">
        <v>7595</v>
      </c>
      <c r="G874" t="s">
        <v>15</v>
      </c>
      <c r="H874" t="s">
        <v>15</v>
      </c>
      <c r="I874" t="s">
        <v>16</v>
      </c>
      <c r="J874" t="s">
        <v>7595</v>
      </c>
      <c r="K874" t="s">
        <v>7895</v>
      </c>
      <c r="L874" t="s">
        <v>8293</v>
      </c>
      <c r="M874" t="s">
        <v>3</v>
      </c>
      <c r="N874" t="s">
        <v>8</v>
      </c>
      <c r="O874">
        <v>2.465489313336572E-6</v>
      </c>
      <c r="P874" t="str">
        <f t="shared" si="13"/>
        <v>1</v>
      </c>
    </row>
    <row r="875" spans="1:16" x14ac:dyDescent="0.25">
      <c r="A875" s="1">
        <v>873</v>
      </c>
      <c r="B875" t="s">
        <v>6620</v>
      </c>
      <c r="C875" t="s">
        <v>7544</v>
      </c>
      <c r="D875" t="s">
        <v>49</v>
      </c>
      <c r="E875" t="s">
        <v>13</v>
      </c>
      <c r="F875" t="s">
        <v>7595</v>
      </c>
      <c r="G875" t="s">
        <v>15</v>
      </c>
      <c r="H875" t="s">
        <v>15</v>
      </c>
      <c r="I875" t="s">
        <v>16</v>
      </c>
      <c r="J875" t="s">
        <v>7595</v>
      </c>
      <c r="K875" t="s">
        <v>4941</v>
      </c>
      <c r="L875" t="s">
        <v>8294</v>
      </c>
      <c r="M875" t="s">
        <v>3</v>
      </c>
      <c r="N875" t="s">
        <v>8</v>
      </c>
      <c r="O875">
        <v>2.465489313336572E-6</v>
      </c>
      <c r="P875" t="str">
        <f t="shared" si="13"/>
        <v>1</v>
      </c>
    </row>
    <row r="876" spans="1:16" x14ac:dyDescent="0.25">
      <c r="A876" s="1">
        <v>874</v>
      </c>
      <c r="B876" t="s">
        <v>6621</v>
      </c>
      <c r="C876" t="s">
        <v>7545</v>
      </c>
      <c r="D876" t="s">
        <v>77</v>
      </c>
      <c r="E876" t="s">
        <v>13</v>
      </c>
      <c r="F876" t="s">
        <v>7595</v>
      </c>
      <c r="G876" t="s">
        <v>15</v>
      </c>
      <c r="H876" t="s">
        <v>15</v>
      </c>
      <c r="I876" t="s">
        <v>16</v>
      </c>
      <c r="J876" t="s">
        <v>7595</v>
      </c>
      <c r="K876" t="s">
        <v>7896</v>
      </c>
      <c r="L876" t="s">
        <v>5398</v>
      </c>
      <c r="M876" t="s">
        <v>3</v>
      </c>
      <c r="N876" t="s">
        <v>8</v>
      </c>
      <c r="O876">
        <v>2.465489313336572E-6</v>
      </c>
      <c r="P876" t="str">
        <f t="shared" si="13"/>
        <v>1</v>
      </c>
    </row>
    <row r="877" spans="1:16" x14ac:dyDescent="0.25">
      <c r="A877" s="1">
        <v>875</v>
      </c>
      <c r="B877" t="s">
        <v>6622</v>
      </c>
      <c r="C877" s="13" t="s">
        <v>7546</v>
      </c>
      <c r="D877" t="s">
        <v>48</v>
      </c>
      <c r="E877" t="s">
        <v>13</v>
      </c>
      <c r="F877" t="s">
        <v>7595</v>
      </c>
      <c r="G877" t="s">
        <v>15</v>
      </c>
      <c r="H877" t="s">
        <v>15</v>
      </c>
      <c r="I877" t="s">
        <v>16</v>
      </c>
      <c r="J877" t="s">
        <v>7595</v>
      </c>
      <c r="K877" t="s">
        <v>2499</v>
      </c>
      <c r="L877" t="s">
        <v>5735</v>
      </c>
      <c r="M877" t="s">
        <v>3</v>
      </c>
      <c r="N877" t="s">
        <v>8</v>
      </c>
      <c r="O877">
        <v>2.465489313336572E-6</v>
      </c>
      <c r="P877" t="str">
        <f t="shared" si="13"/>
        <v>1</v>
      </c>
    </row>
    <row r="878" spans="1:16" x14ac:dyDescent="0.25">
      <c r="A878" s="1">
        <v>876</v>
      </c>
      <c r="B878" t="s">
        <v>6623</v>
      </c>
      <c r="C878" t="s">
        <v>7547</v>
      </c>
      <c r="D878" t="s">
        <v>113</v>
      </c>
      <c r="E878" t="s">
        <v>13</v>
      </c>
      <c r="F878" t="s">
        <v>7595</v>
      </c>
      <c r="G878" t="s">
        <v>15</v>
      </c>
      <c r="H878" t="s">
        <v>15</v>
      </c>
      <c r="I878" t="s">
        <v>16</v>
      </c>
      <c r="J878" t="s">
        <v>7595</v>
      </c>
      <c r="K878" t="s">
        <v>5165</v>
      </c>
      <c r="L878" t="s">
        <v>8295</v>
      </c>
      <c r="M878" t="s">
        <v>3</v>
      </c>
      <c r="N878" t="s">
        <v>8</v>
      </c>
      <c r="O878">
        <v>2.465489313336572E-6</v>
      </c>
      <c r="P878" t="str">
        <f t="shared" si="13"/>
        <v>1</v>
      </c>
    </row>
    <row r="879" spans="1:16" x14ac:dyDescent="0.25">
      <c r="A879" s="1">
        <v>877</v>
      </c>
      <c r="B879" t="s">
        <v>6624</v>
      </c>
      <c r="C879" t="s">
        <v>7548</v>
      </c>
      <c r="D879" t="s">
        <v>49</v>
      </c>
      <c r="E879" t="s">
        <v>13</v>
      </c>
      <c r="F879" t="s">
        <v>7595</v>
      </c>
      <c r="G879" t="s">
        <v>15</v>
      </c>
      <c r="H879" t="s">
        <v>15</v>
      </c>
      <c r="I879" t="s">
        <v>16</v>
      </c>
      <c r="J879" t="s">
        <v>7595</v>
      </c>
      <c r="K879" t="s">
        <v>5154</v>
      </c>
      <c r="L879" t="s">
        <v>5634</v>
      </c>
      <c r="M879" t="s">
        <v>3</v>
      </c>
      <c r="N879" t="s">
        <v>8</v>
      </c>
      <c r="O879">
        <v>2.465489313336572E-6</v>
      </c>
      <c r="P879" t="str">
        <f t="shared" si="13"/>
        <v>1</v>
      </c>
    </row>
    <row r="880" spans="1:16" x14ac:dyDescent="0.25">
      <c r="A880" s="1">
        <v>878</v>
      </c>
      <c r="B880" t="s">
        <v>6625</v>
      </c>
      <c r="C880" t="s">
        <v>7549</v>
      </c>
      <c r="D880" t="s">
        <v>196</v>
      </c>
      <c r="E880" t="s">
        <v>13</v>
      </c>
      <c r="F880" t="s">
        <v>7595</v>
      </c>
      <c r="G880" t="s">
        <v>15</v>
      </c>
      <c r="H880" t="s">
        <v>15</v>
      </c>
      <c r="I880" t="s">
        <v>16</v>
      </c>
      <c r="J880" t="s">
        <v>7595</v>
      </c>
      <c r="K880" t="s">
        <v>7897</v>
      </c>
      <c r="L880" t="s">
        <v>8296</v>
      </c>
      <c r="M880" t="s">
        <v>3</v>
      </c>
      <c r="N880" t="s">
        <v>8</v>
      </c>
      <c r="O880">
        <v>2.465489313336572E-6</v>
      </c>
      <c r="P880" t="str">
        <f t="shared" si="13"/>
        <v>1</v>
      </c>
    </row>
    <row r="881" spans="1:16" x14ac:dyDescent="0.25">
      <c r="A881" s="1">
        <v>879</v>
      </c>
      <c r="B881" t="s">
        <v>6626</v>
      </c>
      <c r="C881" t="s">
        <v>7550</v>
      </c>
      <c r="D881" t="s">
        <v>193</v>
      </c>
      <c r="E881" t="s">
        <v>13</v>
      </c>
      <c r="F881" t="s">
        <v>7595</v>
      </c>
      <c r="G881" t="s">
        <v>15</v>
      </c>
      <c r="H881" t="s">
        <v>15</v>
      </c>
      <c r="I881" t="s">
        <v>16</v>
      </c>
      <c r="J881" t="s">
        <v>7595</v>
      </c>
      <c r="K881" t="s">
        <v>4865</v>
      </c>
      <c r="L881" t="s">
        <v>924</v>
      </c>
      <c r="M881" t="s">
        <v>3</v>
      </c>
      <c r="N881" t="s">
        <v>8</v>
      </c>
      <c r="O881">
        <v>2.465489313336572E-6</v>
      </c>
      <c r="P881" t="str">
        <f t="shared" si="13"/>
        <v>1</v>
      </c>
    </row>
    <row r="882" spans="1:16" x14ac:dyDescent="0.25">
      <c r="A882" s="1">
        <v>880</v>
      </c>
      <c r="B882" t="s">
        <v>6627</v>
      </c>
      <c r="C882" t="s">
        <v>7551</v>
      </c>
      <c r="D882" t="s">
        <v>48</v>
      </c>
      <c r="E882" t="s">
        <v>13</v>
      </c>
      <c r="F882" t="s">
        <v>7595</v>
      </c>
      <c r="G882" t="s">
        <v>15</v>
      </c>
      <c r="H882" t="s">
        <v>15</v>
      </c>
      <c r="I882" t="s">
        <v>16</v>
      </c>
      <c r="J882" t="s">
        <v>7595</v>
      </c>
      <c r="K882" t="s">
        <v>2514</v>
      </c>
      <c r="L882" t="s">
        <v>8297</v>
      </c>
      <c r="M882" t="s">
        <v>3</v>
      </c>
      <c r="N882" t="s">
        <v>8</v>
      </c>
      <c r="O882">
        <v>2.465489313336572E-6</v>
      </c>
      <c r="P882" t="str">
        <f t="shared" si="13"/>
        <v>1</v>
      </c>
    </row>
    <row r="883" spans="1:16" x14ac:dyDescent="0.25">
      <c r="A883" s="1">
        <v>881</v>
      </c>
      <c r="B883" t="s">
        <v>6628</v>
      </c>
      <c r="C883" t="s">
        <v>7552</v>
      </c>
      <c r="D883" t="s">
        <v>49</v>
      </c>
      <c r="E883" t="s">
        <v>13</v>
      </c>
      <c r="F883" t="s">
        <v>7595</v>
      </c>
      <c r="G883" t="s">
        <v>15</v>
      </c>
      <c r="H883" t="s">
        <v>15</v>
      </c>
      <c r="I883" t="s">
        <v>16</v>
      </c>
      <c r="J883" t="s">
        <v>7595</v>
      </c>
      <c r="K883" t="s">
        <v>7898</v>
      </c>
      <c r="L883" t="s">
        <v>5574</v>
      </c>
      <c r="M883" t="s">
        <v>3</v>
      </c>
      <c r="N883" t="s">
        <v>8</v>
      </c>
      <c r="O883">
        <v>2.465489313336572E-6</v>
      </c>
      <c r="P883" t="str">
        <f t="shared" si="13"/>
        <v>1</v>
      </c>
    </row>
    <row r="884" spans="1:16" x14ac:dyDescent="0.25">
      <c r="A884" s="1">
        <v>882</v>
      </c>
      <c r="B884" t="s">
        <v>6629</v>
      </c>
      <c r="C884" t="s">
        <v>7553</v>
      </c>
      <c r="D884" t="s">
        <v>49</v>
      </c>
      <c r="E884" t="s">
        <v>13</v>
      </c>
      <c r="F884" t="s">
        <v>7595</v>
      </c>
      <c r="G884" t="s">
        <v>15</v>
      </c>
      <c r="H884" t="s">
        <v>15</v>
      </c>
      <c r="I884" t="s">
        <v>16</v>
      </c>
      <c r="J884" t="s">
        <v>7595</v>
      </c>
      <c r="K884" t="s">
        <v>7899</v>
      </c>
      <c r="L884" t="s">
        <v>8298</v>
      </c>
      <c r="M884" t="s">
        <v>3</v>
      </c>
      <c r="N884" t="s">
        <v>8</v>
      </c>
      <c r="O884">
        <v>2.465489313336572E-6</v>
      </c>
      <c r="P884" t="str">
        <f t="shared" si="13"/>
        <v>1</v>
      </c>
    </row>
    <row r="885" spans="1:16" x14ac:dyDescent="0.25">
      <c r="A885" s="1">
        <v>883</v>
      </c>
      <c r="B885" t="s">
        <v>6630</v>
      </c>
      <c r="C885" t="s">
        <v>7554</v>
      </c>
      <c r="D885" t="s">
        <v>48</v>
      </c>
      <c r="E885" t="s">
        <v>13</v>
      </c>
      <c r="F885" t="s">
        <v>7595</v>
      </c>
      <c r="G885" t="s">
        <v>15</v>
      </c>
      <c r="H885" t="s">
        <v>15</v>
      </c>
      <c r="I885" t="s">
        <v>16</v>
      </c>
      <c r="J885" t="s">
        <v>7595</v>
      </c>
      <c r="K885" t="s">
        <v>5159</v>
      </c>
      <c r="L885" t="s">
        <v>8299</v>
      </c>
      <c r="M885" t="s">
        <v>3</v>
      </c>
      <c r="N885" t="s">
        <v>8</v>
      </c>
      <c r="O885">
        <v>2.465489313336572E-6</v>
      </c>
      <c r="P885" t="str">
        <f t="shared" si="13"/>
        <v>1</v>
      </c>
    </row>
    <row r="886" spans="1:16" x14ac:dyDescent="0.25">
      <c r="A886" s="1">
        <v>884</v>
      </c>
      <c r="B886" t="s">
        <v>6631</v>
      </c>
      <c r="C886" t="s">
        <v>7555</v>
      </c>
      <c r="D886" t="s">
        <v>49</v>
      </c>
      <c r="E886" t="s">
        <v>13</v>
      </c>
      <c r="F886" t="s">
        <v>7595</v>
      </c>
      <c r="G886" t="s">
        <v>15</v>
      </c>
      <c r="H886" t="s">
        <v>15</v>
      </c>
      <c r="I886" t="s">
        <v>16</v>
      </c>
      <c r="J886" t="s">
        <v>7595</v>
      </c>
      <c r="K886" t="s">
        <v>7900</v>
      </c>
      <c r="L886" t="s">
        <v>8300</v>
      </c>
      <c r="M886" t="s">
        <v>3</v>
      </c>
      <c r="N886" t="s">
        <v>8</v>
      </c>
      <c r="O886">
        <v>2.465489313336572E-6</v>
      </c>
      <c r="P886" t="str">
        <f t="shared" si="13"/>
        <v>1</v>
      </c>
    </row>
    <row r="887" spans="1:16" x14ac:dyDescent="0.25">
      <c r="A887" s="1">
        <v>885</v>
      </c>
      <c r="B887" t="s">
        <v>6632</v>
      </c>
      <c r="C887" t="s">
        <v>7556</v>
      </c>
      <c r="D887" t="s">
        <v>49</v>
      </c>
      <c r="E887" t="s">
        <v>13</v>
      </c>
      <c r="F887" t="s">
        <v>7595</v>
      </c>
      <c r="G887" t="s">
        <v>15</v>
      </c>
      <c r="H887" t="s">
        <v>15</v>
      </c>
      <c r="I887" t="s">
        <v>16</v>
      </c>
      <c r="J887" t="s">
        <v>7595</v>
      </c>
      <c r="K887" t="s">
        <v>7901</v>
      </c>
      <c r="L887" t="s">
        <v>8301</v>
      </c>
      <c r="M887" t="s">
        <v>3</v>
      </c>
      <c r="N887" t="s">
        <v>8</v>
      </c>
      <c r="O887">
        <v>2.465489313336572E-6</v>
      </c>
      <c r="P887" t="str">
        <f t="shared" si="13"/>
        <v>1</v>
      </c>
    </row>
    <row r="888" spans="1:16" x14ac:dyDescent="0.25">
      <c r="A888" s="1">
        <v>886</v>
      </c>
      <c r="B888" t="s">
        <v>6633</v>
      </c>
      <c r="C888" t="s">
        <v>7557</v>
      </c>
      <c r="D888" t="s">
        <v>48</v>
      </c>
      <c r="E888" t="s">
        <v>13</v>
      </c>
      <c r="F888" t="s">
        <v>7595</v>
      </c>
      <c r="G888" t="s">
        <v>15</v>
      </c>
      <c r="H888" t="s">
        <v>15</v>
      </c>
      <c r="I888" t="s">
        <v>16</v>
      </c>
      <c r="J888" t="s">
        <v>7595</v>
      </c>
      <c r="K888" t="s">
        <v>2183</v>
      </c>
      <c r="L888" t="s">
        <v>8302</v>
      </c>
      <c r="M888" t="s">
        <v>3</v>
      </c>
      <c r="N888" t="s">
        <v>8</v>
      </c>
      <c r="O888">
        <v>2.465489313336572E-6</v>
      </c>
      <c r="P888" t="str">
        <f t="shared" si="13"/>
        <v>1</v>
      </c>
    </row>
    <row r="889" spans="1:16" x14ac:dyDescent="0.25">
      <c r="A889" s="1">
        <v>887</v>
      </c>
      <c r="B889" t="s">
        <v>6634</v>
      </c>
      <c r="C889" t="s">
        <v>7558</v>
      </c>
      <c r="D889" t="s">
        <v>48</v>
      </c>
      <c r="E889" t="s">
        <v>13</v>
      </c>
      <c r="F889" t="s">
        <v>7595</v>
      </c>
      <c r="G889" t="s">
        <v>15</v>
      </c>
      <c r="H889" t="s">
        <v>15</v>
      </c>
      <c r="I889" t="s">
        <v>16</v>
      </c>
      <c r="J889" t="s">
        <v>7595</v>
      </c>
      <c r="K889" t="s">
        <v>7902</v>
      </c>
      <c r="L889" t="s">
        <v>8303</v>
      </c>
      <c r="M889" t="s">
        <v>3</v>
      </c>
      <c r="N889" t="s">
        <v>8</v>
      </c>
      <c r="O889">
        <v>2.465489313336572E-6</v>
      </c>
      <c r="P889" t="str">
        <f t="shared" si="13"/>
        <v>1</v>
      </c>
    </row>
    <row r="890" spans="1:16" x14ac:dyDescent="0.25">
      <c r="A890" s="1">
        <v>888</v>
      </c>
      <c r="B890" t="s">
        <v>6635</v>
      </c>
      <c r="C890" t="s">
        <v>7559</v>
      </c>
      <c r="D890" t="s">
        <v>115</v>
      </c>
      <c r="E890" t="s">
        <v>13</v>
      </c>
      <c r="F890" t="s">
        <v>7595</v>
      </c>
      <c r="G890" t="s">
        <v>15</v>
      </c>
      <c r="H890" t="s">
        <v>15</v>
      </c>
      <c r="I890" t="s">
        <v>16</v>
      </c>
      <c r="J890" t="s">
        <v>7595</v>
      </c>
      <c r="K890" t="s">
        <v>7903</v>
      </c>
      <c r="L890" t="s">
        <v>8304</v>
      </c>
      <c r="M890" t="s">
        <v>3</v>
      </c>
      <c r="N890" t="s">
        <v>8</v>
      </c>
      <c r="O890">
        <v>2.465489313336572E-6</v>
      </c>
      <c r="P890" t="str">
        <f t="shared" si="13"/>
        <v>1</v>
      </c>
    </row>
    <row r="891" spans="1:16" x14ac:dyDescent="0.25">
      <c r="A891" s="1">
        <v>889</v>
      </c>
      <c r="B891" t="s">
        <v>6636</v>
      </c>
      <c r="C891" t="s">
        <v>7560</v>
      </c>
      <c r="D891" t="s">
        <v>49</v>
      </c>
      <c r="E891" t="s">
        <v>13</v>
      </c>
      <c r="F891" t="s">
        <v>7595</v>
      </c>
      <c r="G891" t="s">
        <v>15</v>
      </c>
      <c r="H891" t="s">
        <v>15</v>
      </c>
      <c r="I891" t="s">
        <v>16</v>
      </c>
      <c r="J891" t="s">
        <v>7595</v>
      </c>
      <c r="K891" t="s">
        <v>5259</v>
      </c>
      <c r="L891" t="s">
        <v>3027</v>
      </c>
      <c r="M891" t="s">
        <v>3</v>
      </c>
      <c r="N891" t="s">
        <v>8</v>
      </c>
      <c r="O891">
        <v>2.465489313336572E-6</v>
      </c>
      <c r="P891" t="str">
        <f t="shared" si="13"/>
        <v>1</v>
      </c>
    </row>
    <row r="892" spans="1:16" x14ac:dyDescent="0.25">
      <c r="A892" s="1">
        <v>890</v>
      </c>
      <c r="B892" t="s">
        <v>6637</v>
      </c>
      <c r="C892" t="s">
        <v>7561</v>
      </c>
      <c r="D892" t="s">
        <v>113</v>
      </c>
      <c r="E892" t="s">
        <v>13</v>
      </c>
      <c r="F892" t="s">
        <v>7595</v>
      </c>
      <c r="G892" t="s">
        <v>15</v>
      </c>
      <c r="H892" t="s">
        <v>15</v>
      </c>
      <c r="I892" t="s">
        <v>16</v>
      </c>
      <c r="J892" t="s">
        <v>7595</v>
      </c>
      <c r="K892" t="s">
        <v>7904</v>
      </c>
      <c r="L892" t="s">
        <v>8305</v>
      </c>
      <c r="M892" t="s">
        <v>3</v>
      </c>
      <c r="N892" t="s">
        <v>8</v>
      </c>
      <c r="O892">
        <v>2.465489313336572E-6</v>
      </c>
      <c r="P892" t="str">
        <f t="shared" si="13"/>
        <v>1</v>
      </c>
    </row>
    <row r="893" spans="1:16" x14ac:dyDescent="0.25">
      <c r="A893" s="1">
        <v>891</v>
      </c>
      <c r="B893" t="s">
        <v>6638</v>
      </c>
      <c r="C893" t="s">
        <v>7562</v>
      </c>
      <c r="D893" t="s">
        <v>114</v>
      </c>
      <c r="E893" t="s">
        <v>13</v>
      </c>
      <c r="F893" t="s">
        <v>7595</v>
      </c>
      <c r="G893" t="s">
        <v>15</v>
      </c>
      <c r="H893" t="s">
        <v>15</v>
      </c>
      <c r="I893" t="s">
        <v>16</v>
      </c>
      <c r="J893" t="s">
        <v>7595</v>
      </c>
      <c r="K893" t="s">
        <v>7905</v>
      </c>
      <c r="L893" t="s">
        <v>8306</v>
      </c>
      <c r="M893" t="s">
        <v>3</v>
      </c>
      <c r="N893" t="s">
        <v>8</v>
      </c>
      <c r="O893">
        <v>2.465489313336572E-6</v>
      </c>
      <c r="P893" t="str">
        <f t="shared" si="13"/>
        <v>1</v>
      </c>
    </row>
    <row r="894" spans="1:16" x14ac:dyDescent="0.25">
      <c r="A894" s="1">
        <v>892</v>
      </c>
      <c r="B894" t="s">
        <v>6639</v>
      </c>
      <c r="C894" t="s">
        <v>7563</v>
      </c>
      <c r="D894" t="s">
        <v>194</v>
      </c>
      <c r="E894" t="s">
        <v>13</v>
      </c>
      <c r="F894" t="s">
        <v>7595</v>
      </c>
      <c r="G894" t="s">
        <v>15</v>
      </c>
      <c r="H894" t="s">
        <v>15</v>
      </c>
      <c r="I894" t="s">
        <v>16</v>
      </c>
      <c r="J894" t="s">
        <v>7595</v>
      </c>
      <c r="K894" t="s">
        <v>5164</v>
      </c>
      <c r="L894" t="s">
        <v>2947</v>
      </c>
      <c r="M894" t="s">
        <v>3</v>
      </c>
      <c r="N894" t="s">
        <v>8</v>
      </c>
      <c r="O894">
        <v>2.465489313336572E-6</v>
      </c>
      <c r="P894" t="str">
        <f t="shared" si="13"/>
        <v>1</v>
      </c>
    </row>
    <row r="895" spans="1:16" x14ac:dyDescent="0.25">
      <c r="A895" s="1">
        <v>893</v>
      </c>
      <c r="B895" t="s">
        <v>6640</v>
      </c>
      <c r="C895" t="s">
        <v>7564</v>
      </c>
      <c r="D895" t="s">
        <v>49</v>
      </c>
      <c r="E895" t="s">
        <v>13</v>
      </c>
      <c r="F895" t="s">
        <v>7595</v>
      </c>
      <c r="G895" t="s">
        <v>15</v>
      </c>
      <c r="H895" t="s">
        <v>15</v>
      </c>
      <c r="I895" t="s">
        <v>16</v>
      </c>
      <c r="J895" t="s">
        <v>7595</v>
      </c>
      <c r="K895" t="s">
        <v>7906</v>
      </c>
      <c r="L895" t="s">
        <v>8307</v>
      </c>
      <c r="M895" t="s">
        <v>3</v>
      </c>
      <c r="N895" t="s">
        <v>8</v>
      </c>
      <c r="O895">
        <v>2.465489313336572E-6</v>
      </c>
      <c r="P895" t="str">
        <f t="shared" si="13"/>
        <v>1</v>
      </c>
    </row>
    <row r="896" spans="1:16" x14ac:dyDescent="0.25">
      <c r="A896" s="1">
        <v>894</v>
      </c>
      <c r="B896" t="s">
        <v>6641</v>
      </c>
      <c r="C896" t="s">
        <v>7565</v>
      </c>
      <c r="D896" t="s">
        <v>192</v>
      </c>
      <c r="E896" t="s">
        <v>13</v>
      </c>
      <c r="F896" t="s">
        <v>7595</v>
      </c>
      <c r="G896" t="s">
        <v>15</v>
      </c>
      <c r="H896" t="s">
        <v>15</v>
      </c>
      <c r="I896" t="s">
        <v>16</v>
      </c>
      <c r="J896" t="s">
        <v>7595</v>
      </c>
      <c r="K896" t="s">
        <v>5234</v>
      </c>
      <c r="L896" t="s">
        <v>2744</v>
      </c>
      <c r="M896" t="s">
        <v>3</v>
      </c>
      <c r="N896" t="s">
        <v>8</v>
      </c>
      <c r="O896">
        <v>2.465489313336572E-6</v>
      </c>
      <c r="P896" t="str">
        <f t="shared" si="13"/>
        <v>1</v>
      </c>
    </row>
    <row r="897" spans="1:16" x14ac:dyDescent="0.25">
      <c r="A897" s="1">
        <v>895</v>
      </c>
      <c r="B897" t="s">
        <v>6642</v>
      </c>
      <c r="C897" t="s">
        <v>7566</v>
      </c>
      <c r="D897" t="s">
        <v>195</v>
      </c>
      <c r="E897" t="s">
        <v>13</v>
      </c>
      <c r="F897" t="s">
        <v>7595</v>
      </c>
      <c r="G897" t="s">
        <v>15</v>
      </c>
      <c r="H897" t="s">
        <v>15</v>
      </c>
      <c r="I897" t="s">
        <v>16</v>
      </c>
      <c r="J897" t="s">
        <v>7595</v>
      </c>
      <c r="K897" t="s">
        <v>7907</v>
      </c>
      <c r="L897" t="s">
        <v>5399</v>
      </c>
      <c r="M897" t="s">
        <v>3</v>
      </c>
      <c r="N897" t="s">
        <v>8</v>
      </c>
      <c r="O897">
        <v>2.465489313336572E-6</v>
      </c>
      <c r="P897" t="str">
        <f t="shared" si="13"/>
        <v>1</v>
      </c>
    </row>
    <row r="898" spans="1:16" x14ac:dyDescent="0.25">
      <c r="A898" s="1">
        <v>896</v>
      </c>
      <c r="B898" t="s">
        <v>6643</v>
      </c>
      <c r="C898" t="s">
        <v>7567</v>
      </c>
      <c r="D898" t="s">
        <v>193</v>
      </c>
      <c r="E898" t="s">
        <v>13</v>
      </c>
      <c r="F898" t="s">
        <v>7595</v>
      </c>
      <c r="G898" t="s">
        <v>15</v>
      </c>
      <c r="H898" t="s">
        <v>15</v>
      </c>
      <c r="I898" t="s">
        <v>16</v>
      </c>
      <c r="J898" t="s">
        <v>7595</v>
      </c>
      <c r="K898" t="s">
        <v>4942</v>
      </c>
      <c r="L898" t="s">
        <v>8308</v>
      </c>
      <c r="M898" t="s">
        <v>3</v>
      </c>
      <c r="N898" t="s">
        <v>8</v>
      </c>
      <c r="O898">
        <v>2.465489313336572E-6</v>
      </c>
      <c r="P898" t="str">
        <f t="shared" si="13"/>
        <v>1</v>
      </c>
    </row>
    <row r="899" spans="1:16" x14ac:dyDescent="0.25">
      <c r="A899" s="1">
        <v>897</v>
      </c>
      <c r="B899" t="s">
        <v>6644</v>
      </c>
      <c r="C899" t="s">
        <v>7568</v>
      </c>
      <c r="D899" t="s">
        <v>49</v>
      </c>
      <c r="E899" t="s">
        <v>13</v>
      </c>
      <c r="F899" t="s">
        <v>7595</v>
      </c>
      <c r="G899" t="s">
        <v>15</v>
      </c>
      <c r="H899" t="s">
        <v>15</v>
      </c>
      <c r="I899" t="s">
        <v>16</v>
      </c>
      <c r="J899" t="s">
        <v>7595</v>
      </c>
      <c r="K899" t="s">
        <v>7908</v>
      </c>
      <c r="L899" t="s">
        <v>8309</v>
      </c>
      <c r="M899" t="s">
        <v>3</v>
      </c>
      <c r="N899" t="s">
        <v>8</v>
      </c>
      <c r="O899">
        <v>2.465489313336572E-6</v>
      </c>
      <c r="P899" t="str">
        <f t="shared" ref="P899:P925" si="14">RIGHT(B899,LEN(B899)-FIND("_",B899))</f>
        <v>1</v>
      </c>
    </row>
    <row r="900" spans="1:16" x14ac:dyDescent="0.25">
      <c r="A900" s="1">
        <v>898</v>
      </c>
      <c r="B900" t="s">
        <v>6645</v>
      </c>
      <c r="C900" t="s">
        <v>7569</v>
      </c>
      <c r="D900" t="s">
        <v>49</v>
      </c>
      <c r="E900" t="s">
        <v>13</v>
      </c>
      <c r="F900" t="s">
        <v>7595</v>
      </c>
      <c r="G900" t="s">
        <v>15</v>
      </c>
      <c r="H900" t="s">
        <v>15</v>
      </c>
      <c r="I900" t="s">
        <v>16</v>
      </c>
      <c r="J900" t="s">
        <v>7595</v>
      </c>
      <c r="K900" t="s">
        <v>5127</v>
      </c>
      <c r="L900" t="s">
        <v>8310</v>
      </c>
      <c r="M900" t="s">
        <v>3</v>
      </c>
      <c r="N900" t="s">
        <v>8</v>
      </c>
      <c r="O900">
        <v>2.465489313336572E-6</v>
      </c>
      <c r="P900" t="str">
        <f t="shared" si="14"/>
        <v>1</v>
      </c>
    </row>
    <row r="901" spans="1:16" x14ac:dyDescent="0.25">
      <c r="A901" s="1">
        <v>899</v>
      </c>
      <c r="B901" t="s">
        <v>6646</v>
      </c>
      <c r="C901" t="s">
        <v>7570</v>
      </c>
      <c r="D901" t="s">
        <v>49</v>
      </c>
      <c r="E901" t="s">
        <v>13</v>
      </c>
      <c r="F901" t="s">
        <v>7595</v>
      </c>
      <c r="G901" t="s">
        <v>15</v>
      </c>
      <c r="H901" t="s">
        <v>15</v>
      </c>
      <c r="I901" t="s">
        <v>16</v>
      </c>
      <c r="J901" t="s">
        <v>7595</v>
      </c>
      <c r="K901" t="s">
        <v>4944</v>
      </c>
      <c r="L901" t="s">
        <v>8311</v>
      </c>
      <c r="M901" t="s">
        <v>3</v>
      </c>
      <c r="N901" t="s">
        <v>8</v>
      </c>
      <c r="O901">
        <v>2.465489313336572E-6</v>
      </c>
      <c r="P901" t="str">
        <f t="shared" si="14"/>
        <v>1</v>
      </c>
    </row>
    <row r="902" spans="1:16" x14ac:dyDescent="0.25">
      <c r="A902" s="1">
        <v>900</v>
      </c>
      <c r="B902" t="s">
        <v>6647</v>
      </c>
      <c r="C902" t="s">
        <v>7571</v>
      </c>
      <c r="D902" t="s">
        <v>192</v>
      </c>
      <c r="E902" t="s">
        <v>13</v>
      </c>
      <c r="F902" t="s">
        <v>7595</v>
      </c>
      <c r="G902" t="s">
        <v>15</v>
      </c>
      <c r="H902" t="s">
        <v>15</v>
      </c>
      <c r="I902" t="s">
        <v>16</v>
      </c>
      <c r="J902" t="s">
        <v>7595</v>
      </c>
      <c r="K902" t="s">
        <v>5204</v>
      </c>
      <c r="L902" t="s">
        <v>2949</v>
      </c>
      <c r="M902" t="s">
        <v>3</v>
      </c>
      <c r="N902" t="s">
        <v>8</v>
      </c>
      <c r="O902">
        <v>2.465489313336572E-6</v>
      </c>
      <c r="P902" t="str">
        <f t="shared" si="14"/>
        <v>1</v>
      </c>
    </row>
    <row r="903" spans="1:16" x14ac:dyDescent="0.25">
      <c r="A903" s="1">
        <v>901</v>
      </c>
      <c r="B903" t="s">
        <v>6648</v>
      </c>
      <c r="C903" t="s">
        <v>7572</v>
      </c>
      <c r="D903" t="s">
        <v>21</v>
      </c>
      <c r="E903" t="s">
        <v>13</v>
      </c>
      <c r="F903" t="s">
        <v>7595</v>
      </c>
      <c r="G903" t="s">
        <v>15</v>
      </c>
      <c r="H903" t="s">
        <v>15</v>
      </c>
      <c r="I903" t="s">
        <v>16</v>
      </c>
      <c r="J903" t="s">
        <v>7595</v>
      </c>
      <c r="K903" t="s">
        <v>7909</v>
      </c>
      <c r="L903" t="s">
        <v>5583</v>
      </c>
      <c r="M903" t="s">
        <v>3</v>
      </c>
      <c r="N903" t="s">
        <v>8</v>
      </c>
      <c r="O903">
        <v>2.465489313336572E-6</v>
      </c>
      <c r="P903" t="str">
        <f t="shared" si="14"/>
        <v>1</v>
      </c>
    </row>
    <row r="904" spans="1:16" x14ac:dyDescent="0.25">
      <c r="A904" s="1">
        <v>902</v>
      </c>
      <c r="B904" t="s">
        <v>6649</v>
      </c>
      <c r="C904" t="s">
        <v>7573</v>
      </c>
      <c r="D904" t="s">
        <v>50</v>
      </c>
      <c r="E904" t="s">
        <v>13</v>
      </c>
      <c r="F904" t="s">
        <v>7595</v>
      </c>
      <c r="G904" t="s">
        <v>15</v>
      </c>
      <c r="H904" t="s">
        <v>15</v>
      </c>
      <c r="I904" t="s">
        <v>16</v>
      </c>
      <c r="J904" t="s">
        <v>7595</v>
      </c>
      <c r="K904" t="s">
        <v>2380</v>
      </c>
      <c r="L904" t="s">
        <v>8312</v>
      </c>
      <c r="M904" t="s">
        <v>3</v>
      </c>
      <c r="N904" t="s">
        <v>8</v>
      </c>
      <c r="O904">
        <v>2.465489313336572E-6</v>
      </c>
      <c r="P904" t="str">
        <f t="shared" si="14"/>
        <v>1</v>
      </c>
    </row>
    <row r="905" spans="1:16" x14ac:dyDescent="0.25">
      <c r="A905" s="1">
        <v>903</v>
      </c>
      <c r="B905" t="s">
        <v>6650</v>
      </c>
      <c r="C905" t="s">
        <v>7574</v>
      </c>
      <c r="D905" t="s">
        <v>114</v>
      </c>
      <c r="E905" t="s">
        <v>13</v>
      </c>
      <c r="F905" t="s">
        <v>7595</v>
      </c>
      <c r="G905" t="s">
        <v>15</v>
      </c>
      <c r="H905" t="s">
        <v>15</v>
      </c>
      <c r="I905" t="s">
        <v>16</v>
      </c>
      <c r="J905" t="s">
        <v>7595</v>
      </c>
      <c r="K905" t="s">
        <v>123</v>
      </c>
      <c r="L905" t="s">
        <v>8313</v>
      </c>
      <c r="M905" t="s">
        <v>3</v>
      </c>
      <c r="N905" t="s">
        <v>8</v>
      </c>
      <c r="O905">
        <v>2.465489313336572E-6</v>
      </c>
      <c r="P905" t="str">
        <f t="shared" si="14"/>
        <v>1</v>
      </c>
    </row>
    <row r="906" spans="1:16" x14ac:dyDescent="0.25">
      <c r="A906" s="1">
        <v>904</v>
      </c>
      <c r="B906" t="s">
        <v>6651</v>
      </c>
      <c r="C906" t="s">
        <v>7575</v>
      </c>
      <c r="D906" t="s">
        <v>49</v>
      </c>
      <c r="E906" t="s">
        <v>13</v>
      </c>
      <c r="F906" t="s">
        <v>7595</v>
      </c>
      <c r="G906" t="s">
        <v>15</v>
      </c>
      <c r="H906" t="s">
        <v>15</v>
      </c>
      <c r="I906" t="s">
        <v>16</v>
      </c>
      <c r="J906" t="s">
        <v>7595</v>
      </c>
      <c r="K906" t="s">
        <v>7910</v>
      </c>
      <c r="L906" t="s">
        <v>8314</v>
      </c>
      <c r="M906" t="s">
        <v>3</v>
      </c>
      <c r="N906" t="s">
        <v>8</v>
      </c>
      <c r="O906">
        <v>2.465489313336572E-6</v>
      </c>
      <c r="P906" t="str">
        <f t="shared" si="14"/>
        <v>1</v>
      </c>
    </row>
    <row r="907" spans="1:16" x14ac:dyDescent="0.25">
      <c r="A907" s="1">
        <v>905</v>
      </c>
      <c r="B907" t="s">
        <v>6652</v>
      </c>
      <c r="C907" t="s">
        <v>7576</v>
      </c>
      <c r="D907" t="s">
        <v>115</v>
      </c>
      <c r="E907" t="s">
        <v>13</v>
      </c>
      <c r="F907" t="s">
        <v>7595</v>
      </c>
      <c r="G907" t="s">
        <v>15</v>
      </c>
      <c r="H907" t="s">
        <v>15</v>
      </c>
      <c r="I907" t="s">
        <v>16</v>
      </c>
      <c r="J907" t="s">
        <v>7595</v>
      </c>
      <c r="K907" t="s">
        <v>2547</v>
      </c>
      <c r="L907" t="s">
        <v>8315</v>
      </c>
      <c r="M907" t="s">
        <v>3</v>
      </c>
      <c r="N907" t="s">
        <v>8</v>
      </c>
      <c r="O907">
        <v>2.465489313336572E-6</v>
      </c>
      <c r="P907" t="str">
        <f t="shared" si="14"/>
        <v>1</v>
      </c>
    </row>
    <row r="908" spans="1:16" x14ac:dyDescent="0.25">
      <c r="A908" s="1">
        <v>906</v>
      </c>
      <c r="B908" t="s">
        <v>6653</v>
      </c>
      <c r="C908" t="s">
        <v>7577</v>
      </c>
      <c r="D908" t="s">
        <v>50</v>
      </c>
      <c r="E908" t="s">
        <v>13</v>
      </c>
      <c r="F908" t="s">
        <v>7595</v>
      </c>
      <c r="G908" t="s">
        <v>15</v>
      </c>
      <c r="H908" t="s">
        <v>15</v>
      </c>
      <c r="I908" t="s">
        <v>16</v>
      </c>
      <c r="J908" t="s">
        <v>7595</v>
      </c>
      <c r="K908" t="s">
        <v>4950</v>
      </c>
      <c r="L908" t="s">
        <v>5673</v>
      </c>
      <c r="M908" t="s">
        <v>3</v>
      </c>
      <c r="N908" t="s">
        <v>8</v>
      </c>
      <c r="O908">
        <v>2.465489313336572E-6</v>
      </c>
      <c r="P908" t="str">
        <f t="shared" si="14"/>
        <v>1</v>
      </c>
    </row>
    <row r="909" spans="1:16" x14ac:dyDescent="0.25">
      <c r="A909" s="1">
        <v>907</v>
      </c>
      <c r="B909" t="s">
        <v>6654</v>
      </c>
      <c r="C909" t="s">
        <v>7578</v>
      </c>
      <c r="D909" t="s">
        <v>115</v>
      </c>
      <c r="E909" t="s">
        <v>13</v>
      </c>
      <c r="F909" t="s">
        <v>7595</v>
      </c>
      <c r="G909" t="s">
        <v>15</v>
      </c>
      <c r="H909" t="s">
        <v>15</v>
      </c>
      <c r="I909" t="s">
        <v>16</v>
      </c>
      <c r="J909" t="s">
        <v>7595</v>
      </c>
      <c r="K909" t="s">
        <v>7911</v>
      </c>
      <c r="L909" t="s">
        <v>8316</v>
      </c>
      <c r="M909" t="s">
        <v>3</v>
      </c>
      <c r="N909" t="s">
        <v>8</v>
      </c>
      <c r="O909">
        <v>2.465489313336572E-6</v>
      </c>
      <c r="P909" t="str">
        <f t="shared" si="14"/>
        <v>1</v>
      </c>
    </row>
    <row r="910" spans="1:16" x14ac:dyDescent="0.25">
      <c r="A910" s="1">
        <v>908</v>
      </c>
      <c r="B910" t="s">
        <v>6655</v>
      </c>
      <c r="C910" t="s">
        <v>7579</v>
      </c>
      <c r="D910" t="s">
        <v>49</v>
      </c>
      <c r="E910" t="s">
        <v>13</v>
      </c>
      <c r="F910" t="s">
        <v>7595</v>
      </c>
      <c r="G910" t="s">
        <v>15</v>
      </c>
      <c r="H910" t="s">
        <v>15</v>
      </c>
      <c r="I910" t="s">
        <v>16</v>
      </c>
      <c r="J910" t="s">
        <v>7595</v>
      </c>
      <c r="K910" t="s">
        <v>5079</v>
      </c>
      <c r="L910" t="s">
        <v>8317</v>
      </c>
      <c r="M910" t="s">
        <v>3</v>
      </c>
      <c r="N910" t="s">
        <v>8</v>
      </c>
      <c r="O910">
        <v>2.465489313336572E-6</v>
      </c>
      <c r="P910" t="str">
        <f t="shared" si="14"/>
        <v>1</v>
      </c>
    </row>
    <row r="911" spans="1:16" x14ac:dyDescent="0.25">
      <c r="A911" s="1">
        <v>909</v>
      </c>
      <c r="B911" t="s">
        <v>6656</v>
      </c>
      <c r="C911" t="s">
        <v>7580</v>
      </c>
      <c r="D911" t="s">
        <v>115</v>
      </c>
      <c r="E911" t="s">
        <v>13</v>
      </c>
      <c r="F911" t="s">
        <v>7595</v>
      </c>
      <c r="G911" t="s">
        <v>15</v>
      </c>
      <c r="H911" t="s">
        <v>15</v>
      </c>
      <c r="I911" t="s">
        <v>16</v>
      </c>
      <c r="J911" t="s">
        <v>7595</v>
      </c>
      <c r="K911" t="s">
        <v>7912</v>
      </c>
      <c r="L911" t="s">
        <v>5429</v>
      </c>
      <c r="M911" t="s">
        <v>3</v>
      </c>
      <c r="N911" t="s">
        <v>8</v>
      </c>
      <c r="O911">
        <v>2.465489313336572E-6</v>
      </c>
      <c r="P911" t="str">
        <f t="shared" si="14"/>
        <v>1</v>
      </c>
    </row>
    <row r="912" spans="1:16" x14ac:dyDescent="0.25">
      <c r="A912" s="1">
        <v>910</v>
      </c>
      <c r="B912" t="s">
        <v>6657</v>
      </c>
      <c r="C912" t="s">
        <v>7581</v>
      </c>
      <c r="D912" t="s">
        <v>113</v>
      </c>
      <c r="E912" t="s">
        <v>13</v>
      </c>
      <c r="F912" t="s">
        <v>7595</v>
      </c>
      <c r="G912" t="s">
        <v>15</v>
      </c>
      <c r="H912" t="s">
        <v>15</v>
      </c>
      <c r="I912" t="s">
        <v>16</v>
      </c>
      <c r="J912" t="s">
        <v>7595</v>
      </c>
      <c r="K912" t="s">
        <v>7913</v>
      </c>
      <c r="L912" t="s">
        <v>8318</v>
      </c>
      <c r="M912" t="s">
        <v>3</v>
      </c>
      <c r="N912" t="s">
        <v>8</v>
      </c>
      <c r="O912">
        <v>2.465489313336572E-6</v>
      </c>
      <c r="P912" t="str">
        <f t="shared" si="14"/>
        <v>1</v>
      </c>
    </row>
    <row r="913" spans="1:16" x14ac:dyDescent="0.25">
      <c r="A913" s="1">
        <v>911</v>
      </c>
      <c r="B913" t="s">
        <v>6658</v>
      </c>
      <c r="C913" t="s">
        <v>7582</v>
      </c>
      <c r="D913" t="s">
        <v>115</v>
      </c>
      <c r="E913" t="s">
        <v>13</v>
      </c>
      <c r="F913" t="s">
        <v>7595</v>
      </c>
      <c r="G913" t="s">
        <v>15</v>
      </c>
      <c r="H913" t="s">
        <v>15</v>
      </c>
      <c r="I913" t="s">
        <v>16</v>
      </c>
      <c r="J913" t="s">
        <v>7595</v>
      </c>
      <c r="K913" t="s">
        <v>7914</v>
      </c>
      <c r="L913" t="s">
        <v>5406</v>
      </c>
      <c r="M913" t="s">
        <v>3</v>
      </c>
      <c r="N913" t="s">
        <v>8</v>
      </c>
      <c r="O913">
        <v>2.465489313336572E-6</v>
      </c>
      <c r="P913" t="str">
        <f t="shared" si="14"/>
        <v>1</v>
      </c>
    </row>
    <row r="914" spans="1:16" x14ac:dyDescent="0.25">
      <c r="A914" s="1">
        <v>912</v>
      </c>
      <c r="B914" t="s">
        <v>6659</v>
      </c>
      <c r="C914" t="s">
        <v>7583</v>
      </c>
      <c r="D914" t="s">
        <v>49</v>
      </c>
      <c r="E914" t="s">
        <v>13</v>
      </c>
      <c r="F914" t="s">
        <v>7595</v>
      </c>
      <c r="G914" t="s">
        <v>15</v>
      </c>
      <c r="H914" t="s">
        <v>15</v>
      </c>
      <c r="I914" t="s">
        <v>16</v>
      </c>
      <c r="J914" t="s">
        <v>7595</v>
      </c>
      <c r="K914" t="s">
        <v>5012</v>
      </c>
      <c r="L914" t="s">
        <v>2721</v>
      </c>
      <c r="M914" t="s">
        <v>3</v>
      </c>
      <c r="N914" t="s">
        <v>8</v>
      </c>
      <c r="O914">
        <v>2.465489313336572E-6</v>
      </c>
      <c r="P914" t="str">
        <f t="shared" si="14"/>
        <v>1</v>
      </c>
    </row>
    <row r="915" spans="1:16" x14ac:dyDescent="0.25">
      <c r="A915" s="1">
        <v>913</v>
      </c>
      <c r="B915" t="s">
        <v>6660</v>
      </c>
      <c r="C915" t="s">
        <v>7584</v>
      </c>
      <c r="D915" t="s">
        <v>50</v>
      </c>
      <c r="E915" t="s">
        <v>13</v>
      </c>
      <c r="F915" t="s">
        <v>7595</v>
      </c>
      <c r="G915" t="s">
        <v>15</v>
      </c>
      <c r="H915" t="s">
        <v>15</v>
      </c>
      <c r="I915" t="s">
        <v>16</v>
      </c>
      <c r="J915" t="s">
        <v>7595</v>
      </c>
      <c r="K915" t="s">
        <v>7915</v>
      </c>
      <c r="L915" t="s">
        <v>5451</v>
      </c>
      <c r="M915" t="s">
        <v>3</v>
      </c>
      <c r="N915" t="s">
        <v>8</v>
      </c>
      <c r="O915">
        <v>2.465489313336572E-6</v>
      </c>
      <c r="P915" t="str">
        <f t="shared" si="14"/>
        <v>1</v>
      </c>
    </row>
    <row r="916" spans="1:16" x14ac:dyDescent="0.25">
      <c r="A916" s="1">
        <v>914</v>
      </c>
      <c r="B916" t="s">
        <v>6661</v>
      </c>
      <c r="C916" t="s">
        <v>7585</v>
      </c>
      <c r="D916" t="s">
        <v>49</v>
      </c>
      <c r="E916" t="s">
        <v>13</v>
      </c>
      <c r="F916" t="s">
        <v>7595</v>
      </c>
      <c r="G916" t="s">
        <v>15</v>
      </c>
      <c r="H916" t="s">
        <v>15</v>
      </c>
      <c r="I916" t="s">
        <v>16</v>
      </c>
      <c r="J916" t="s">
        <v>7595</v>
      </c>
      <c r="K916" t="s">
        <v>7916</v>
      </c>
      <c r="L916" t="s">
        <v>8319</v>
      </c>
      <c r="M916" t="s">
        <v>3</v>
      </c>
      <c r="N916" t="s">
        <v>8</v>
      </c>
      <c r="O916">
        <v>2.465489313336572E-6</v>
      </c>
      <c r="P916" t="str">
        <f t="shared" si="14"/>
        <v>1</v>
      </c>
    </row>
    <row r="917" spans="1:16" x14ac:dyDescent="0.25">
      <c r="A917" s="1">
        <v>915</v>
      </c>
      <c r="B917" t="s">
        <v>6662</v>
      </c>
      <c r="C917" t="s">
        <v>7586</v>
      </c>
      <c r="D917" t="s">
        <v>193</v>
      </c>
      <c r="E917" t="s">
        <v>13</v>
      </c>
      <c r="F917" t="s">
        <v>7595</v>
      </c>
      <c r="G917" t="s">
        <v>15</v>
      </c>
      <c r="H917" t="s">
        <v>15</v>
      </c>
      <c r="I917" t="s">
        <v>16</v>
      </c>
      <c r="J917" t="s">
        <v>7595</v>
      </c>
      <c r="K917" t="s">
        <v>7917</v>
      </c>
      <c r="L917" t="s">
        <v>8320</v>
      </c>
      <c r="M917" t="s">
        <v>3</v>
      </c>
      <c r="N917" t="s">
        <v>8</v>
      </c>
      <c r="O917">
        <v>2.465489313336572E-6</v>
      </c>
      <c r="P917" t="str">
        <f t="shared" si="14"/>
        <v>1</v>
      </c>
    </row>
    <row r="918" spans="1:16" x14ac:dyDescent="0.25">
      <c r="A918" s="1">
        <v>916</v>
      </c>
      <c r="B918" t="s">
        <v>6663</v>
      </c>
      <c r="C918" t="s">
        <v>7587</v>
      </c>
      <c r="D918" t="s">
        <v>729</v>
      </c>
      <c r="E918" t="s">
        <v>13</v>
      </c>
      <c r="F918" t="s">
        <v>7595</v>
      </c>
      <c r="G918" t="s">
        <v>15</v>
      </c>
      <c r="H918" t="s">
        <v>15</v>
      </c>
      <c r="I918" t="s">
        <v>16</v>
      </c>
      <c r="J918" t="s">
        <v>7595</v>
      </c>
      <c r="K918" t="s">
        <v>7918</v>
      </c>
      <c r="L918" t="s">
        <v>8321</v>
      </c>
      <c r="M918" t="s">
        <v>3</v>
      </c>
      <c r="N918" t="s">
        <v>8</v>
      </c>
      <c r="O918">
        <v>2.465489313336572E-6</v>
      </c>
      <c r="P918" t="str">
        <f t="shared" si="14"/>
        <v>1</v>
      </c>
    </row>
    <row r="919" spans="1:16" x14ac:dyDescent="0.25">
      <c r="A919" s="1">
        <v>917</v>
      </c>
      <c r="B919" t="s">
        <v>6664</v>
      </c>
      <c r="C919" t="s">
        <v>7588</v>
      </c>
      <c r="D919" t="s">
        <v>49</v>
      </c>
      <c r="E919" t="s">
        <v>13</v>
      </c>
      <c r="F919" t="s">
        <v>7595</v>
      </c>
      <c r="G919" t="s">
        <v>15</v>
      </c>
      <c r="H919" t="s">
        <v>15</v>
      </c>
      <c r="I919" t="s">
        <v>16</v>
      </c>
      <c r="J919" t="s">
        <v>7595</v>
      </c>
      <c r="K919" t="s">
        <v>7919</v>
      </c>
      <c r="L919" t="s">
        <v>8322</v>
      </c>
      <c r="M919" t="s">
        <v>3</v>
      </c>
      <c r="N919" t="s">
        <v>8</v>
      </c>
      <c r="O919">
        <v>2.465489313336572E-6</v>
      </c>
      <c r="P919" t="str">
        <f t="shared" si="14"/>
        <v>1</v>
      </c>
    </row>
    <row r="920" spans="1:16" x14ac:dyDescent="0.25">
      <c r="A920" s="1">
        <v>918</v>
      </c>
      <c r="B920" t="s">
        <v>6665</v>
      </c>
      <c r="C920" t="s">
        <v>7589</v>
      </c>
      <c r="D920" t="s">
        <v>729</v>
      </c>
      <c r="E920" t="s">
        <v>13</v>
      </c>
      <c r="F920" t="s">
        <v>7595</v>
      </c>
      <c r="G920" t="s">
        <v>15</v>
      </c>
      <c r="H920" t="s">
        <v>15</v>
      </c>
      <c r="I920" t="s">
        <v>16</v>
      </c>
      <c r="J920" t="s">
        <v>7595</v>
      </c>
      <c r="K920" t="s">
        <v>7920</v>
      </c>
      <c r="L920" t="s">
        <v>5496</v>
      </c>
      <c r="M920" t="s">
        <v>3</v>
      </c>
      <c r="N920" t="s">
        <v>8</v>
      </c>
      <c r="O920">
        <v>2.465489313336572E-6</v>
      </c>
      <c r="P920" t="str">
        <f t="shared" si="14"/>
        <v>1</v>
      </c>
    </row>
    <row r="921" spans="1:16" x14ac:dyDescent="0.25">
      <c r="A921" s="1">
        <v>919</v>
      </c>
      <c r="B921" t="s">
        <v>6666</v>
      </c>
      <c r="C921" t="s">
        <v>7590</v>
      </c>
      <c r="D921" t="s">
        <v>21</v>
      </c>
      <c r="E921" t="s">
        <v>13</v>
      </c>
      <c r="F921" t="s">
        <v>7595</v>
      </c>
      <c r="G921" t="s">
        <v>15</v>
      </c>
      <c r="H921" t="s">
        <v>15</v>
      </c>
      <c r="I921" t="s">
        <v>16</v>
      </c>
      <c r="J921" t="s">
        <v>7595</v>
      </c>
      <c r="K921" t="s">
        <v>7921</v>
      </c>
      <c r="L921" t="s">
        <v>8323</v>
      </c>
      <c r="M921" t="s">
        <v>3</v>
      </c>
      <c r="N921" t="s">
        <v>8</v>
      </c>
      <c r="O921">
        <v>2.465489313336572E-6</v>
      </c>
      <c r="P921" t="str">
        <f t="shared" si="14"/>
        <v>1</v>
      </c>
    </row>
    <row r="922" spans="1:16" x14ac:dyDescent="0.25">
      <c r="A922" s="1">
        <v>920</v>
      </c>
      <c r="B922" t="s">
        <v>6667</v>
      </c>
      <c r="C922" t="s">
        <v>7591</v>
      </c>
      <c r="D922" t="s">
        <v>115</v>
      </c>
      <c r="E922" t="s">
        <v>13</v>
      </c>
      <c r="F922" t="s">
        <v>7595</v>
      </c>
      <c r="G922" t="s">
        <v>15</v>
      </c>
      <c r="H922" t="s">
        <v>15</v>
      </c>
      <c r="I922" t="s">
        <v>16</v>
      </c>
      <c r="J922" t="s">
        <v>7595</v>
      </c>
      <c r="K922" t="s">
        <v>7922</v>
      </c>
      <c r="L922" t="s">
        <v>8324</v>
      </c>
      <c r="M922" t="s">
        <v>3</v>
      </c>
      <c r="N922" t="s">
        <v>8</v>
      </c>
      <c r="O922">
        <v>2.465489313336572E-6</v>
      </c>
      <c r="P922" t="str">
        <f t="shared" si="14"/>
        <v>1</v>
      </c>
    </row>
    <row r="923" spans="1:16" x14ac:dyDescent="0.25">
      <c r="A923" s="1">
        <v>921</v>
      </c>
      <c r="B923" t="s">
        <v>6668</v>
      </c>
      <c r="C923" t="s">
        <v>7592</v>
      </c>
      <c r="D923" t="s">
        <v>193</v>
      </c>
      <c r="E923" t="s">
        <v>13</v>
      </c>
      <c r="F923" t="s">
        <v>7595</v>
      </c>
      <c r="G923" t="s">
        <v>15</v>
      </c>
      <c r="H923" t="s">
        <v>15</v>
      </c>
      <c r="I923" t="s">
        <v>16</v>
      </c>
      <c r="J923" t="s">
        <v>7595</v>
      </c>
      <c r="K923" t="s">
        <v>2234</v>
      </c>
      <c r="L923" t="s">
        <v>975</v>
      </c>
      <c r="M923" t="s">
        <v>3</v>
      </c>
      <c r="N923" t="s">
        <v>8</v>
      </c>
      <c r="O923">
        <v>2.465489313336572E-6</v>
      </c>
      <c r="P923" t="str">
        <f t="shared" si="14"/>
        <v>1</v>
      </c>
    </row>
    <row r="924" spans="1:16" x14ac:dyDescent="0.25">
      <c r="A924" s="1">
        <v>922</v>
      </c>
      <c r="B924" t="s">
        <v>6669</v>
      </c>
      <c r="C924" t="s">
        <v>7593</v>
      </c>
      <c r="D924" t="s">
        <v>730</v>
      </c>
      <c r="E924" t="s">
        <v>13</v>
      </c>
      <c r="F924" t="s">
        <v>7595</v>
      </c>
      <c r="G924" t="s">
        <v>15</v>
      </c>
      <c r="H924" t="s">
        <v>15</v>
      </c>
      <c r="I924" t="s">
        <v>16</v>
      </c>
      <c r="J924" t="s">
        <v>7595</v>
      </c>
      <c r="K924" t="s">
        <v>7923</v>
      </c>
      <c r="L924" t="s">
        <v>8325</v>
      </c>
      <c r="M924" t="s">
        <v>3</v>
      </c>
      <c r="N924" t="s">
        <v>8</v>
      </c>
      <c r="O924">
        <v>2.465489313336572E-6</v>
      </c>
      <c r="P924" t="str">
        <f t="shared" si="14"/>
        <v>1</v>
      </c>
    </row>
    <row r="925" spans="1:16" x14ac:dyDescent="0.25">
      <c r="A925" s="1">
        <v>923</v>
      </c>
      <c r="B925" t="s">
        <v>6670</v>
      </c>
      <c r="C925" t="s">
        <v>7594</v>
      </c>
      <c r="D925" t="s">
        <v>195</v>
      </c>
      <c r="E925" t="s">
        <v>13</v>
      </c>
      <c r="F925" t="s">
        <v>7595</v>
      </c>
      <c r="G925" t="s">
        <v>15</v>
      </c>
      <c r="H925" t="s">
        <v>15</v>
      </c>
      <c r="I925" t="s">
        <v>16</v>
      </c>
      <c r="J925" t="s">
        <v>7595</v>
      </c>
      <c r="K925" t="s">
        <v>7924</v>
      </c>
      <c r="L925" t="s">
        <v>8326</v>
      </c>
      <c r="M925" t="s">
        <v>3</v>
      </c>
      <c r="N925" t="s">
        <v>8</v>
      </c>
      <c r="O925">
        <v>2.465489313336572E-6</v>
      </c>
      <c r="P925" t="str">
        <f t="shared" si="14"/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64"/>
  <sheetViews>
    <sheetView workbookViewId="0">
      <selection activeCell="A2" sqref="A2:P11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8327</v>
      </c>
      <c r="C2" s="9" t="s">
        <v>9190</v>
      </c>
      <c r="D2" t="s">
        <v>12</v>
      </c>
      <c r="E2" t="s">
        <v>13</v>
      </c>
      <c r="F2" t="s">
        <v>10053</v>
      </c>
      <c r="G2" t="s">
        <v>15</v>
      </c>
      <c r="H2" t="s">
        <v>15</v>
      </c>
      <c r="I2" t="s">
        <v>16</v>
      </c>
      <c r="J2" t="s">
        <v>10053</v>
      </c>
      <c r="K2" t="s">
        <v>764</v>
      </c>
      <c r="L2" t="s">
        <v>384</v>
      </c>
      <c r="M2" t="s">
        <v>3</v>
      </c>
      <c r="N2" t="s">
        <v>8</v>
      </c>
      <c r="O2">
        <v>3.695121187449114E-3</v>
      </c>
      <c r="P2" t="str">
        <f>RIGHT(B2,LEN(B2)-FIND("_",B2))</f>
        <v>1652</v>
      </c>
    </row>
    <row r="3" spans="1:16" x14ac:dyDescent="0.25">
      <c r="A3" s="1">
        <v>1</v>
      </c>
      <c r="B3" t="s">
        <v>8328</v>
      </c>
      <c r="C3" s="16" t="s">
        <v>9191</v>
      </c>
      <c r="D3" t="s">
        <v>50</v>
      </c>
      <c r="E3" t="s">
        <v>13</v>
      </c>
      <c r="F3" t="s">
        <v>10053</v>
      </c>
      <c r="G3" t="s">
        <v>15</v>
      </c>
      <c r="H3" t="s">
        <v>15</v>
      </c>
      <c r="I3" t="s">
        <v>16</v>
      </c>
      <c r="J3" t="s">
        <v>10053</v>
      </c>
      <c r="K3" t="s">
        <v>82</v>
      </c>
      <c r="L3" t="s">
        <v>231</v>
      </c>
      <c r="M3" t="s">
        <v>3</v>
      </c>
      <c r="N3" t="s">
        <v>8</v>
      </c>
      <c r="O3">
        <v>3.5117071817766998E-3</v>
      </c>
      <c r="P3" t="str">
        <f t="shared" ref="P3:P66" si="0">RIGHT(B3,LEN(B3)-FIND("_",B3))</f>
        <v>1570</v>
      </c>
    </row>
    <row r="4" spans="1:16" x14ac:dyDescent="0.25">
      <c r="A4" s="1">
        <v>2</v>
      </c>
      <c r="B4" t="s">
        <v>8329</v>
      </c>
      <c r="C4" s="9" t="s">
        <v>9192</v>
      </c>
      <c r="D4" t="s">
        <v>12</v>
      </c>
      <c r="E4" t="s">
        <v>13</v>
      </c>
      <c r="F4" t="s">
        <v>10053</v>
      </c>
      <c r="G4" t="s">
        <v>15</v>
      </c>
      <c r="H4" t="s">
        <v>15</v>
      </c>
      <c r="I4" t="s">
        <v>16</v>
      </c>
      <c r="J4" t="s">
        <v>10053</v>
      </c>
      <c r="K4" t="s">
        <v>738</v>
      </c>
      <c r="L4" t="s">
        <v>912</v>
      </c>
      <c r="M4" t="s">
        <v>3</v>
      </c>
      <c r="N4" t="s">
        <v>8</v>
      </c>
      <c r="O4">
        <v>2.7333160357523099E-3</v>
      </c>
      <c r="P4" t="str">
        <f t="shared" si="0"/>
        <v>1222</v>
      </c>
    </row>
    <row r="5" spans="1:16" x14ac:dyDescent="0.25">
      <c r="A5" s="1">
        <v>3</v>
      </c>
      <c r="B5" t="s">
        <v>8330</v>
      </c>
      <c r="C5" s="23" t="s">
        <v>9193</v>
      </c>
      <c r="D5" t="s">
        <v>49</v>
      </c>
      <c r="E5" t="s">
        <v>13</v>
      </c>
      <c r="F5" t="s">
        <v>10053</v>
      </c>
      <c r="G5" t="s">
        <v>15</v>
      </c>
      <c r="H5" t="s">
        <v>15</v>
      </c>
      <c r="I5" t="s">
        <v>16</v>
      </c>
      <c r="J5" t="s">
        <v>10053</v>
      </c>
      <c r="K5" t="s">
        <v>2191</v>
      </c>
      <c r="L5" t="s">
        <v>131</v>
      </c>
      <c r="M5" t="s">
        <v>3</v>
      </c>
      <c r="N5" t="s">
        <v>8</v>
      </c>
      <c r="O5">
        <v>2.681870643917365E-3</v>
      </c>
      <c r="P5" t="str">
        <f t="shared" si="0"/>
        <v>1199</v>
      </c>
    </row>
    <row r="6" spans="1:16" x14ac:dyDescent="0.25">
      <c r="A6" s="1">
        <v>4</v>
      </c>
      <c r="B6" t="s">
        <v>8331</v>
      </c>
      <c r="C6" t="s">
        <v>9194</v>
      </c>
      <c r="D6" t="s">
        <v>50</v>
      </c>
      <c r="E6" t="s">
        <v>13</v>
      </c>
      <c r="F6" t="s">
        <v>10053</v>
      </c>
      <c r="G6" t="s">
        <v>15</v>
      </c>
      <c r="H6" t="s">
        <v>15</v>
      </c>
      <c r="I6" t="s">
        <v>16</v>
      </c>
      <c r="J6" t="s">
        <v>10053</v>
      </c>
      <c r="K6" t="s">
        <v>2241</v>
      </c>
      <c r="L6" t="s">
        <v>7929</v>
      </c>
      <c r="M6" t="s">
        <v>3</v>
      </c>
      <c r="N6" t="s">
        <v>8</v>
      </c>
      <c r="O6">
        <v>2.3553042435737991E-3</v>
      </c>
      <c r="P6" t="str">
        <f t="shared" si="0"/>
        <v>1053</v>
      </c>
    </row>
    <row r="7" spans="1:16" x14ac:dyDescent="0.25">
      <c r="A7" s="1">
        <v>5</v>
      </c>
      <c r="B7" t="s">
        <v>8332</v>
      </c>
      <c r="C7" s="6" t="s">
        <v>9195</v>
      </c>
      <c r="D7" t="s">
        <v>21</v>
      </c>
      <c r="E7" t="s">
        <v>13</v>
      </c>
      <c r="F7" t="s">
        <v>10053</v>
      </c>
      <c r="G7" t="s">
        <v>15</v>
      </c>
      <c r="H7" t="s">
        <v>15</v>
      </c>
      <c r="I7" t="s">
        <v>16</v>
      </c>
      <c r="J7" t="s">
        <v>10053</v>
      </c>
      <c r="K7" t="s">
        <v>775</v>
      </c>
      <c r="L7" t="s">
        <v>228</v>
      </c>
      <c r="M7" t="s">
        <v>3</v>
      </c>
      <c r="N7" t="s">
        <v>8</v>
      </c>
      <c r="O7">
        <v>1.865454643058451E-3</v>
      </c>
      <c r="P7" t="str">
        <f t="shared" si="0"/>
        <v>834</v>
      </c>
    </row>
    <row r="8" spans="1:16" x14ac:dyDescent="0.25">
      <c r="A8" s="1">
        <v>6</v>
      </c>
      <c r="B8" t="s">
        <v>8333</v>
      </c>
      <c r="C8" s="6" t="s">
        <v>9196</v>
      </c>
      <c r="D8" t="s">
        <v>21</v>
      </c>
      <c r="E8" t="s">
        <v>13</v>
      </c>
      <c r="F8" t="s">
        <v>10053</v>
      </c>
      <c r="G8" t="s">
        <v>15</v>
      </c>
      <c r="H8" t="s">
        <v>15</v>
      </c>
      <c r="I8" t="s">
        <v>16</v>
      </c>
      <c r="J8" t="s">
        <v>10053</v>
      </c>
      <c r="K8" t="s">
        <v>2251</v>
      </c>
      <c r="L8" t="s">
        <v>62</v>
      </c>
      <c r="M8" t="s">
        <v>3</v>
      </c>
      <c r="N8" t="s">
        <v>8</v>
      </c>
      <c r="O8">
        <v>1.7759843963889811E-3</v>
      </c>
      <c r="P8" t="str">
        <f t="shared" si="0"/>
        <v>794</v>
      </c>
    </row>
    <row r="9" spans="1:16" x14ac:dyDescent="0.25">
      <c r="A9" s="1">
        <v>7</v>
      </c>
      <c r="B9" t="s">
        <v>8334</v>
      </c>
      <c r="C9" s="22" t="s">
        <v>9197</v>
      </c>
      <c r="D9" t="s">
        <v>50</v>
      </c>
      <c r="E9" t="s">
        <v>13</v>
      </c>
      <c r="F9" t="s">
        <v>10053</v>
      </c>
      <c r="G9" t="s">
        <v>15</v>
      </c>
      <c r="H9" t="s">
        <v>15</v>
      </c>
      <c r="I9" t="s">
        <v>16</v>
      </c>
      <c r="J9" t="s">
        <v>10053</v>
      </c>
      <c r="K9" t="s">
        <v>2197</v>
      </c>
      <c r="L9" t="s">
        <v>892</v>
      </c>
      <c r="M9" t="s">
        <v>3</v>
      </c>
      <c r="N9" t="s">
        <v>8</v>
      </c>
      <c r="O9">
        <v>1.6820406373860371E-3</v>
      </c>
      <c r="P9" t="str">
        <f t="shared" si="0"/>
        <v>752</v>
      </c>
    </row>
    <row r="10" spans="1:16" x14ac:dyDescent="0.25">
      <c r="A10" s="1">
        <v>8</v>
      </c>
      <c r="B10" t="s">
        <v>8335</v>
      </c>
      <c r="C10" t="s">
        <v>9198</v>
      </c>
      <c r="D10" t="s">
        <v>193</v>
      </c>
      <c r="E10" t="s">
        <v>13</v>
      </c>
      <c r="F10" t="s">
        <v>10053</v>
      </c>
      <c r="G10" t="s">
        <v>15</v>
      </c>
      <c r="H10" t="s">
        <v>15</v>
      </c>
      <c r="I10" t="s">
        <v>16</v>
      </c>
      <c r="J10" t="s">
        <v>10053</v>
      </c>
      <c r="K10" t="s">
        <v>767</v>
      </c>
      <c r="L10" t="s">
        <v>2748</v>
      </c>
      <c r="M10" t="s">
        <v>3</v>
      </c>
      <c r="N10" t="s">
        <v>8</v>
      </c>
      <c r="O10">
        <v>1.2816612835401589E-3</v>
      </c>
      <c r="P10" t="str">
        <f t="shared" si="0"/>
        <v>573</v>
      </c>
    </row>
    <row r="11" spans="1:16" x14ac:dyDescent="0.25">
      <c r="A11" s="1">
        <v>9</v>
      </c>
      <c r="B11" t="s">
        <v>8336</v>
      </c>
      <c r="C11" t="s">
        <v>9199</v>
      </c>
      <c r="D11" t="s">
        <v>330</v>
      </c>
      <c r="E11" t="s">
        <v>13</v>
      </c>
      <c r="F11" t="s">
        <v>10053</v>
      </c>
      <c r="G11" t="s">
        <v>15</v>
      </c>
      <c r="H11" t="s">
        <v>15</v>
      </c>
      <c r="I11" t="s">
        <v>16</v>
      </c>
      <c r="J11" t="s">
        <v>10053</v>
      </c>
      <c r="K11" t="s">
        <v>2231</v>
      </c>
      <c r="L11" t="s">
        <v>2637</v>
      </c>
      <c r="M11" t="s">
        <v>3</v>
      </c>
      <c r="N11" t="s">
        <v>8</v>
      </c>
      <c r="O11">
        <v>1.0714062038669041E-3</v>
      </c>
      <c r="P11" t="str">
        <f t="shared" si="0"/>
        <v>479</v>
      </c>
    </row>
    <row r="12" spans="1:16" x14ac:dyDescent="0.25">
      <c r="A12" s="1">
        <v>10</v>
      </c>
      <c r="B12" t="s">
        <v>8337</v>
      </c>
      <c r="C12" t="s">
        <v>9200</v>
      </c>
      <c r="D12" t="s">
        <v>191</v>
      </c>
      <c r="E12" t="s">
        <v>13</v>
      </c>
      <c r="F12" t="s">
        <v>10053</v>
      </c>
      <c r="G12" t="s">
        <v>15</v>
      </c>
      <c r="H12" t="s">
        <v>15</v>
      </c>
      <c r="I12" t="s">
        <v>16</v>
      </c>
      <c r="J12" t="s">
        <v>10053</v>
      </c>
      <c r="K12" t="s">
        <v>4853</v>
      </c>
      <c r="L12" t="s">
        <v>2643</v>
      </c>
      <c r="M12" t="s">
        <v>3</v>
      </c>
      <c r="N12" t="s">
        <v>8</v>
      </c>
      <c r="O12">
        <v>1.055748910699747E-3</v>
      </c>
      <c r="P12" t="str">
        <f t="shared" si="0"/>
        <v>472</v>
      </c>
    </row>
    <row r="13" spans="1:16" x14ac:dyDescent="0.25">
      <c r="A13" s="1">
        <v>11</v>
      </c>
      <c r="B13" t="s">
        <v>8338</v>
      </c>
      <c r="C13" s="26" t="s">
        <v>9201</v>
      </c>
      <c r="D13" t="s">
        <v>12</v>
      </c>
      <c r="E13" t="s">
        <v>13</v>
      </c>
      <c r="F13" t="s">
        <v>10053</v>
      </c>
      <c r="G13" t="s">
        <v>15</v>
      </c>
      <c r="H13" t="s">
        <v>15</v>
      </c>
      <c r="I13" t="s">
        <v>16</v>
      </c>
      <c r="J13" t="s">
        <v>10053</v>
      </c>
      <c r="K13" t="s">
        <v>352</v>
      </c>
      <c r="L13" t="s">
        <v>928</v>
      </c>
      <c r="M13" t="s">
        <v>3</v>
      </c>
      <c r="N13" t="s">
        <v>8</v>
      </c>
      <c r="O13">
        <v>1.0445651298660629E-3</v>
      </c>
      <c r="P13" t="str">
        <f t="shared" si="0"/>
        <v>467</v>
      </c>
    </row>
    <row r="14" spans="1:16" x14ac:dyDescent="0.25">
      <c r="A14" s="1">
        <v>12</v>
      </c>
      <c r="B14" t="s">
        <v>8339</v>
      </c>
      <c r="C14" s="26" t="s">
        <v>9202</v>
      </c>
      <c r="D14" t="s">
        <v>12</v>
      </c>
      <c r="E14" t="s">
        <v>13</v>
      </c>
      <c r="F14" t="s">
        <v>10053</v>
      </c>
      <c r="G14" t="s">
        <v>15</v>
      </c>
      <c r="H14" t="s">
        <v>15</v>
      </c>
      <c r="I14" t="s">
        <v>16</v>
      </c>
      <c r="J14" t="s">
        <v>10053</v>
      </c>
      <c r="K14" t="s">
        <v>2196</v>
      </c>
      <c r="L14" t="s">
        <v>2733</v>
      </c>
      <c r="M14" t="s">
        <v>3</v>
      </c>
      <c r="N14" t="s">
        <v>8</v>
      </c>
      <c r="O14">
        <v>9.9088298186438104E-4</v>
      </c>
      <c r="P14" t="str">
        <f t="shared" si="0"/>
        <v>443</v>
      </c>
    </row>
    <row r="15" spans="1:16" x14ac:dyDescent="0.25">
      <c r="A15" s="1">
        <v>13</v>
      </c>
      <c r="B15" t="s">
        <v>8340</v>
      </c>
      <c r="C15" t="s">
        <v>9203</v>
      </c>
      <c r="D15" t="s">
        <v>195</v>
      </c>
      <c r="E15" t="s">
        <v>13</v>
      </c>
      <c r="F15" t="s">
        <v>10053</v>
      </c>
      <c r="G15" t="s">
        <v>15</v>
      </c>
      <c r="H15" t="s">
        <v>15</v>
      </c>
      <c r="I15" t="s">
        <v>16</v>
      </c>
      <c r="J15" t="s">
        <v>10053</v>
      </c>
      <c r="K15" t="s">
        <v>2308</v>
      </c>
      <c r="L15" t="s">
        <v>7928</v>
      </c>
      <c r="M15" t="s">
        <v>3</v>
      </c>
      <c r="N15" t="s">
        <v>8</v>
      </c>
      <c r="O15">
        <v>9.170700283620682E-4</v>
      </c>
      <c r="P15" t="str">
        <f t="shared" si="0"/>
        <v>410</v>
      </c>
    </row>
    <row r="16" spans="1:16" x14ac:dyDescent="0.25">
      <c r="A16" s="1">
        <v>14</v>
      </c>
      <c r="B16" t="s">
        <v>8341</v>
      </c>
      <c r="C16" t="s">
        <v>9204</v>
      </c>
      <c r="D16" t="s">
        <v>21</v>
      </c>
      <c r="E16" t="s">
        <v>13</v>
      </c>
      <c r="F16" t="s">
        <v>10053</v>
      </c>
      <c r="G16" t="s">
        <v>15</v>
      </c>
      <c r="H16" t="s">
        <v>15</v>
      </c>
      <c r="I16" t="s">
        <v>16</v>
      </c>
      <c r="J16" t="s">
        <v>10053</v>
      </c>
      <c r="K16" t="s">
        <v>2225</v>
      </c>
      <c r="L16" t="s">
        <v>2636</v>
      </c>
      <c r="M16" t="s">
        <v>3</v>
      </c>
      <c r="N16" t="s">
        <v>8</v>
      </c>
      <c r="O16">
        <v>9.1483327219533147E-4</v>
      </c>
      <c r="P16" t="str">
        <f t="shared" si="0"/>
        <v>409</v>
      </c>
    </row>
    <row r="17" spans="1:16" x14ac:dyDescent="0.25">
      <c r="A17" s="1">
        <v>15</v>
      </c>
      <c r="B17" t="s">
        <v>8342</v>
      </c>
      <c r="C17" s="22" t="s">
        <v>9205</v>
      </c>
      <c r="D17" t="s">
        <v>50</v>
      </c>
      <c r="E17" t="s">
        <v>13</v>
      </c>
      <c r="F17" t="s">
        <v>10053</v>
      </c>
      <c r="G17" t="s">
        <v>15</v>
      </c>
      <c r="H17" t="s">
        <v>15</v>
      </c>
      <c r="I17" t="s">
        <v>16</v>
      </c>
      <c r="J17" t="s">
        <v>10053</v>
      </c>
      <c r="K17" t="s">
        <v>2307</v>
      </c>
      <c r="L17" t="s">
        <v>367</v>
      </c>
      <c r="M17" t="s">
        <v>3</v>
      </c>
      <c r="N17" t="s">
        <v>8</v>
      </c>
      <c r="O17">
        <v>8.0970573235870414E-4</v>
      </c>
      <c r="P17" t="str">
        <f t="shared" si="0"/>
        <v>362</v>
      </c>
    </row>
    <row r="18" spans="1:16" x14ac:dyDescent="0.25">
      <c r="A18" s="1">
        <v>16</v>
      </c>
      <c r="B18" t="s">
        <v>8343</v>
      </c>
      <c r="C18" s="26" t="s">
        <v>9206</v>
      </c>
      <c r="D18" t="s">
        <v>12</v>
      </c>
      <c r="E18" t="s">
        <v>13</v>
      </c>
      <c r="F18" t="s">
        <v>10053</v>
      </c>
      <c r="G18" t="s">
        <v>15</v>
      </c>
      <c r="H18" t="s">
        <v>15</v>
      </c>
      <c r="I18" t="s">
        <v>16</v>
      </c>
      <c r="J18" t="s">
        <v>10053</v>
      </c>
      <c r="K18" t="s">
        <v>2314</v>
      </c>
      <c r="L18" t="s">
        <v>29</v>
      </c>
      <c r="M18" t="s">
        <v>3</v>
      </c>
      <c r="N18" t="s">
        <v>8</v>
      </c>
      <c r="O18">
        <v>7.0234143635533998E-4</v>
      </c>
      <c r="P18" t="str">
        <f t="shared" si="0"/>
        <v>314</v>
      </c>
    </row>
    <row r="19" spans="1:16" x14ac:dyDescent="0.25">
      <c r="A19" s="1">
        <v>17</v>
      </c>
      <c r="B19" t="s">
        <v>8344</v>
      </c>
      <c r="C19" t="s">
        <v>9207</v>
      </c>
      <c r="D19" t="s">
        <v>195</v>
      </c>
      <c r="E19" t="s">
        <v>13</v>
      </c>
      <c r="F19" t="s">
        <v>10053</v>
      </c>
      <c r="G19" t="s">
        <v>15</v>
      </c>
      <c r="H19" t="s">
        <v>15</v>
      </c>
      <c r="I19" t="s">
        <v>16</v>
      </c>
      <c r="J19" t="s">
        <v>10053</v>
      </c>
      <c r="K19" t="s">
        <v>2221</v>
      </c>
      <c r="L19" t="s">
        <v>5293</v>
      </c>
      <c r="M19" t="s">
        <v>3</v>
      </c>
      <c r="N19" t="s">
        <v>8</v>
      </c>
      <c r="O19">
        <v>6.3300199518650071E-4</v>
      </c>
      <c r="P19" t="str">
        <f t="shared" si="0"/>
        <v>283</v>
      </c>
    </row>
    <row r="20" spans="1:16" x14ac:dyDescent="0.25">
      <c r="A20" s="1">
        <v>18</v>
      </c>
      <c r="B20" t="s">
        <v>8345</v>
      </c>
      <c r="C20" t="s">
        <v>9208</v>
      </c>
      <c r="D20" t="s">
        <v>194</v>
      </c>
      <c r="E20" t="s">
        <v>13</v>
      </c>
      <c r="F20" t="s">
        <v>10053</v>
      </c>
      <c r="G20" t="s">
        <v>15</v>
      </c>
      <c r="H20" t="s">
        <v>15</v>
      </c>
      <c r="I20" t="s">
        <v>16</v>
      </c>
      <c r="J20" t="s">
        <v>10053</v>
      </c>
      <c r="K20" t="s">
        <v>4837</v>
      </c>
      <c r="L20" t="s">
        <v>7927</v>
      </c>
      <c r="M20" t="s">
        <v>3</v>
      </c>
      <c r="N20" t="s">
        <v>8</v>
      </c>
      <c r="O20">
        <v>6.3076523901976398E-4</v>
      </c>
      <c r="P20" t="str">
        <f t="shared" si="0"/>
        <v>282</v>
      </c>
    </row>
    <row r="21" spans="1:16" x14ac:dyDescent="0.25">
      <c r="A21" s="1">
        <v>19</v>
      </c>
      <c r="B21" t="s">
        <v>8346</v>
      </c>
      <c r="C21" s="17" t="s">
        <v>9209</v>
      </c>
      <c r="D21" t="s">
        <v>330</v>
      </c>
      <c r="E21" t="s">
        <v>13</v>
      </c>
      <c r="F21" t="s">
        <v>10053</v>
      </c>
      <c r="G21" t="s">
        <v>15</v>
      </c>
      <c r="H21" t="s">
        <v>15</v>
      </c>
      <c r="I21" t="s">
        <v>16</v>
      </c>
      <c r="J21" t="s">
        <v>10053</v>
      </c>
      <c r="K21" t="s">
        <v>357</v>
      </c>
      <c r="L21" t="s">
        <v>2786</v>
      </c>
      <c r="M21" t="s">
        <v>3</v>
      </c>
      <c r="N21" t="s">
        <v>8</v>
      </c>
      <c r="O21">
        <v>6.1287118968586995E-4</v>
      </c>
      <c r="P21" t="str">
        <f t="shared" si="0"/>
        <v>274</v>
      </c>
    </row>
    <row r="22" spans="1:16" x14ac:dyDescent="0.25">
      <c r="A22" s="1">
        <v>20</v>
      </c>
      <c r="B22" t="s">
        <v>8347</v>
      </c>
      <c r="C22" s="12" t="s">
        <v>9210</v>
      </c>
      <c r="D22" t="s">
        <v>50</v>
      </c>
      <c r="E22" t="s">
        <v>13</v>
      </c>
      <c r="F22" t="s">
        <v>10053</v>
      </c>
      <c r="G22" t="s">
        <v>15</v>
      </c>
      <c r="H22" t="s">
        <v>15</v>
      </c>
      <c r="I22" t="s">
        <v>16</v>
      </c>
      <c r="J22" t="s">
        <v>10053</v>
      </c>
      <c r="K22" t="s">
        <v>2186</v>
      </c>
      <c r="L22" t="s">
        <v>385</v>
      </c>
      <c r="M22" t="s">
        <v>3</v>
      </c>
      <c r="N22" t="s">
        <v>8</v>
      </c>
      <c r="O22">
        <v>6.083976773523965E-4</v>
      </c>
      <c r="P22" t="str">
        <f t="shared" si="0"/>
        <v>272</v>
      </c>
    </row>
    <row r="23" spans="1:16" x14ac:dyDescent="0.25">
      <c r="A23" s="1">
        <v>21</v>
      </c>
      <c r="B23" t="s">
        <v>8348</v>
      </c>
      <c r="C23" s="16" t="s">
        <v>9211</v>
      </c>
      <c r="D23" t="s">
        <v>50</v>
      </c>
      <c r="E23" t="s">
        <v>13</v>
      </c>
      <c r="F23" t="s">
        <v>10053</v>
      </c>
      <c r="G23" t="s">
        <v>15</v>
      </c>
      <c r="H23" t="s">
        <v>15</v>
      </c>
      <c r="I23" t="s">
        <v>16</v>
      </c>
      <c r="J23" t="s">
        <v>10053</v>
      </c>
      <c r="K23" t="s">
        <v>2238</v>
      </c>
      <c r="L23" t="s">
        <v>880</v>
      </c>
      <c r="M23" t="s">
        <v>3</v>
      </c>
      <c r="N23" t="s">
        <v>8</v>
      </c>
      <c r="O23">
        <v>6.0392416501892294E-4</v>
      </c>
      <c r="P23" t="str">
        <f t="shared" si="0"/>
        <v>270</v>
      </c>
    </row>
    <row r="24" spans="1:16" x14ac:dyDescent="0.25">
      <c r="A24" s="1">
        <v>22</v>
      </c>
      <c r="B24" t="s">
        <v>8349</v>
      </c>
      <c r="C24" t="s">
        <v>9212</v>
      </c>
      <c r="D24" t="s">
        <v>50</v>
      </c>
      <c r="E24" t="s">
        <v>13</v>
      </c>
      <c r="F24" t="s">
        <v>10053</v>
      </c>
      <c r="G24" t="s">
        <v>15</v>
      </c>
      <c r="H24" t="s">
        <v>15</v>
      </c>
      <c r="I24" t="s">
        <v>16</v>
      </c>
      <c r="J24" t="s">
        <v>10053</v>
      </c>
      <c r="K24" t="s">
        <v>781</v>
      </c>
      <c r="L24" t="s">
        <v>989</v>
      </c>
      <c r="M24" t="s">
        <v>3</v>
      </c>
      <c r="N24" t="s">
        <v>8</v>
      </c>
      <c r="O24">
        <v>5.9945065268544948E-4</v>
      </c>
      <c r="P24" t="str">
        <f t="shared" si="0"/>
        <v>268</v>
      </c>
    </row>
    <row r="25" spans="1:16" x14ac:dyDescent="0.25">
      <c r="A25" s="1">
        <v>23</v>
      </c>
      <c r="B25" t="s">
        <v>8350</v>
      </c>
      <c r="C25" t="s">
        <v>9213</v>
      </c>
      <c r="D25" t="s">
        <v>49</v>
      </c>
      <c r="E25" t="s">
        <v>13</v>
      </c>
      <c r="F25" t="s">
        <v>10053</v>
      </c>
      <c r="G25" t="s">
        <v>15</v>
      </c>
      <c r="H25" t="s">
        <v>15</v>
      </c>
      <c r="I25" t="s">
        <v>16</v>
      </c>
      <c r="J25" t="s">
        <v>10053</v>
      </c>
      <c r="K25" t="s">
        <v>2292</v>
      </c>
      <c r="L25" t="s">
        <v>5383</v>
      </c>
      <c r="M25" t="s">
        <v>3</v>
      </c>
      <c r="N25" t="s">
        <v>8</v>
      </c>
      <c r="O25">
        <v>5.8603011568502891E-4</v>
      </c>
      <c r="P25" t="str">
        <f t="shared" si="0"/>
        <v>262</v>
      </c>
    </row>
    <row r="26" spans="1:16" x14ac:dyDescent="0.25">
      <c r="A26" s="1">
        <v>24</v>
      </c>
      <c r="B26" t="s">
        <v>8351</v>
      </c>
      <c r="C26" t="s">
        <v>9214</v>
      </c>
      <c r="D26" t="s">
        <v>115</v>
      </c>
      <c r="E26" t="s">
        <v>13</v>
      </c>
      <c r="F26" t="s">
        <v>10053</v>
      </c>
      <c r="G26" t="s">
        <v>15</v>
      </c>
      <c r="H26" t="s">
        <v>15</v>
      </c>
      <c r="I26" t="s">
        <v>16</v>
      </c>
      <c r="J26" t="s">
        <v>10053</v>
      </c>
      <c r="K26" t="s">
        <v>4819</v>
      </c>
      <c r="L26" t="s">
        <v>7925</v>
      </c>
      <c r="M26" t="s">
        <v>3</v>
      </c>
      <c r="N26" t="s">
        <v>8</v>
      </c>
      <c r="O26">
        <v>5.8603011568502891E-4</v>
      </c>
      <c r="P26" t="str">
        <f t="shared" si="0"/>
        <v>262</v>
      </c>
    </row>
    <row r="27" spans="1:16" x14ac:dyDescent="0.25">
      <c r="A27" s="1">
        <v>25</v>
      </c>
      <c r="B27" t="s">
        <v>8352</v>
      </c>
      <c r="C27" s="20" t="s">
        <v>9215</v>
      </c>
      <c r="D27" t="s">
        <v>50</v>
      </c>
      <c r="E27" t="s">
        <v>13</v>
      </c>
      <c r="F27" t="s">
        <v>10053</v>
      </c>
      <c r="G27" t="s">
        <v>15</v>
      </c>
      <c r="H27" t="s">
        <v>15</v>
      </c>
      <c r="I27" t="s">
        <v>16</v>
      </c>
      <c r="J27" t="s">
        <v>10053</v>
      </c>
      <c r="K27" t="s">
        <v>2377</v>
      </c>
      <c r="L27" t="s">
        <v>133</v>
      </c>
      <c r="M27" t="s">
        <v>3</v>
      </c>
      <c r="N27" t="s">
        <v>8</v>
      </c>
      <c r="O27">
        <v>5.6813606635113488E-4</v>
      </c>
      <c r="P27" t="str">
        <f t="shared" si="0"/>
        <v>254</v>
      </c>
    </row>
    <row r="28" spans="1:16" x14ac:dyDescent="0.25">
      <c r="A28" s="1">
        <v>26</v>
      </c>
      <c r="B28" t="s">
        <v>8353</v>
      </c>
      <c r="C28" t="s">
        <v>9216</v>
      </c>
      <c r="D28" t="s">
        <v>49</v>
      </c>
      <c r="E28" t="s">
        <v>13</v>
      </c>
      <c r="F28" t="s">
        <v>10053</v>
      </c>
      <c r="G28" t="s">
        <v>15</v>
      </c>
      <c r="H28" t="s">
        <v>15</v>
      </c>
      <c r="I28" t="s">
        <v>16</v>
      </c>
      <c r="J28" t="s">
        <v>10053</v>
      </c>
      <c r="K28" t="s">
        <v>803</v>
      </c>
      <c r="L28" t="s">
        <v>869</v>
      </c>
      <c r="M28" t="s">
        <v>3</v>
      </c>
      <c r="N28" t="s">
        <v>8</v>
      </c>
      <c r="O28">
        <v>5.5024201701724096E-4</v>
      </c>
      <c r="P28" t="str">
        <f t="shared" si="0"/>
        <v>246</v>
      </c>
    </row>
    <row r="29" spans="1:16" x14ac:dyDescent="0.25">
      <c r="A29" s="1">
        <v>27</v>
      </c>
      <c r="B29" t="s">
        <v>8354</v>
      </c>
      <c r="C29" s="20" t="s">
        <v>9217</v>
      </c>
      <c r="D29" t="s">
        <v>50</v>
      </c>
      <c r="E29" t="s">
        <v>13</v>
      </c>
      <c r="F29" t="s">
        <v>10053</v>
      </c>
      <c r="G29" t="s">
        <v>15</v>
      </c>
      <c r="H29" t="s">
        <v>15</v>
      </c>
      <c r="I29" t="s">
        <v>16</v>
      </c>
      <c r="J29" t="s">
        <v>10053</v>
      </c>
      <c r="K29" t="s">
        <v>2495</v>
      </c>
      <c r="L29" t="s">
        <v>401</v>
      </c>
      <c r="M29" t="s">
        <v>3</v>
      </c>
      <c r="N29" t="s">
        <v>8</v>
      </c>
      <c r="O29">
        <v>5.3234796768334694E-4</v>
      </c>
      <c r="P29" t="str">
        <f t="shared" si="0"/>
        <v>238</v>
      </c>
    </row>
    <row r="30" spans="1:16" x14ac:dyDescent="0.25">
      <c r="A30" s="1">
        <v>28</v>
      </c>
      <c r="B30" t="s">
        <v>8355</v>
      </c>
      <c r="C30" t="s">
        <v>9218</v>
      </c>
      <c r="D30" t="s">
        <v>12</v>
      </c>
      <c r="E30" t="s">
        <v>13</v>
      </c>
      <c r="F30" t="s">
        <v>10053</v>
      </c>
      <c r="G30" t="s">
        <v>15</v>
      </c>
      <c r="H30" t="s">
        <v>15</v>
      </c>
      <c r="I30" t="s">
        <v>16</v>
      </c>
      <c r="J30" t="s">
        <v>10053</v>
      </c>
      <c r="K30" t="s">
        <v>2258</v>
      </c>
      <c r="L30" t="s">
        <v>971</v>
      </c>
      <c r="M30" t="s">
        <v>3</v>
      </c>
      <c r="N30" t="s">
        <v>8</v>
      </c>
      <c r="O30">
        <v>5.1892743068292636E-4</v>
      </c>
      <c r="P30" t="str">
        <f t="shared" si="0"/>
        <v>232</v>
      </c>
    </row>
    <row r="31" spans="1:16" x14ac:dyDescent="0.25">
      <c r="A31" s="1">
        <v>29</v>
      </c>
      <c r="B31" t="s">
        <v>8356</v>
      </c>
      <c r="C31" t="s">
        <v>9219</v>
      </c>
      <c r="D31" t="s">
        <v>193</v>
      </c>
      <c r="E31" t="s">
        <v>13</v>
      </c>
      <c r="F31" t="s">
        <v>10053</v>
      </c>
      <c r="G31" t="s">
        <v>15</v>
      </c>
      <c r="H31" t="s">
        <v>15</v>
      </c>
      <c r="I31" t="s">
        <v>16</v>
      </c>
      <c r="J31" t="s">
        <v>10053</v>
      </c>
      <c r="K31" t="s">
        <v>361</v>
      </c>
      <c r="L31" t="s">
        <v>400</v>
      </c>
      <c r="M31" t="s">
        <v>3</v>
      </c>
      <c r="N31" t="s">
        <v>8</v>
      </c>
      <c r="O31">
        <v>5.055068936825059E-4</v>
      </c>
      <c r="P31" t="str">
        <f t="shared" si="0"/>
        <v>226</v>
      </c>
    </row>
    <row r="32" spans="1:16" x14ac:dyDescent="0.25">
      <c r="A32" s="1">
        <v>30</v>
      </c>
      <c r="B32" t="s">
        <v>8357</v>
      </c>
      <c r="C32" t="s">
        <v>9220</v>
      </c>
      <c r="D32" t="s">
        <v>192</v>
      </c>
      <c r="E32" t="s">
        <v>13</v>
      </c>
      <c r="F32" t="s">
        <v>10053</v>
      </c>
      <c r="G32" t="s">
        <v>15</v>
      </c>
      <c r="H32" t="s">
        <v>15</v>
      </c>
      <c r="I32" t="s">
        <v>16</v>
      </c>
      <c r="J32" t="s">
        <v>10053</v>
      </c>
      <c r="K32" t="s">
        <v>747</v>
      </c>
      <c r="L32" t="s">
        <v>875</v>
      </c>
      <c r="M32" t="s">
        <v>3</v>
      </c>
      <c r="N32" t="s">
        <v>8</v>
      </c>
      <c r="O32">
        <v>5.0327013751576917E-4</v>
      </c>
      <c r="P32" t="str">
        <f t="shared" si="0"/>
        <v>225</v>
      </c>
    </row>
    <row r="33" spans="1:16" x14ac:dyDescent="0.25">
      <c r="A33" s="1">
        <v>31</v>
      </c>
      <c r="B33" t="s">
        <v>8358</v>
      </c>
      <c r="C33" s="6" t="s">
        <v>9221</v>
      </c>
      <c r="D33" t="s">
        <v>21</v>
      </c>
      <c r="E33" t="s">
        <v>13</v>
      </c>
      <c r="F33" t="s">
        <v>10053</v>
      </c>
      <c r="G33" t="s">
        <v>15</v>
      </c>
      <c r="H33" t="s">
        <v>15</v>
      </c>
      <c r="I33" t="s">
        <v>16</v>
      </c>
      <c r="J33" t="s">
        <v>10053</v>
      </c>
      <c r="K33" t="s">
        <v>754</v>
      </c>
      <c r="L33" t="s">
        <v>876</v>
      </c>
      <c r="M33" t="s">
        <v>3</v>
      </c>
      <c r="N33" t="s">
        <v>8</v>
      </c>
      <c r="O33">
        <v>5.0327013751576917E-4</v>
      </c>
      <c r="P33" t="str">
        <f t="shared" si="0"/>
        <v>225</v>
      </c>
    </row>
    <row r="34" spans="1:16" x14ac:dyDescent="0.25">
      <c r="A34" s="1">
        <v>32</v>
      </c>
      <c r="B34" t="s">
        <v>8359</v>
      </c>
      <c r="C34" t="s">
        <v>9222</v>
      </c>
      <c r="D34" t="s">
        <v>113</v>
      </c>
      <c r="E34" t="s">
        <v>13</v>
      </c>
      <c r="F34" t="s">
        <v>10053</v>
      </c>
      <c r="G34" t="s">
        <v>15</v>
      </c>
      <c r="H34" t="s">
        <v>15</v>
      </c>
      <c r="I34" t="s">
        <v>16</v>
      </c>
      <c r="J34" t="s">
        <v>10053</v>
      </c>
      <c r="K34" t="s">
        <v>2306</v>
      </c>
      <c r="L34" t="s">
        <v>10292</v>
      </c>
      <c r="M34" t="s">
        <v>3</v>
      </c>
      <c r="N34" t="s">
        <v>8</v>
      </c>
      <c r="O34">
        <v>4.9879662518229561E-4</v>
      </c>
      <c r="P34" t="str">
        <f t="shared" si="0"/>
        <v>223</v>
      </c>
    </row>
    <row r="35" spans="1:16" x14ac:dyDescent="0.25">
      <c r="A35" s="1">
        <v>33</v>
      </c>
      <c r="B35" t="s">
        <v>8360</v>
      </c>
      <c r="C35" t="s">
        <v>9223</v>
      </c>
      <c r="D35" t="s">
        <v>192</v>
      </c>
      <c r="E35" t="s">
        <v>13</v>
      </c>
      <c r="F35" t="s">
        <v>10053</v>
      </c>
      <c r="G35" t="s">
        <v>15</v>
      </c>
      <c r="H35" t="s">
        <v>15</v>
      </c>
      <c r="I35" t="s">
        <v>16</v>
      </c>
      <c r="J35" t="s">
        <v>10053</v>
      </c>
      <c r="K35" t="s">
        <v>7596</v>
      </c>
      <c r="L35" t="s">
        <v>881</v>
      </c>
      <c r="M35" t="s">
        <v>3</v>
      </c>
      <c r="N35" t="s">
        <v>8</v>
      </c>
      <c r="O35">
        <v>4.8984960051534859E-4</v>
      </c>
      <c r="P35" t="str">
        <f t="shared" si="0"/>
        <v>219</v>
      </c>
    </row>
    <row r="36" spans="1:16" x14ac:dyDescent="0.25">
      <c r="A36" s="1">
        <v>34</v>
      </c>
      <c r="B36" t="s">
        <v>8361</v>
      </c>
      <c r="C36" t="s">
        <v>9224</v>
      </c>
      <c r="D36" t="s">
        <v>728</v>
      </c>
      <c r="E36" t="s">
        <v>13</v>
      </c>
      <c r="F36" t="s">
        <v>10053</v>
      </c>
      <c r="G36" t="s">
        <v>15</v>
      </c>
      <c r="H36" t="s">
        <v>15</v>
      </c>
      <c r="I36" t="s">
        <v>16</v>
      </c>
      <c r="J36" t="s">
        <v>10053</v>
      </c>
      <c r="K36" t="s">
        <v>2282</v>
      </c>
      <c r="L36" t="s">
        <v>887</v>
      </c>
      <c r="M36" t="s">
        <v>3</v>
      </c>
      <c r="N36" t="s">
        <v>8</v>
      </c>
      <c r="O36">
        <v>4.7419230734819129E-4</v>
      </c>
      <c r="P36" t="str">
        <f t="shared" si="0"/>
        <v>212</v>
      </c>
    </row>
    <row r="37" spans="1:16" x14ac:dyDescent="0.25">
      <c r="A37" s="1">
        <v>35</v>
      </c>
      <c r="B37" t="s">
        <v>8362</v>
      </c>
      <c r="C37" s="23" t="s">
        <v>9225</v>
      </c>
      <c r="D37" t="s">
        <v>49</v>
      </c>
      <c r="E37" t="s">
        <v>13</v>
      </c>
      <c r="F37" t="s">
        <v>10053</v>
      </c>
      <c r="G37" t="s">
        <v>15</v>
      </c>
      <c r="H37" t="s">
        <v>15</v>
      </c>
      <c r="I37" t="s">
        <v>16</v>
      </c>
      <c r="J37" t="s">
        <v>10053</v>
      </c>
      <c r="K37" t="s">
        <v>2233</v>
      </c>
      <c r="L37" t="s">
        <v>894</v>
      </c>
      <c r="M37" t="s">
        <v>3</v>
      </c>
      <c r="N37" t="s">
        <v>8</v>
      </c>
      <c r="O37">
        <v>4.4735123334735041E-4</v>
      </c>
      <c r="P37" t="str">
        <f t="shared" si="0"/>
        <v>200</v>
      </c>
    </row>
    <row r="38" spans="1:16" x14ac:dyDescent="0.25">
      <c r="A38" s="1">
        <v>36</v>
      </c>
      <c r="B38" t="s">
        <v>8363</v>
      </c>
      <c r="C38" t="s">
        <v>9226</v>
      </c>
      <c r="D38" t="s">
        <v>21</v>
      </c>
      <c r="E38" t="s">
        <v>13</v>
      </c>
      <c r="F38" t="s">
        <v>10053</v>
      </c>
      <c r="G38" t="s">
        <v>15</v>
      </c>
      <c r="H38" t="s">
        <v>15</v>
      </c>
      <c r="I38" t="s">
        <v>16</v>
      </c>
      <c r="J38" t="s">
        <v>10053</v>
      </c>
      <c r="K38" t="s">
        <v>2229</v>
      </c>
      <c r="L38" t="s">
        <v>5349</v>
      </c>
      <c r="M38" t="s">
        <v>3</v>
      </c>
      <c r="N38" t="s">
        <v>8</v>
      </c>
      <c r="O38">
        <v>4.4287772101387691E-4</v>
      </c>
      <c r="P38" t="str">
        <f t="shared" si="0"/>
        <v>198</v>
      </c>
    </row>
    <row r="39" spans="1:16" x14ac:dyDescent="0.25">
      <c r="A39" s="1">
        <v>37</v>
      </c>
      <c r="B39" t="s">
        <v>8364</v>
      </c>
      <c r="C39" t="s">
        <v>9227</v>
      </c>
      <c r="D39" t="s">
        <v>730</v>
      </c>
      <c r="E39" t="s">
        <v>13</v>
      </c>
      <c r="F39" t="s">
        <v>10053</v>
      </c>
      <c r="G39" t="s">
        <v>15</v>
      </c>
      <c r="H39" t="s">
        <v>15</v>
      </c>
      <c r="I39" t="s">
        <v>16</v>
      </c>
      <c r="J39" t="s">
        <v>10053</v>
      </c>
      <c r="K39" t="s">
        <v>2245</v>
      </c>
      <c r="L39" t="s">
        <v>956</v>
      </c>
      <c r="M39" t="s">
        <v>3</v>
      </c>
      <c r="N39" t="s">
        <v>8</v>
      </c>
      <c r="O39">
        <v>4.3616745251366662E-4</v>
      </c>
      <c r="P39" t="str">
        <f t="shared" si="0"/>
        <v>195</v>
      </c>
    </row>
    <row r="40" spans="1:16" x14ac:dyDescent="0.25">
      <c r="A40" s="1">
        <v>38</v>
      </c>
      <c r="B40" t="s">
        <v>8365</v>
      </c>
      <c r="C40" s="23" t="s">
        <v>9228</v>
      </c>
      <c r="D40" t="s">
        <v>114</v>
      </c>
      <c r="E40" t="s">
        <v>13</v>
      </c>
      <c r="F40" t="s">
        <v>10053</v>
      </c>
      <c r="G40" t="s">
        <v>15</v>
      </c>
      <c r="H40" t="s">
        <v>15</v>
      </c>
      <c r="I40" t="s">
        <v>16</v>
      </c>
      <c r="J40" t="s">
        <v>10053</v>
      </c>
      <c r="K40" t="s">
        <v>2331</v>
      </c>
      <c r="L40" t="s">
        <v>368</v>
      </c>
      <c r="M40" t="s">
        <v>3</v>
      </c>
      <c r="N40" t="s">
        <v>8</v>
      </c>
      <c r="O40">
        <v>3.7353827984503752E-4</v>
      </c>
      <c r="P40" t="str">
        <f t="shared" si="0"/>
        <v>167</v>
      </c>
    </row>
    <row r="41" spans="1:16" x14ac:dyDescent="0.25">
      <c r="A41" s="1">
        <v>39</v>
      </c>
      <c r="B41" t="s">
        <v>8366</v>
      </c>
      <c r="C41" s="22" t="s">
        <v>9229</v>
      </c>
      <c r="D41" t="s">
        <v>50</v>
      </c>
      <c r="E41" t="s">
        <v>13</v>
      </c>
      <c r="F41" t="s">
        <v>10053</v>
      </c>
      <c r="G41" t="s">
        <v>15</v>
      </c>
      <c r="H41" t="s">
        <v>15</v>
      </c>
      <c r="I41" t="s">
        <v>16</v>
      </c>
      <c r="J41" t="s">
        <v>10053</v>
      </c>
      <c r="K41" t="s">
        <v>800</v>
      </c>
      <c r="L41" t="s">
        <v>2635</v>
      </c>
      <c r="M41" t="s">
        <v>3</v>
      </c>
      <c r="N41" t="s">
        <v>8</v>
      </c>
      <c r="O41">
        <v>3.3551342501051269E-4</v>
      </c>
      <c r="P41" t="str">
        <f t="shared" si="0"/>
        <v>150</v>
      </c>
    </row>
    <row r="42" spans="1:16" x14ac:dyDescent="0.25">
      <c r="A42" s="1">
        <v>40</v>
      </c>
      <c r="B42" t="s">
        <v>8367</v>
      </c>
      <c r="C42" t="s">
        <v>9230</v>
      </c>
      <c r="D42" t="s">
        <v>192</v>
      </c>
      <c r="E42" t="s">
        <v>13</v>
      </c>
      <c r="F42" t="s">
        <v>10053</v>
      </c>
      <c r="G42" t="s">
        <v>15</v>
      </c>
      <c r="H42" t="s">
        <v>15</v>
      </c>
      <c r="I42" t="s">
        <v>16</v>
      </c>
      <c r="J42" t="s">
        <v>10053</v>
      </c>
      <c r="K42" t="s">
        <v>4836</v>
      </c>
      <c r="L42" t="s">
        <v>7932</v>
      </c>
      <c r="M42" t="s">
        <v>3</v>
      </c>
      <c r="N42" t="s">
        <v>8</v>
      </c>
      <c r="O42">
        <v>3.24329644176829E-4</v>
      </c>
      <c r="P42" t="str">
        <f t="shared" si="0"/>
        <v>145</v>
      </c>
    </row>
    <row r="43" spans="1:16" x14ac:dyDescent="0.25">
      <c r="A43" s="1">
        <v>41</v>
      </c>
      <c r="B43" t="s">
        <v>8368</v>
      </c>
      <c r="C43" s="24" t="s">
        <v>9231</v>
      </c>
      <c r="D43" t="s">
        <v>194</v>
      </c>
      <c r="E43" t="s">
        <v>13</v>
      </c>
      <c r="F43" t="s">
        <v>10053</v>
      </c>
      <c r="G43" t="s">
        <v>15</v>
      </c>
      <c r="H43" t="s">
        <v>15</v>
      </c>
      <c r="I43" t="s">
        <v>16</v>
      </c>
      <c r="J43" t="s">
        <v>10053</v>
      </c>
      <c r="K43" t="s">
        <v>5061</v>
      </c>
      <c r="L43" t="s">
        <v>234</v>
      </c>
      <c r="M43" t="s">
        <v>3</v>
      </c>
      <c r="N43" t="s">
        <v>8</v>
      </c>
      <c r="O43">
        <v>3.1761937567661872E-4</v>
      </c>
      <c r="P43" t="str">
        <f t="shared" si="0"/>
        <v>142</v>
      </c>
    </row>
    <row r="44" spans="1:16" x14ac:dyDescent="0.25">
      <c r="A44" s="1">
        <v>42</v>
      </c>
      <c r="B44" t="s">
        <v>8369</v>
      </c>
      <c r="C44" t="s">
        <v>9232</v>
      </c>
      <c r="D44" t="s">
        <v>48</v>
      </c>
      <c r="E44" t="s">
        <v>13</v>
      </c>
      <c r="F44" t="s">
        <v>10053</v>
      </c>
      <c r="G44" t="s">
        <v>15</v>
      </c>
      <c r="H44" t="s">
        <v>15</v>
      </c>
      <c r="I44" t="s">
        <v>16</v>
      </c>
      <c r="J44" t="s">
        <v>10053</v>
      </c>
      <c r="K44" t="s">
        <v>806</v>
      </c>
      <c r="L44" t="s">
        <v>5308</v>
      </c>
      <c r="M44" t="s">
        <v>3</v>
      </c>
      <c r="N44" t="s">
        <v>8</v>
      </c>
      <c r="O44">
        <v>3.1090910717640848E-4</v>
      </c>
      <c r="P44" t="str">
        <f t="shared" si="0"/>
        <v>139</v>
      </c>
    </row>
    <row r="45" spans="1:16" x14ac:dyDescent="0.25">
      <c r="A45" s="1">
        <v>43</v>
      </c>
      <c r="B45" t="s">
        <v>8370</v>
      </c>
      <c r="C45" s="9" t="s">
        <v>9233</v>
      </c>
      <c r="D45" t="s">
        <v>12</v>
      </c>
      <c r="E45" t="s">
        <v>13</v>
      </c>
      <c r="F45" t="s">
        <v>10053</v>
      </c>
      <c r="G45" t="s">
        <v>15</v>
      </c>
      <c r="H45" t="s">
        <v>15</v>
      </c>
      <c r="I45" t="s">
        <v>16</v>
      </c>
      <c r="J45" t="s">
        <v>10053</v>
      </c>
      <c r="K45" t="s">
        <v>2184</v>
      </c>
      <c r="L45" t="s">
        <v>374</v>
      </c>
      <c r="M45" t="s">
        <v>3</v>
      </c>
      <c r="N45" t="s">
        <v>8</v>
      </c>
      <c r="O45">
        <v>3.0867235100967181E-4</v>
      </c>
      <c r="P45" t="str">
        <f t="shared" si="0"/>
        <v>138</v>
      </c>
    </row>
    <row r="46" spans="1:16" x14ac:dyDescent="0.25">
      <c r="A46" s="1">
        <v>44</v>
      </c>
      <c r="B46" t="s">
        <v>8371</v>
      </c>
      <c r="C46" s="20" t="s">
        <v>9234</v>
      </c>
      <c r="D46" t="s">
        <v>50</v>
      </c>
      <c r="E46" t="s">
        <v>13</v>
      </c>
      <c r="F46" t="s">
        <v>10053</v>
      </c>
      <c r="G46" t="s">
        <v>15</v>
      </c>
      <c r="H46" t="s">
        <v>15</v>
      </c>
      <c r="I46" t="s">
        <v>16</v>
      </c>
      <c r="J46" t="s">
        <v>10053</v>
      </c>
      <c r="K46" t="s">
        <v>2339</v>
      </c>
      <c r="L46" t="s">
        <v>2804</v>
      </c>
      <c r="M46" t="s">
        <v>3</v>
      </c>
      <c r="N46" t="s">
        <v>8</v>
      </c>
      <c r="O46">
        <v>3.0643559484293498E-4</v>
      </c>
      <c r="P46" t="str">
        <f t="shared" si="0"/>
        <v>137</v>
      </c>
    </row>
    <row r="47" spans="1:16" x14ac:dyDescent="0.25">
      <c r="A47" s="1">
        <v>45</v>
      </c>
      <c r="B47" t="s">
        <v>8372</v>
      </c>
      <c r="C47" t="s">
        <v>9235</v>
      </c>
      <c r="D47" t="s">
        <v>195</v>
      </c>
      <c r="E47" t="s">
        <v>13</v>
      </c>
      <c r="F47" t="s">
        <v>10053</v>
      </c>
      <c r="G47" t="s">
        <v>15</v>
      </c>
      <c r="H47" t="s">
        <v>15</v>
      </c>
      <c r="I47" t="s">
        <v>16</v>
      </c>
      <c r="J47" t="s">
        <v>10053</v>
      </c>
      <c r="K47" t="s">
        <v>2205</v>
      </c>
      <c r="L47" t="s">
        <v>10293</v>
      </c>
      <c r="M47" t="s">
        <v>3</v>
      </c>
      <c r="N47" t="s">
        <v>8</v>
      </c>
      <c r="O47">
        <v>2.9748857017598802E-4</v>
      </c>
      <c r="P47" t="str">
        <f t="shared" si="0"/>
        <v>133</v>
      </c>
    </row>
    <row r="48" spans="1:16" x14ac:dyDescent="0.25">
      <c r="A48" s="1">
        <v>46</v>
      </c>
      <c r="B48" t="s">
        <v>8373</v>
      </c>
      <c r="C48" t="s">
        <v>9236</v>
      </c>
      <c r="D48" t="s">
        <v>329</v>
      </c>
      <c r="E48" t="s">
        <v>13</v>
      </c>
      <c r="F48" t="s">
        <v>10053</v>
      </c>
      <c r="G48" t="s">
        <v>15</v>
      </c>
      <c r="H48" t="s">
        <v>15</v>
      </c>
      <c r="I48" t="s">
        <v>16</v>
      </c>
      <c r="J48" t="s">
        <v>10053</v>
      </c>
      <c r="K48" t="s">
        <v>2176</v>
      </c>
      <c r="L48" t="s">
        <v>393</v>
      </c>
      <c r="M48" t="s">
        <v>3</v>
      </c>
      <c r="N48" t="s">
        <v>8</v>
      </c>
      <c r="O48">
        <v>2.9077830167577767E-4</v>
      </c>
      <c r="P48" t="str">
        <f t="shared" si="0"/>
        <v>130</v>
      </c>
    </row>
    <row r="49" spans="1:16" x14ac:dyDescent="0.25">
      <c r="A49" s="1">
        <v>47</v>
      </c>
      <c r="B49" t="s">
        <v>8374</v>
      </c>
      <c r="C49" s="20" t="s">
        <v>9237</v>
      </c>
      <c r="D49" t="s">
        <v>50</v>
      </c>
      <c r="E49" t="s">
        <v>13</v>
      </c>
      <c r="F49" t="s">
        <v>10053</v>
      </c>
      <c r="G49" t="s">
        <v>15</v>
      </c>
      <c r="H49" t="s">
        <v>15</v>
      </c>
      <c r="I49" t="s">
        <v>16</v>
      </c>
      <c r="J49" t="s">
        <v>10053</v>
      </c>
      <c r="K49" t="s">
        <v>2188</v>
      </c>
      <c r="L49" t="s">
        <v>919</v>
      </c>
      <c r="M49" t="s">
        <v>3</v>
      </c>
      <c r="N49" t="s">
        <v>8</v>
      </c>
      <c r="O49">
        <v>2.8406803317556739E-4</v>
      </c>
      <c r="P49" t="str">
        <f t="shared" si="0"/>
        <v>127</v>
      </c>
    </row>
    <row r="50" spans="1:16" x14ac:dyDescent="0.25">
      <c r="A50" s="1">
        <v>48</v>
      </c>
      <c r="B50" t="s">
        <v>8375</v>
      </c>
      <c r="C50" t="s">
        <v>9238</v>
      </c>
      <c r="D50" t="s">
        <v>50</v>
      </c>
      <c r="E50" t="s">
        <v>13</v>
      </c>
      <c r="F50" t="s">
        <v>10053</v>
      </c>
      <c r="G50" t="s">
        <v>15</v>
      </c>
      <c r="H50" t="s">
        <v>15</v>
      </c>
      <c r="I50" t="s">
        <v>16</v>
      </c>
      <c r="J50" t="s">
        <v>10053</v>
      </c>
      <c r="K50" t="s">
        <v>5285</v>
      </c>
      <c r="L50" t="s">
        <v>5304</v>
      </c>
      <c r="M50" t="s">
        <v>3</v>
      </c>
      <c r="N50" t="s">
        <v>8</v>
      </c>
      <c r="O50">
        <v>2.7512100850862048E-4</v>
      </c>
      <c r="P50" t="str">
        <f t="shared" si="0"/>
        <v>123</v>
      </c>
    </row>
    <row r="51" spans="1:16" x14ac:dyDescent="0.25">
      <c r="A51" s="1">
        <v>49</v>
      </c>
      <c r="B51" t="s">
        <v>8376</v>
      </c>
      <c r="C51" t="s">
        <v>9239</v>
      </c>
      <c r="D51" t="s">
        <v>193</v>
      </c>
      <c r="E51" t="s">
        <v>13</v>
      </c>
      <c r="F51" t="s">
        <v>10053</v>
      </c>
      <c r="G51" t="s">
        <v>15</v>
      </c>
      <c r="H51" t="s">
        <v>15</v>
      </c>
      <c r="I51" t="s">
        <v>16</v>
      </c>
      <c r="J51" t="s">
        <v>10053</v>
      </c>
      <c r="K51" t="s">
        <v>818</v>
      </c>
      <c r="L51" t="s">
        <v>2890</v>
      </c>
      <c r="M51" t="s">
        <v>3</v>
      </c>
      <c r="N51" t="s">
        <v>8</v>
      </c>
      <c r="O51">
        <v>2.728842523418837E-4</v>
      </c>
      <c r="P51" t="str">
        <f t="shared" si="0"/>
        <v>122</v>
      </c>
    </row>
    <row r="52" spans="1:16" x14ac:dyDescent="0.25">
      <c r="A52" s="1">
        <v>50</v>
      </c>
      <c r="B52" t="s">
        <v>8377</v>
      </c>
      <c r="C52" t="s">
        <v>9240</v>
      </c>
      <c r="D52" t="s">
        <v>49</v>
      </c>
      <c r="E52" t="s">
        <v>13</v>
      </c>
      <c r="F52" t="s">
        <v>10053</v>
      </c>
      <c r="G52" t="s">
        <v>15</v>
      </c>
      <c r="H52" t="s">
        <v>15</v>
      </c>
      <c r="I52" t="s">
        <v>16</v>
      </c>
      <c r="J52" t="s">
        <v>10053</v>
      </c>
      <c r="K52" t="s">
        <v>4850</v>
      </c>
      <c r="L52" t="s">
        <v>882</v>
      </c>
      <c r="M52" t="s">
        <v>3</v>
      </c>
      <c r="N52" t="s">
        <v>8</v>
      </c>
      <c r="O52">
        <v>2.6393722767493669E-4</v>
      </c>
      <c r="P52" t="str">
        <f t="shared" si="0"/>
        <v>118</v>
      </c>
    </row>
    <row r="53" spans="1:16" x14ac:dyDescent="0.25">
      <c r="A53" s="1">
        <v>51</v>
      </c>
      <c r="B53" t="s">
        <v>8378</v>
      </c>
      <c r="C53" s="23" t="s">
        <v>9241</v>
      </c>
      <c r="D53" t="s">
        <v>49</v>
      </c>
      <c r="E53" t="s">
        <v>13</v>
      </c>
      <c r="F53" t="s">
        <v>10053</v>
      </c>
      <c r="G53" t="s">
        <v>15</v>
      </c>
      <c r="H53" t="s">
        <v>15</v>
      </c>
      <c r="I53" t="s">
        <v>16</v>
      </c>
      <c r="J53" t="s">
        <v>10053</v>
      </c>
      <c r="K53" t="s">
        <v>2534</v>
      </c>
      <c r="L53" t="s">
        <v>871</v>
      </c>
      <c r="M53" t="s">
        <v>3</v>
      </c>
      <c r="N53" t="s">
        <v>8</v>
      </c>
      <c r="O53">
        <v>2.5946371534146318E-4</v>
      </c>
      <c r="P53" t="str">
        <f t="shared" si="0"/>
        <v>116</v>
      </c>
    </row>
    <row r="54" spans="1:16" x14ac:dyDescent="0.25">
      <c r="A54" s="1">
        <v>52</v>
      </c>
      <c r="B54" t="s">
        <v>8379</v>
      </c>
      <c r="C54" s="23" t="s">
        <v>9242</v>
      </c>
      <c r="D54" t="s">
        <v>49</v>
      </c>
      <c r="E54" t="s">
        <v>13</v>
      </c>
      <c r="F54" t="s">
        <v>10053</v>
      </c>
      <c r="G54" t="s">
        <v>15</v>
      </c>
      <c r="H54" t="s">
        <v>15</v>
      </c>
      <c r="I54" t="s">
        <v>16</v>
      </c>
      <c r="J54" t="s">
        <v>10053</v>
      </c>
      <c r="K54" t="s">
        <v>2269</v>
      </c>
      <c r="L54" t="s">
        <v>379</v>
      </c>
      <c r="M54" t="s">
        <v>3</v>
      </c>
      <c r="N54" t="s">
        <v>8</v>
      </c>
      <c r="O54">
        <v>2.5499020300798967E-4</v>
      </c>
      <c r="P54" t="str">
        <f t="shared" si="0"/>
        <v>114</v>
      </c>
    </row>
    <row r="55" spans="1:16" x14ac:dyDescent="0.25">
      <c r="A55" s="1">
        <v>53</v>
      </c>
      <c r="B55" t="s">
        <v>8380</v>
      </c>
      <c r="C55" t="s">
        <v>9243</v>
      </c>
      <c r="D55" t="s">
        <v>114</v>
      </c>
      <c r="E55" t="s">
        <v>13</v>
      </c>
      <c r="F55" t="s">
        <v>10053</v>
      </c>
      <c r="G55" t="s">
        <v>15</v>
      </c>
      <c r="H55" t="s">
        <v>15</v>
      </c>
      <c r="I55" t="s">
        <v>16</v>
      </c>
      <c r="J55" t="s">
        <v>10053</v>
      </c>
      <c r="K55" t="s">
        <v>2362</v>
      </c>
      <c r="L55" t="s">
        <v>2825</v>
      </c>
      <c r="M55" t="s">
        <v>3</v>
      </c>
      <c r="N55" t="s">
        <v>8</v>
      </c>
      <c r="O55">
        <v>2.5499020300798967E-4</v>
      </c>
      <c r="P55" t="str">
        <f t="shared" si="0"/>
        <v>114</v>
      </c>
    </row>
    <row r="56" spans="1:16" x14ac:dyDescent="0.25">
      <c r="A56" s="1">
        <v>54</v>
      </c>
      <c r="B56" t="s">
        <v>8381</v>
      </c>
      <c r="C56" t="s">
        <v>9244</v>
      </c>
      <c r="D56" t="s">
        <v>50</v>
      </c>
      <c r="E56" t="s">
        <v>13</v>
      </c>
      <c r="F56" t="s">
        <v>10053</v>
      </c>
      <c r="G56" t="s">
        <v>15</v>
      </c>
      <c r="H56" t="s">
        <v>15</v>
      </c>
      <c r="I56" t="s">
        <v>16</v>
      </c>
      <c r="J56" t="s">
        <v>10053</v>
      </c>
      <c r="K56" t="s">
        <v>362</v>
      </c>
      <c r="L56" t="s">
        <v>2665</v>
      </c>
      <c r="M56" t="s">
        <v>3</v>
      </c>
      <c r="N56" t="s">
        <v>8</v>
      </c>
      <c r="O56">
        <v>2.5051669067451622E-4</v>
      </c>
      <c r="P56" t="str">
        <f t="shared" si="0"/>
        <v>112</v>
      </c>
    </row>
    <row r="57" spans="1:16" x14ac:dyDescent="0.25">
      <c r="A57" s="1">
        <v>55</v>
      </c>
      <c r="B57" t="s">
        <v>8382</v>
      </c>
      <c r="C57" t="s">
        <v>9245</v>
      </c>
      <c r="D57" t="s">
        <v>21</v>
      </c>
      <c r="E57" t="s">
        <v>13</v>
      </c>
      <c r="F57" t="s">
        <v>10053</v>
      </c>
      <c r="G57" t="s">
        <v>15</v>
      </c>
      <c r="H57" t="s">
        <v>15</v>
      </c>
      <c r="I57" t="s">
        <v>16</v>
      </c>
      <c r="J57" t="s">
        <v>10053</v>
      </c>
      <c r="K57" t="s">
        <v>2527</v>
      </c>
      <c r="L57" t="s">
        <v>10294</v>
      </c>
      <c r="M57" t="s">
        <v>3</v>
      </c>
      <c r="N57" t="s">
        <v>8</v>
      </c>
      <c r="O57">
        <v>2.4604317834104271E-4</v>
      </c>
      <c r="P57" t="str">
        <f t="shared" si="0"/>
        <v>110</v>
      </c>
    </row>
    <row r="58" spans="1:16" x14ac:dyDescent="0.25">
      <c r="A58" s="1">
        <v>56</v>
      </c>
      <c r="B58" t="s">
        <v>8383</v>
      </c>
      <c r="C58" t="s">
        <v>9246</v>
      </c>
      <c r="D58" t="s">
        <v>50</v>
      </c>
      <c r="E58" t="s">
        <v>13</v>
      </c>
      <c r="F58" t="s">
        <v>10053</v>
      </c>
      <c r="G58" t="s">
        <v>15</v>
      </c>
      <c r="H58" t="s">
        <v>15</v>
      </c>
      <c r="I58" t="s">
        <v>16</v>
      </c>
      <c r="J58" t="s">
        <v>10053</v>
      </c>
      <c r="K58" t="s">
        <v>2581</v>
      </c>
      <c r="L58" t="s">
        <v>2858</v>
      </c>
      <c r="M58" t="s">
        <v>3</v>
      </c>
      <c r="N58" t="s">
        <v>8</v>
      </c>
      <c r="O58">
        <v>2.4380642217430591E-4</v>
      </c>
      <c r="P58" t="str">
        <f t="shared" si="0"/>
        <v>109</v>
      </c>
    </row>
    <row r="59" spans="1:16" x14ac:dyDescent="0.25">
      <c r="A59" s="1">
        <v>57</v>
      </c>
      <c r="B59" t="s">
        <v>8384</v>
      </c>
      <c r="C59" t="s">
        <v>9247</v>
      </c>
      <c r="D59" t="s">
        <v>77</v>
      </c>
      <c r="E59" t="s">
        <v>13</v>
      </c>
      <c r="F59" t="s">
        <v>10053</v>
      </c>
      <c r="G59" t="s">
        <v>15</v>
      </c>
      <c r="H59" t="s">
        <v>15</v>
      </c>
      <c r="I59" t="s">
        <v>16</v>
      </c>
      <c r="J59" t="s">
        <v>10053</v>
      </c>
      <c r="K59" t="s">
        <v>2232</v>
      </c>
      <c r="L59" t="s">
        <v>10295</v>
      </c>
      <c r="M59" t="s">
        <v>3</v>
      </c>
      <c r="N59" t="s">
        <v>8</v>
      </c>
      <c r="O59">
        <v>2.4380642217430591E-4</v>
      </c>
      <c r="P59" t="str">
        <f t="shared" si="0"/>
        <v>109</v>
      </c>
    </row>
    <row r="60" spans="1:16" x14ac:dyDescent="0.25">
      <c r="A60" s="1">
        <v>58</v>
      </c>
      <c r="B60" t="s">
        <v>8385</v>
      </c>
      <c r="C60" s="24" t="s">
        <v>9248</v>
      </c>
      <c r="D60" t="s">
        <v>194</v>
      </c>
      <c r="E60" t="s">
        <v>13</v>
      </c>
      <c r="F60" t="s">
        <v>10053</v>
      </c>
      <c r="G60" t="s">
        <v>15</v>
      </c>
      <c r="H60" t="s">
        <v>15</v>
      </c>
      <c r="I60" t="s">
        <v>16</v>
      </c>
      <c r="J60" t="s">
        <v>10053</v>
      </c>
      <c r="K60" t="s">
        <v>4855</v>
      </c>
      <c r="L60" t="s">
        <v>2772</v>
      </c>
      <c r="M60" t="s">
        <v>3</v>
      </c>
      <c r="N60" t="s">
        <v>8</v>
      </c>
      <c r="O60">
        <v>2.2591237284041191E-4</v>
      </c>
      <c r="P60" t="str">
        <f t="shared" si="0"/>
        <v>101</v>
      </c>
    </row>
    <row r="61" spans="1:16" x14ac:dyDescent="0.25">
      <c r="A61" s="1">
        <v>59</v>
      </c>
      <c r="B61" t="s">
        <v>8386</v>
      </c>
      <c r="C61" t="s">
        <v>9249</v>
      </c>
      <c r="D61" t="s">
        <v>49</v>
      </c>
      <c r="E61" t="s">
        <v>13</v>
      </c>
      <c r="F61" t="s">
        <v>10053</v>
      </c>
      <c r="G61" t="s">
        <v>15</v>
      </c>
      <c r="H61" t="s">
        <v>15</v>
      </c>
      <c r="I61" t="s">
        <v>16</v>
      </c>
      <c r="J61" t="s">
        <v>10053</v>
      </c>
      <c r="K61" t="s">
        <v>4895</v>
      </c>
      <c r="L61" t="s">
        <v>8068</v>
      </c>
      <c r="M61" t="s">
        <v>3</v>
      </c>
      <c r="N61" t="s">
        <v>8</v>
      </c>
      <c r="O61">
        <v>2.0578156733978121E-4</v>
      </c>
      <c r="P61" t="str">
        <f t="shared" si="0"/>
        <v>92</v>
      </c>
    </row>
    <row r="62" spans="1:16" x14ac:dyDescent="0.25">
      <c r="A62" s="1">
        <v>60</v>
      </c>
      <c r="B62" t="s">
        <v>8387</v>
      </c>
      <c r="C62" s="23" t="s">
        <v>9250</v>
      </c>
      <c r="D62" t="s">
        <v>191</v>
      </c>
      <c r="E62" t="s">
        <v>13</v>
      </c>
      <c r="F62" t="s">
        <v>10053</v>
      </c>
      <c r="G62" t="s">
        <v>15</v>
      </c>
      <c r="H62" t="s">
        <v>15</v>
      </c>
      <c r="I62" t="s">
        <v>16</v>
      </c>
      <c r="J62" t="s">
        <v>10053</v>
      </c>
      <c r="K62" t="s">
        <v>4880</v>
      </c>
      <c r="L62" t="s">
        <v>955</v>
      </c>
      <c r="M62" t="s">
        <v>3</v>
      </c>
      <c r="N62" t="s">
        <v>8</v>
      </c>
      <c r="O62">
        <v>2.035448111730444E-4</v>
      </c>
      <c r="P62" t="str">
        <f t="shared" si="0"/>
        <v>91</v>
      </c>
    </row>
    <row r="63" spans="1:16" x14ac:dyDescent="0.25">
      <c r="A63" s="1">
        <v>61</v>
      </c>
      <c r="B63" t="s">
        <v>8388</v>
      </c>
      <c r="C63" t="s">
        <v>9251</v>
      </c>
      <c r="D63" t="s">
        <v>21</v>
      </c>
      <c r="E63" t="s">
        <v>13</v>
      </c>
      <c r="F63" t="s">
        <v>10053</v>
      </c>
      <c r="G63" t="s">
        <v>15</v>
      </c>
      <c r="H63" t="s">
        <v>15</v>
      </c>
      <c r="I63" t="s">
        <v>16</v>
      </c>
      <c r="J63" t="s">
        <v>10053</v>
      </c>
      <c r="K63" t="s">
        <v>2322</v>
      </c>
      <c r="L63" t="s">
        <v>2855</v>
      </c>
      <c r="M63" t="s">
        <v>3</v>
      </c>
      <c r="N63" t="s">
        <v>8</v>
      </c>
      <c r="O63">
        <v>2.035448111730444E-4</v>
      </c>
      <c r="P63" t="str">
        <f t="shared" si="0"/>
        <v>91</v>
      </c>
    </row>
    <row r="64" spans="1:16" x14ac:dyDescent="0.25">
      <c r="A64" s="1">
        <v>62</v>
      </c>
      <c r="B64" t="s">
        <v>8389</v>
      </c>
      <c r="C64" s="21" t="s">
        <v>9252</v>
      </c>
      <c r="D64" t="s">
        <v>48</v>
      </c>
      <c r="E64" t="s">
        <v>13</v>
      </c>
      <c r="F64" t="s">
        <v>10053</v>
      </c>
      <c r="G64" t="s">
        <v>15</v>
      </c>
      <c r="H64" t="s">
        <v>15</v>
      </c>
      <c r="I64" t="s">
        <v>16</v>
      </c>
      <c r="J64" t="s">
        <v>10053</v>
      </c>
      <c r="K64" t="s">
        <v>864</v>
      </c>
      <c r="L64" t="s">
        <v>5500</v>
      </c>
      <c r="M64" t="s">
        <v>3</v>
      </c>
      <c r="N64" t="s">
        <v>8</v>
      </c>
      <c r="O64">
        <v>2.0130805500630759E-4</v>
      </c>
      <c r="P64" t="str">
        <f t="shared" si="0"/>
        <v>90</v>
      </c>
    </row>
    <row r="65" spans="1:16" x14ac:dyDescent="0.25">
      <c r="A65" s="1">
        <v>63</v>
      </c>
      <c r="B65" t="s">
        <v>8390</v>
      </c>
      <c r="C65" t="s">
        <v>9253</v>
      </c>
      <c r="D65" t="s">
        <v>49</v>
      </c>
      <c r="E65" t="s">
        <v>13</v>
      </c>
      <c r="F65" t="s">
        <v>10053</v>
      </c>
      <c r="G65" t="s">
        <v>15</v>
      </c>
      <c r="H65" t="s">
        <v>15</v>
      </c>
      <c r="I65" t="s">
        <v>16</v>
      </c>
      <c r="J65" t="s">
        <v>10053</v>
      </c>
      <c r="K65" t="s">
        <v>737</v>
      </c>
      <c r="L65" t="s">
        <v>2708</v>
      </c>
      <c r="M65" t="s">
        <v>3</v>
      </c>
      <c r="N65" t="s">
        <v>8</v>
      </c>
      <c r="O65">
        <v>1.9236103033936061E-4</v>
      </c>
      <c r="P65" t="str">
        <f t="shared" si="0"/>
        <v>86</v>
      </c>
    </row>
    <row r="66" spans="1:16" x14ac:dyDescent="0.25">
      <c r="A66" s="1">
        <v>64</v>
      </c>
      <c r="B66" t="s">
        <v>8391</v>
      </c>
      <c r="C66" s="24" t="s">
        <v>9254</v>
      </c>
      <c r="D66" t="s">
        <v>194</v>
      </c>
      <c r="E66" t="s">
        <v>13</v>
      </c>
      <c r="F66" t="s">
        <v>10053</v>
      </c>
      <c r="G66" t="s">
        <v>15</v>
      </c>
      <c r="H66" t="s">
        <v>15</v>
      </c>
      <c r="I66" t="s">
        <v>16</v>
      </c>
      <c r="J66" t="s">
        <v>10053</v>
      </c>
      <c r="K66" t="s">
        <v>4868</v>
      </c>
      <c r="L66" t="s">
        <v>5328</v>
      </c>
      <c r="M66" t="s">
        <v>3</v>
      </c>
      <c r="N66" t="s">
        <v>8</v>
      </c>
      <c r="O66">
        <v>1.9236103033936061E-4</v>
      </c>
      <c r="P66" t="str">
        <f t="shared" si="0"/>
        <v>86</v>
      </c>
    </row>
    <row r="67" spans="1:16" x14ac:dyDescent="0.25">
      <c r="A67" s="1">
        <v>65</v>
      </c>
      <c r="B67" t="s">
        <v>8392</v>
      </c>
      <c r="C67" t="s">
        <v>9255</v>
      </c>
      <c r="D67" t="s">
        <v>114</v>
      </c>
      <c r="E67" t="s">
        <v>13</v>
      </c>
      <c r="F67" t="s">
        <v>10053</v>
      </c>
      <c r="G67" t="s">
        <v>15</v>
      </c>
      <c r="H67" t="s">
        <v>15</v>
      </c>
      <c r="I67" t="s">
        <v>16</v>
      </c>
      <c r="J67" t="s">
        <v>10053</v>
      </c>
      <c r="K67" t="s">
        <v>4899</v>
      </c>
      <c r="L67" t="s">
        <v>377</v>
      </c>
      <c r="M67" t="s">
        <v>3</v>
      </c>
      <c r="N67" t="s">
        <v>8</v>
      </c>
      <c r="O67">
        <v>1.9012427417262391E-4</v>
      </c>
      <c r="P67" t="str">
        <f t="shared" ref="P67:P130" si="1">RIGHT(B67,LEN(B67)-FIND("_",B67))</f>
        <v>85</v>
      </c>
    </row>
    <row r="68" spans="1:16" x14ac:dyDescent="0.25">
      <c r="A68" s="1">
        <v>66</v>
      </c>
      <c r="B68" t="s">
        <v>8393</v>
      </c>
      <c r="C68" s="16" t="s">
        <v>9256</v>
      </c>
      <c r="D68" t="s">
        <v>50</v>
      </c>
      <c r="E68" t="s">
        <v>13</v>
      </c>
      <c r="F68" t="s">
        <v>10053</v>
      </c>
      <c r="G68" t="s">
        <v>15</v>
      </c>
      <c r="H68" t="s">
        <v>15</v>
      </c>
      <c r="I68" t="s">
        <v>16</v>
      </c>
      <c r="J68" t="s">
        <v>10053</v>
      </c>
      <c r="K68" t="s">
        <v>4903</v>
      </c>
      <c r="L68" t="s">
        <v>399</v>
      </c>
      <c r="M68" t="s">
        <v>3</v>
      </c>
      <c r="N68" t="s">
        <v>8</v>
      </c>
      <c r="O68">
        <v>1.7894049333894011E-4</v>
      </c>
      <c r="P68" t="str">
        <f t="shared" si="1"/>
        <v>80</v>
      </c>
    </row>
    <row r="69" spans="1:16" x14ac:dyDescent="0.25">
      <c r="A69" s="1">
        <v>67</v>
      </c>
      <c r="B69" t="s">
        <v>8394</v>
      </c>
      <c r="C69" s="26" t="s">
        <v>9257</v>
      </c>
      <c r="D69" t="s">
        <v>12</v>
      </c>
      <c r="E69" t="s">
        <v>13</v>
      </c>
      <c r="F69" t="s">
        <v>10053</v>
      </c>
      <c r="G69" t="s">
        <v>15</v>
      </c>
      <c r="H69" t="s">
        <v>15</v>
      </c>
      <c r="I69" t="s">
        <v>16</v>
      </c>
      <c r="J69" t="s">
        <v>10053</v>
      </c>
      <c r="K69" t="s">
        <v>4876</v>
      </c>
      <c r="L69" t="s">
        <v>2645</v>
      </c>
      <c r="M69" t="s">
        <v>3</v>
      </c>
      <c r="N69" t="s">
        <v>8</v>
      </c>
      <c r="O69">
        <v>1.7894049333894011E-4</v>
      </c>
      <c r="P69" t="str">
        <f t="shared" si="1"/>
        <v>80</v>
      </c>
    </row>
    <row r="70" spans="1:16" x14ac:dyDescent="0.25">
      <c r="A70" s="1">
        <v>68</v>
      </c>
      <c r="B70" t="s">
        <v>8395</v>
      </c>
      <c r="C70" t="s">
        <v>9258</v>
      </c>
      <c r="D70" t="s">
        <v>49</v>
      </c>
      <c r="E70" t="s">
        <v>13</v>
      </c>
      <c r="F70" t="s">
        <v>10053</v>
      </c>
      <c r="G70" t="s">
        <v>15</v>
      </c>
      <c r="H70" t="s">
        <v>15</v>
      </c>
      <c r="I70" t="s">
        <v>16</v>
      </c>
      <c r="J70" t="s">
        <v>10053</v>
      </c>
      <c r="K70" t="s">
        <v>5132</v>
      </c>
      <c r="L70" t="s">
        <v>2713</v>
      </c>
      <c r="M70" t="s">
        <v>3</v>
      </c>
      <c r="N70" t="s">
        <v>8</v>
      </c>
      <c r="O70">
        <v>1.699934686719931E-4</v>
      </c>
      <c r="P70" t="str">
        <f t="shared" si="1"/>
        <v>76</v>
      </c>
    </row>
    <row r="71" spans="1:16" x14ac:dyDescent="0.25">
      <c r="A71" s="1">
        <v>69</v>
      </c>
      <c r="B71" t="s">
        <v>8396</v>
      </c>
      <c r="C71" t="s">
        <v>9259</v>
      </c>
      <c r="D71" t="s">
        <v>329</v>
      </c>
      <c r="E71" t="s">
        <v>13</v>
      </c>
      <c r="F71" t="s">
        <v>10053</v>
      </c>
      <c r="G71" t="s">
        <v>15</v>
      </c>
      <c r="H71" t="s">
        <v>15</v>
      </c>
      <c r="I71" t="s">
        <v>16</v>
      </c>
      <c r="J71" t="s">
        <v>10053</v>
      </c>
      <c r="K71" t="s">
        <v>2508</v>
      </c>
      <c r="L71" t="s">
        <v>2641</v>
      </c>
      <c r="M71" t="s">
        <v>3</v>
      </c>
      <c r="N71" t="s">
        <v>8</v>
      </c>
      <c r="O71">
        <v>1.699934686719931E-4</v>
      </c>
      <c r="P71" t="str">
        <f t="shared" si="1"/>
        <v>76</v>
      </c>
    </row>
    <row r="72" spans="1:16" x14ac:dyDescent="0.25">
      <c r="A72" s="1">
        <v>70</v>
      </c>
      <c r="B72" t="s">
        <v>8397</v>
      </c>
      <c r="C72" s="23" t="s">
        <v>9260</v>
      </c>
      <c r="D72" t="s">
        <v>49</v>
      </c>
      <c r="E72" t="s">
        <v>13</v>
      </c>
      <c r="F72" t="s">
        <v>10053</v>
      </c>
      <c r="G72" t="s">
        <v>15</v>
      </c>
      <c r="H72" t="s">
        <v>15</v>
      </c>
      <c r="I72" t="s">
        <v>16</v>
      </c>
      <c r="J72" t="s">
        <v>10053</v>
      </c>
      <c r="K72" t="s">
        <v>2342</v>
      </c>
      <c r="L72" t="s">
        <v>984</v>
      </c>
      <c r="M72" t="s">
        <v>3</v>
      </c>
      <c r="N72" t="s">
        <v>8</v>
      </c>
      <c r="O72">
        <v>1.6328320017178289E-4</v>
      </c>
      <c r="P72" t="str">
        <f t="shared" si="1"/>
        <v>73</v>
      </c>
    </row>
    <row r="73" spans="1:16" x14ac:dyDescent="0.25">
      <c r="A73" s="1">
        <v>71</v>
      </c>
      <c r="B73" t="s">
        <v>8398</v>
      </c>
      <c r="C73" t="s">
        <v>9261</v>
      </c>
      <c r="D73" t="s">
        <v>48</v>
      </c>
      <c r="E73" t="s">
        <v>13</v>
      </c>
      <c r="F73" t="s">
        <v>10053</v>
      </c>
      <c r="G73" t="s">
        <v>15</v>
      </c>
      <c r="H73" t="s">
        <v>15</v>
      </c>
      <c r="I73" t="s">
        <v>16</v>
      </c>
      <c r="J73" t="s">
        <v>10053</v>
      </c>
      <c r="K73" t="s">
        <v>2381</v>
      </c>
      <c r="L73" t="s">
        <v>2653</v>
      </c>
      <c r="M73" t="s">
        <v>3</v>
      </c>
      <c r="N73" t="s">
        <v>8</v>
      </c>
      <c r="O73">
        <v>1.6328320017178289E-4</v>
      </c>
      <c r="P73" t="str">
        <f t="shared" si="1"/>
        <v>73</v>
      </c>
    </row>
    <row r="74" spans="1:16" x14ac:dyDescent="0.25">
      <c r="A74" s="1">
        <v>72</v>
      </c>
      <c r="B74" t="s">
        <v>8399</v>
      </c>
      <c r="C74" t="s">
        <v>9262</v>
      </c>
      <c r="D74" t="s">
        <v>195</v>
      </c>
      <c r="E74" t="s">
        <v>13</v>
      </c>
      <c r="F74" t="s">
        <v>10053</v>
      </c>
      <c r="G74" t="s">
        <v>15</v>
      </c>
      <c r="H74" t="s">
        <v>15</v>
      </c>
      <c r="I74" t="s">
        <v>16</v>
      </c>
      <c r="J74" t="s">
        <v>10053</v>
      </c>
      <c r="K74" t="s">
        <v>4816</v>
      </c>
      <c r="L74" t="s">
        <v>2781</v>
      </c>
      <c r="M74" t="s">
        <v>3</v>
      </c>
      <c r="N74" t="s">
        <v>8</v>
      </c>
      <c r="O74">
        <v>1.6328320017178289E-4</v>
      </c>
      <c r="P74" t="str">
        <f t="shared" si="1"/>
        <v>73</v>
      </c>
    </row>
    <row r="75" spans="1:16" x14ac:dyDescent="0.25">
      <c r="A75" s="1">
        <v>73</v>
      </c>
      <c r="B75" t="s">
        <v>8400</v>
      </c>
      <c r="C75" t="s">
        <v>9263</v>
      </c>
      <c r="D75" t="s">
        <v>50</v>
      </c>
      <c r="E75" t="s">
        <v>13</v>
      </c>
      <c r="F75" t="s">
        <v>10053</v>
      </c>
      <c r="G75" t="s">
        <v>15</v>
      </c>
      <c r="H75" t="s">
        <v>15</v>
      </c>
      <c r="I75" t="s">
        <v>16</v>
      </c>
      <c r="J75" t="s">
        <v>10053</v>
      </c>
      <c r="K75" t="s">
        <v>4929</v>
      </c>
      <c r="L75" t="s">
        <v>2730</v>
      </c>
      <c r="M75" t="s">
        <v>3</v>
      </c>
      <c r="N75" t="s">
        <v>8</v>
      </c>
      <c r="O75">
        <v>1.5880968783830941E-4</v>
      </c>
      <c r="P75" t="str">
        <f t="shared" si="1"/>
        <v>71</v>
      </c>
    </row>
    <row r="76" spans="1:16" x14ac:dyDescent="0.25">
      <c r="A76" s="1">
        <v>74</v>
      </c>
      <c r="B76" t="s">
        <v>8401</v>
      </c>
      <c r="C76" t="s">
        <v>9264</v>
      </c>
      <c r="D76" t="s">
        <v>192</v>
      </c>
      <c r="E76" t="s">
        <v>13</v>
      </c>
      <c r="F76" t="s">
        <v>10053</v>
      </c>
      <c r="G76" t="s">
        <v>15</v>
      </c>
      <c r="H76" t="s">
        <v>15</v>
      </c>
      <c r="I76" t="s">
        <v>16</v>
      </c>
      <c r="J76" t="s">
        <v>10053</v>
      </c>
      <c r="K76" t="s">
        <v>4820</v>
      </c>
      <c r="L76" t="s">
        <v>359</v>
      </c>
      <c r="M76" t="s">
        <v>3</v>
      </c>
      <c r="N76" t="s">
        <v>8</v>
      </c>
      <c r="O76">
        <v>1.5880968783830941E-4</v>
      </c>
      <c r="P76" t="str">
        <f t="shared" si="1"/>
        <v>71</v>
      </c>
    </row>
    <row r="77" spans="1:16" x14ac:dyDescent="0.25">
      <c r="A77" s="1">
        <v>75</v>
      </c>
      <c r="B77" t="s">
        <v>8402</v>
      </c>
      <c r="C77" t="s">
        <v>9265</v>
      </c>
      <c r="D77" t="s">
        <v>48</v>
      </c>
      <c r="E77" t="s">
        <v>13</v>
      </c>
      <c r="F77" t="s">
        <v>10053</v>
      </c>
      <c r="G77" t="s">
        <v>15</v>
      </c>
      <c r="H77" t="s">
        <v>15</v>
      </c>
      <c r="I77" t="s">
        <v>16</v>
      </c>
      <c r="J77" t="s">
        <v>10053</v>
      </c>
      <c r="K77" t="s">
        <v>2190</v>
      </c>
      <c r="L77" t="s">
        <v>2818</v>
      </c>
      <c r="M77" t="s">
        <v>3</v>
      </c>
      <c r="N77" t="s">
        <v>8</v>
      </c>
      <c r="O77">
        <v>1.520994193380991E-4</v>
      </c>
      <c r="P77" t="str">
        <f t="shared" si="1"/>
        <v>68</v>
      </c>
    </row>
    <row r="78" spans="1:16" x14ac:dyDescent="0.25">
      <c r="A78" s="1">
        <v>76</v>
      </c>
      <c r="B78" t="s">
        <v>8403</v>
      </c>
      <c r="C78" s="9" t="s">
        <v>9266</v>
      </c>
      <c r="D78" t="s">
        <v>12</v>
      </c>
      <c r="E78" t="s">
        <v>13</v>
      </c>
      <c r="F78" t="s">
        <v>10053</v>
      </c>
      <c r="G78" t="s">
        <v>15</v>
      </c>
      <c r="H78" t="s">
        <v>15</v>
      </c>
      <c r="I78" t="s">
        <v>16</v>
      </c>
      <c r="J78" t="s">
        <v>10053</v>
      </c>
      <c r="K78" t="s">
        <v>2202</v>
      </c>
      <c r="L78" t="s">
        <v>2638</v>
      </c>
      <c r="M78" t="s">
        <v>3</v>
      </c>
      <c r="N78" t="s">
        <v>8</v>
      </c>
      <c r="O78">
        <v>1.498626631713624E-4</v>
      </c>
      <c r="P78" t="str">
        <f t="shared" si="1"/>
        <v>67</v>
      </c>
    </row>
    <row r="79" spans="1:16" x14ac:dyDescent="0.25">
      <c r="A79" s="1">
        <v>77</v>
      </c>
      <c r="B79" t="s">
        <v>8404</v>
      </c>
      <c r="C79" t="s">
        <v>9267</v>
      </c>
      <c r="D79" t="s">
        <v>50</v>
      </c>
      <c r="E79" t="s">
        <v>13</v>
      </c>
      <c r="F79" t="s">
        <v>10053</v>
      </c>
      <c r="G79" t="s">
        <v>15</v>
      </c>
      <c r="H79" t="s">
        <v>15</v>
      </c>
      <c r="I79" t="s">
        <v>16</v>
      </c>
      <c r="J79" t="s">
        <v>10053</v>
      </c>
      <c r="K79" t="s">
        <v>2273</v>
      </c>
      <c r="L79" t="s">
        <v>7926</v>
      </c>
      <c r="M79" t="s">
        <v>3</v>
      </c>
      <c r="N79" t="s">
        <v>8</v>
      </c>
      <c r="O79">
        <v>1.4762590700462559E-4</v>
      </c>
      <c r="P79" t="str">
        <f t="shared" si="1"/>
        <v>66</v>
      </c>
    </row>
    <row r="80" spans="1:16" x14ac:dyDescent="0.25">
      <c r="A80" s="1">
        <v>78</v>
      </c>
      <c r="B80" t="s">
        <v>8405</v>
      </c>
      <c r="C80" t="s">
        <v>9268</v>
      </c>
      <c r="D80" t="s">
        <v>49</v>
      </c>
      <c r="E80" t="s">
        <v>13</v>
      </c>
      <c r="F80" t="s">
        <v>10053</v>
      </c>
      <c r="G80" t="s">
        <v>15</v>
      </c>
      <c r="H80" t="s">
        <v>15</v>
      </c>
      <c r="I80" t="s">
        <v>16</v>
      </c>
      <c r="J80" t="s">
        <v>10053</v>
      </c>
      <c r="K80" t="s">
        <v>7626</v>
      </c>
      <c r="L80" t="s">
        <v>3069</v>
      </c>
      <c r="M80" t="s">
        <v>3</v>
      </c>
      <c r="N80" t="s">
        <v>8</v>
      </c>
      <c r="O80">
        <v>1.4762590700462559E-4</v>
      </c>
      <c r="P80" t="str">
        <f t="shared" si="1"/>
        <v>66</v>
      </c>
    </row>
    <row r="81" spans="1:16" x14ac:dyDescent="0.25">
      <c r="A81" s="1">
        <v>79</v>
      </c>
      <c r="B81" t="s">
        <v>8406</v>
      </c>
      <c r="C81" t="s">
        <v>9269</v>
      </c>
      <c r="D81" t="s">
        <v>729</v>
      </c>
      <c r="E81" t="s">
        <v>13</v>
      </c>
      <c r="F81" t="s">
        <v>10053</v>
      </c>
      <c r="G81" t="s">
        <v>15</v>
      </c>
      <c r="H81" t="s">
        <v>15</v>
      </c>
      <c r="I81" t="s">
        <v>16</v>
      </c>
      <c r="J81" t="s">
        <v>10053</v>
      </c>
      <c r="K81" t="s">
        <v>4939</v>
      </c>
      <c r="L81" t="s">
        <v>954</v>
      </c>
      <c r="M81" t="s">
        <v>3</v>
      </c>
      <c r="N81" t="s">
        <v>8</v>
      </c>
      <c r="O81">
        <v>1.4315239467115211E-4</v>
      </c>
      <c r="P81" t="str">
        <f t="shared" si="1"/>
        <v>64</v>
      </c>
    </row>
    <row r="82" spans="1:16" x14ac:dyDescent="0.25">
      <c r="A82" s="1">
        <v>80</v>
      </c>
      <c r="B82" t="s">
        <v>8407</v>
      </c>
      <c r="C82" t="s">
        <v>9270</v>
      </c>
      <c r="D82" t="s">
        <v>49</v>
      </c>
      <c r="E82" t="s">
        <v>13</v>
      </c>
      <c r="F82" t="s">
        <v>10053</v>
      </c>
      <c r="G82" t="s">
        <v>15</v>
      </c>
      <c r="H82" t="s">
        <v>15</v>
      </c>
      <c r="I82" t="s">
        <v>16</v>
      </c>
      <c r="J82" t="s">
        <v>10053</v>
      </c>
      <c r="K82" t="s">
        <v>2551</v>
      </c>
      <c r="L82" t="s">
        <v>10296</v>
      </c>
      <c r="M82" t="s">
        <v>3</v>
      </c>
      <c r="N82" t="s">
        <v>8</v>
      </c>
      <c r="O82">
        <v>1.4315239467115211E-4</v>
      </c>
      <c r="P82" t="str">
        <f t="shared" si="1"/>
        <v>64</v>
      </c>
    </row>
    <row r="83" spans="1:16" x14ac:dyDescent="0.25">
      <c r="A83" s="1">
        <v>81</v>
      </c>
      <c r="B83" t="s">
        <v>8408</v>
      </c>
      <c r="C83" t="s">
        <v>9271</v>
      </c>
      <c r="D83" t="s">
        <v>113</v>
      </c>
      <c r="E83" t="s">
        <v>13</v>
      </c>
      <c r="F83" t="s">
        <v>10053</v>
      </c>
      <c r="G83" t="s">
        <v>15</v>
      </c>
      <c r="H83" t="s">
        <v>15</v>
      </c>
      <c r="I83" t="s">
        <v>16</v>
      </c>
      <c r="J83" t="s">
        <v>10053</v>
      </c>
      <c r="K83" t="s">
        <v>4870</v>
      </c>
      <c r="L83" t="s">
        <v>10297</v>
      </c>
      <c r="M83" t="s">
        <v>3</v>
      </c>
      <c r="N83" t="s">
        <v>8</v>
      </c>
      <c r="O83">
        <v>1.4315239467115211E-4</v>
      </c>
      <c r="P83" t="str">
        <f t="shared" si="1"/>
        <v>64</v>
      </c>
    </row>
    <row r="84" spans="1:16" x14ac:dyDescent="0.25">
      <c r="A84" s="1">
        <v>82</v>
      </c>
      <c r="B84" t="s">
        <v>8409</v>
      </c>
      <c r="C84" s="17" t="s">
        <v>9272</v>
      </c>
      <c r="D84" t="s">
        <v>330</v>
      </c>
      <c r="E84" t="s">
        <v>13</v>
      </c>
      <c r="F84" t="s">
        <v>10053</v>
      </c>
      <c r="G84" t="s">
        <v>15</v>
      </c>
      <c r="H84" t="s">
        <v>15</v>
      </c>
      <c r="I84" t="s">
        <v>16</v>
      </c>
      <c r="J84" t="s">
        <v>10053</v>
      </c>
      <c r="K84" t="s">
        <v>4927</v>
      </c>
      <c r="L84" t="s">
        <v>2685</v>
      </c>
      <c r="M84" t="s">
        <v>3</v>
      </c>
      <c r="N84" t="s">
        <v>8</v>
      </c>
      <c r="O84">
        <v>1.4091563850441541E-4</v>
      </c>
      <c r="P84" t="str">
        <f t="shared" si="1"/>
        <v>63</v>
      </c>
    </row>
    <row r="85" spans="1:16" x14ac:dyDescent="0.25">
      <c r="A85" s="1">
        <v>83</v>
      </c>
      <c r="B85" t="s">
        <v>8410</v>
      </c>
      <c r="C85" t="s">
        <v>9273</v>
      </c>
      <c r="D85" t="s">
        <v>48</v>
      </c>
      <c r="E85" t="s">
        <v>13</v>
      </c>
      <c r="F85" t="s">
        <v>10053</v>
      </c>
      <c r="G85" t="s">
        <v>15</v>
      </c>
      <c r="H85" t="s">
        <v>15</v>
      </c>
      <c r="I85" t="s">
        <v>16</v>
      </c>
      <c r="J85" t="s">
        <v>10053</v>
      </c>
      <c r="K85" t="s">
        <v>2329</v>
      </c>
      <c r="L85" t="s">
        <v>3053</v>
      </c>
      <c r="M85" t="s">
        <v>3</v>
      </c>
      <c r="N85" t="s">
        <v>8</v>
      </c>
      <c r="O85">
        <v>1.342053700042051E-4</v>
      </c>
      <c r="P85" t="str">
        <f t="shared" si="1"/>
        <v>60</v>
      </c>
    </row>
    <row r="86" spans="1:16" x14ac:dyDescent="0.25">
      <c r="A86" s="1">
        <v>84</v>
      </c>
      <c r="B86" t="s">
        <v>8411</v>
      </c>
      <c r="C86" t="s">
        <v>9274</v>
      </c>
      <c r="D86" t="s">
        <v>113</v>
      </c>
      <c r="E86" t="s">
        <v>13</v>
      </c>
      <c r="F86" t="s">
        <v>10053</v>
      </c>
      <c r="G86" t="s">
        <v>15</v>
      </c>
      <c r="H86" t="s">
        <v>15</v>
      </c>
      <c r="I86" t="s">
        <v>16</v>
      </c>
      <c r="J86" t="s">
        <v>10053</v>
      </c>
      <c r="K86" t="s">
        <v>2387</v>
      </c>
      <c r="L86" t="s">
        <v>10152</v>
      </c>
      <c r="M86" t="s">
        <v>3</v>
      </c>
      <c r="N86" t="s">
        <v>8</v>
      </c>
      <c r="O86">
        <v>1.3196861383746829E-4</v>
      </c>
      <c r="P86" t="str">
        <f t="shared" si="1"/>
        <v>59</v>
      </c>
    </row>
    <row r="87" spans="1:16" x14ac:dyDescent="0.25">
      <c r="A87" s="1">
        <v>85</v>
      </c>
      <c r="B87" t="s">
        <v>8412</v>
      </c>
      <c r="C87" t="s">
        <v>9275</v>
      </c>
      <c r="D87" t="s">
        <v>193</v>
      </c>
      <c r="E87" t="s">
        <v>13</v>
      </c>
      <c r="F87" t="s">
        <v>10053</v>
      </c>
      <c r="G87" t="s">
        <v>15</v>
      </c>
      <c r="H87" t="s">
        <v>15</v>
      </c>
      <c r="I87" t="s">
        <v>16</v>
      </c>
      <c r="J87" t="s">
        <v>10053</v>
      </c>
      <c r="K87" t="s">
        <v>2262</v>
      </c>
      <c r="L87" t="s">
        <v>5295</v>
      </c>
      <c r="M87" t="s">
        <v>3</v>
      </c>
      <c r="N87" t="s">
        <v>8</v>
      </c>
      <c r="O87">
        <v>1.3196861383746829E-4</v>
      </c>
      <c r="P87" t="str">
        <f t="shared" si="1"/>
        <v>59</v>
      </c>
    </row>
    <row r="88" spans="1:16" x14ac:dyDescent="0.25">
      <c r="A88" s="1">
        <v>86</v>
      </c>
      <c r="B88" t="s">
        <v>8413</v>
      </c>
      <c r="C88" s="22" t="s">
        <v>9276</v>
      </c>
      <c r="D88" t="s">
        <v>50</v>
      </c>
      <c r="E88" t="s">
        <v>13</v>
      </c>
      <c r="F88" t="s">
        <v>10053</v>
      </c>
      <c r="G88" t="s">
        <v>15</v>
      </c>
      <c r="H88" t="s">
        <v>15</v>
      </c>
      <c r="I88" t="s">
        <v>16</v>
      </c>
      <c r="J88" t="s">
        <v>10053</v>
      </c>
      <c r="K88" t="s">
        <v>337</v>
      </c>
      <c r="L88" t="s">
        <v>2845</v>
      </c>
      <c r="M88" t="s">
        <v>3</v>
      </c>
      <c r="N88" t="s">
        <v>8</v>
      </c>
      <c r="O88">
        <v>1.3196861383746829E-4</v>
      </c>
      <c r="P88" t="str">
        <f t="shared" si="1"/>
        <v>59</v>
      </c>
    </row>
    <row r="89" spans="1:16" x14ac:dyDescent="0.25">
      <c r="A89" s="1">
        <v>87</v>
      </c>
      <c r="B89" t="s">
        <v>8414</v>
      </c>
      <c r="C89" s="26" t="s">
        <v>9277</v>
      </c>
      <c r="D89" t="s">
        <v>12</v>
      </c>
      <c r="E89" t="s">
        <v>13</v>
      </c>
      <c r="F89" t="s">
        <v>10053</v>
      </c>
      <c r="G89" t="s">
        <v>15</v>
      </c>
      <c r="H89" t="s">
        <v>15</v>
      </c>
      <c r="I89" t="s">
        <v>16</v>
      </c>
      <c r="J89" t="s">
        <v>10053</v>
      </c>
      <c r="K89" t="s">
        <v>348</v>
      </c>
      <c r="L89" t="s">
        <v>233</v>
      </c>
      <c r="M89" t="s">
        <v>3</v>
      </c>
      <c r="N89" t="s">
        <v>8</v>
      </c>
      <c r="O89">
        <v>1.3196861383746829E-4</v>
      </c>
      <c r="P89" t="str">
        <f t="shared" si="1"/>
        <v>59</v>
      </c>
    </row>
    <row r="90" spans="1:16" x14ac:dyDescent="0.25">
      <c r="A90" s="1">
        <v>88</v>
      </c>
      <c r="B90" t="s">
        <v>8415</v>
      </c>
      <c r="C90" t="s">
        <v>9278</v>
      </c>
      <c r="D90" t="s">
        <v>12</v>
      </c>
      <c r="E90" t="s">
        <v>13</v>
      </c>
      <c r="F90" t="s">
        <v>10053</v>
      </c>
      <c r="G90" t="s">
        <v>15</v>
      </c>
      <c r="H90" t="s">
        <v>15</v>
      </c>
      <c r="I90" t="s">
        <v>16</v>
      </c>
      <c r="J90" t="s">
        <v>10053</v>
      </c>
      <c r="K90" t="s">
        <v>4821</v>
      </c>
      <c r="L90" t="s">
        <v>7941</v>
      </c>
      <c r="M90" t="s">
        <v>3</v>
      </c>
      <c r="N90" t="s">
        <v>8</v>
      </c>
      <c r="O90">
        <v>1.3196861383746829E-4</v>
      </c>
      <c r="P90" t="str">
        <f t="shared" si="1"/>
        <v>59</v>
      </c>
    </row>
    <row r="91" spans="1:16" x14ac:dyDescent="0.25">
      <c r="A91" s="1">
        <v>89</v>
      </c>
      <c r="B91" t="s">
        <v>8416</v>
      </c>
      <c r="C91" t="s">
        <v>9279</v>
      </c>
      <c r="D91" t="s">
        <v>194</v>
      </c>
      <c r="E91" t="s">
        <v>13</v>
      </c>
      <c r="F91" t="s">
        <v>10053</v>
      </c>
      <c r="G91" t="s">
        <v>15</v>
      </c>
      <c r="H91" t="s">
        <v>15</v>
      </c>
      <c r="I91" t="s">
        <v>16</v>
      </c>
      <c r="J91" t="s">
        <v>10053</v>
      </c>
      <c r="K91" t="s">
        <v>859</v>
      </c>
      <c r="L91" t="s">
        <v>2925</v>
      </c>
      <c r="M91" t="s">
        <v>3</v>
      </c>
      <c r="N91" t="s">
        <v>8</v>
      </c>
      <c r="O91">
        <v>1.3196861383746829E-4</v>
      </c>
      <c r="P91" t="str">
        <f t="shared" si="1"/>
        <v>59</v>
      </c>
    </row>
    <row r="92" spans="1:16" x14ac:dyDescent="0.25">
      <c r="A92" s="1">
        <v>90</v>
      </c>
      <c r="B92" t="s">
        <v>8417</v>
      </c>
      <c r="C92" t="s">
        <v>9280</v>
      </c>
      <c r="D92" t="s">
        <v>50</v>
      </c>
      <c r="E92" t="s">
        <v>13</v>
      </c>
      <c r="F92" t="s">
        <v>10053</v>
      </c>
      <c r="G92" t="s">
        <v>15</v>
      </c>
      <c r="H92" t="s">
        <v>15</v>
      </c>
      <c r="I92" t="s">
        <v>16</v>
      </c>
      <c r="J92" t="s">
        <v>10053</v>
      </c>
      <c r="K92" t="s">
        <v>360</v>
      </c>
      <c r="L92" t="s">
        <v>2765</v>
      </c>
      <c r="M92" t="s">
        <v>3</v>
      </c>
      <c r="N92" t="s">
        <v>8</v>
      </c>
      <c r="O92">
        <v>1.2973185767073159E-4</v>
      </c>
      <c r="P92" t="str">
        <f t="shared" si="1"/>
        <v>58</v>
      </c>
    </row>
    <row r="93" spans="1:16" x14ac:dyDescent="0.25">
      <c r="A93" s="1">
        <v>91</v>
      </c>
      <c r="B93" t="s">
        <v>8418</v>
      </c>
      <c r="C93" t="s">
        <v>9281</v>
      </c>
      <c r="D93" t="s">
        <v>12</v>
      </c>
      <c r="E93" t="s">
        <v>13</v>
      </c>
      <c r="F93" t="s">
        <v>10053</v>
      </c>
      <c r="G93" t="s">
        <v>15</v>
      </c>
      <c r="H93" t="s">
        <v>15</v>
      </c>
      <c r="I93" t="s">
        <v>16</v>
      </c>
      <c r="J93" t="s">
        <v>10053</v>
      </c>
      <c r="K93" t="s">
        <v>2237</v>
      </c>
      <c r="L93" t="s">
        <v>139</v>
      </c>
      <c r="M93" t="s">
        <v>3</v>
      </c>
      <c r="N93" t="s">
        <v>8</v>
      </c>
      <c r="O93">
        <v>1.2973185767073159E-4</v>
      </c>
      <c r="P93" t="str">
        <f t="shared" si="1"/>
        <v>58</v>
      </c>
    </row>
    <row r="94" spans="1:16" x14ac:dyDescent="0.25">
      <c r="A94" s="1">
        <v>92</v>
      </c>
      <c r="B94" t="s">
        <v>8419</v>
      </c>
      <c r="C94" s="5" t="s">
        <v>9282</v>
      </c>
      <c r="D94" t="s">
        <v>48</v>
      </c>
      <c r="E94" t="s">
        <v>13</v>
      </c>
      <c r="F94" t="s">
        <v>10053</v>
      </c>
      <c r="G94" t="s">
        <v>15</v>
      </c>
      <c r="H94" t="s">
        <v>15</v>
      </c>
      <c r="I94" t="s">
        <v>16</v>
      </c>
      <c r="J94" t="s">
        <v>10053</v>
      </c>
      <c r="K94" t="s">
        <v>4955</v>
      </c>
      <c r="L94" t="s">
        <v>61</v>
      </c>
      <c r="M94" t="s">
        <v>3</v>
      </c>
      <c r="N94" t="s">
        <v>8</v>
      </c>
      <c r="O94">
        <v>1.2749510150399481E-4</v>
      </c>
      <c r="P94" t="str">
        <f t="shared" si="1"/>
        <v>57</v>
      </c>
    </row>
    <row r="95" spans="1:16" x14ac:dyDescent="0.25">
      <c r="A95" s="1">
        <v>93</v>
      </c>
      <c r="B95" t="s">
        <v>8420</v>
      </c>
      <c r="C95" t="s">
        <v>9283</v>
      </c>
      <c r="D95" t="s">
        <v>329</v>
      </c>
      <c r="E95" t="s">
        <v>13</v>
      </c>
      <c r="F95" t="s">
        <v>10053</v>
      </c>
      <c r="G95" t="s">
        <v>15</v>
      </c>
      <c r="H95" t="s">
        <v>15</v>
      </c>
      <c r="I95" t="s">
        <v>16</v>
      </c>
      <c r="J95" t="s">
        <v>10053</v>
      </c>
      <c r="K95" t="s">
        <v>2242</v>
      </c>
      <c r="L95" t="s">
        <v>2775</v>
      </c>
      <c r="M95" t="s">
        <v>3</v>
      </c>
      <c r="N95" t="s">
        <v>8</v>
      </c>
      <c r="O95">
        <v>1.2525834533725811E-4</v>
      </c>
      <c r="P95" t="str">
        <f t="shared" si="1"/>
        <v>56</v>
      </c>
    </row>
    <row r="96" spans="1:16" x14ac:dyDescent="0.25">
      <c r="A96" s="1">
        <v>94</v>
      </c>
      <c r="B96" t="s">
        <v>8421</v>
      </c>
      <c r="C96" t="s">
        <v>9284</v>
      </c>
      <c r="D96" t="s">
        <v>49</v>
      </c>
      <c r="E96" t="s">
        <v>13</v>
      </c>
      <c r="F96" t="s">
        <v>10053</v>
      </c>
      <c r="G96" t="s">
        <v>15</v>
      </c>
      <c r="H96" t="s">
        <v>15</v>
      </c>
      <c r="I96" t="s">
        <v>16</v>
      </c>
      <c r="J96" t="s">
        <v>10053</v>
      </c>
      <c r="K96" t="s">
        <v>2575</v>
      </c>
      <c r="L96" t="s">
        <v>2742</v>
      </c>
      <c r="M96" t="s">
        <v>3</v>
      </c>
      <c r="N96" t="s">
        <v>8</v>
      </c>
      <c r="O96">
        <v>1.207848330037846E-4</v>
      </c>
      <c r="P96" t="str">
        <f t="shared" si="1"/>
        <v>54</v>
      </c>
    </row>
    <row r="97" spans="1:16" x14ac:dyDescent="0.25">
      <c r="A97" s="1">
        <v>95</v>
      </c>
      <c r="B97" t="s">
        <v>8422</v>
      </c>
      <c r="C97" t="s">
        <v>9285</v>
      </c>
      <c r="D97" t="s">
        <v>114</v>
      </c>
      <c r="E97" t="s">
        <v>13</v>
      </c>
      <c r="F97" t="s">
        <v>10053</v>
      </c>
      <c r="G97" t="s">
        <v>15</v>
      </c>
      <c r="H97" t="s">
        <v>15</v>
      </c>
      <c r="I97" t="s">
        <v>16</v>
      </c>
      <c r="J97" t="s">
        <v>10053</v>
      </c>
      <c r="K97" t="s">
        <v>768</v>
      </c>
      <c r="L97" t="s">
        <v>902</v>
      </c>
      <c r="M97" t="s">
        <v>3</v>
      </c>
      <c r="N97" t="s">
        <v>8</v>
      </c>
      <c r="O97">
        <v>1.207848330037846E-4</v>
      </c>
      <c r="P97" t="str">
        <f t="shared" si="1"/>
        <v>54</v>
      </c>
    </row>
    <row r="98" spans="1:16" x14ac:dyDescent="0.25">
      <c r="A98" s="1">
        <v>96</v>
      </c>
      <c r="B98" t="s">
        <v>8423</v>
      </c>
      <c r="C98" s="19" t="s">
        <v>9286</v>
      </c>
      <c r="D98" t="s">
        <v>115</v>
      </c>
      <c r="E98" t="s">
        <v>13</v>
      </c>
      <c r="F98" t="s">
        <v>10053</v>
      </c>
      <c r="G98" t="s">
        <v>15</v>
      </c>
      <c r="H98" t="s">
        <v>15</v>
      </c>
      <c r="I98" t="s">
        <v>16</v>
      </c>
      <c r="J98" t="s">
        <v>10053</v>
      </c>
      <c r="K98" t="s">
        <v>4830</v>
      </c>
      <c r="L98" t="s">
        <v>2916</v>
      </c>
      <c r="M98" t="s">
        <v>3</v>
      </c>
      <c r="N98" t="s">
        <v>8</v>
      </c>
      <c r="O98">
        <v>1.207848330037846E-4</v>
      </c>
      <c r="P98" t="str">
        <f t="shared" si="1"/>
        <v>54</v>
      </c>
    </row>
    <row r="99" spans="1:16" x14ac:dyDescent="0.25">
      <c r="A99" s="1">
        <v>97</v>
      </c>
      <c r="B99" t="s">
        <v>8424</v>
      </c>
      <c r="C99" s="23" t="s">
        <v>9287</v>
      </c>
      <c r="D99" t="s">
        <v>49</v>
      </c>
      <c r="E99" t="s">
        <v>13</v>
      </c>
      <c r="F99" t="s">
        <v>10053</v>
      </c>
      <c r="G99" t="s">
        <v>15</v>
      </c>
      <c r="H99" t="s">
        <v>15</v>
      </c>
      <c r="I99" t="s">
        <v>16</v>
      </c>
      <c r="J99" t="s">
        <v>10053</v>
      </c>
      <c r="K99" t="s">
        <v>4851</v>
      </c>
      <c r="L99" t="s">
        <v>10298</v>
      </c>
      <c r="M99" t="s">
        <v>3</v>
      </c>
      <c r="N99" t="s">
        <v>8</v>
      </c>
      <c r="O99">
        <v>1.207848330037846E-4</v>
      </c>
      <c r="P99" t="str">
        <f t="shared" si="1"/>
        <v>54</v>
      </c>
    </row>
    <row r="100" spans="1:16" x14ac:dyDescent="0.25">
      <c r="A100" s="1">
        <v>98</v>
      </c>
      <c r="B100" t="s">
        <v>8425</v>
      </c>
      <c r="C100" s="20" t="s">
        <v>9288</v>
      </c>
      <c r="D100" t="s">
        <v>50</v>
      </c>
      <c r="E100" t="s">
        <v>13</v>
      </c>
      <c r="F100" t="s">
        <v>10053</v>
      </c>
      <c r="G100" t="s">
        <v>15</v>
      </c>
      <c r="H100" t="s">
        <v>15</v>
      </c>
      <c r="I100" t="s">
        <v>16</v>
      </c>
      <c r="J100" t="s">
        <v>10053</v>
      </c>
      <c r="K100" t="s">
        <v>793</v>
      </c>
      <c r="L100" t="s">
        <v>2704</v>
      </c>
      <c r="M100" t="s">
        <v>3</v>
      </c>
      <c r="N100" t="s">
        <v>8</v>
      </c>
      <c r="O100">
        <v>1.207848330037846E-4</v>
      </c>
      <c r="P100" t="str">
        <f t="shared" si="1"/>
        <v>54</v>
      </c>
    </row>
    <row r="101" spans="1:16" x14ac:dyDescent="0.25">
      <c r="A101" s="1">
        <v>99</v>
      </c>
      <c r="B101" t="s">
        <v>8426</v>
      </c>
      <c r="C101" t="s">
        <v>9289</v>
      </c>
      <c r="D101" t="s">
        <v>195</v>
      </c>
      <c r="E101" t="s">
        <v>13</v>
      </c>
      <c r="F101" t="s">
        <v>10053</v>
      </c>
      <c r="G101" t="s">
        <v>15</v>
      </c>
      <c r="H101" t="s">
        <v>15</v>
      </c>
      <c r="I101" t="s">
        <v>16</v>
      </c>
      <c r="J101" t="s">
        <v>10053</v>
      </c>
      <c r="K101" t="s">
        <v>4867</v>
      </c>
      <c r="L101" t="s">
        <v>5385</v>
      </c>
      <c r="M101" t="s">
        <v>3</v>
      </c>
      <c r="N101" t="s">
        <v>8</v>
      </c>
      <c r="O101">
        <v>1.185480768370478E-4</v>
      </c>
      <c r="P101" t="str">
        <f t="shared" si="1"/>
        <v>53</v>
      </c>
    </row>
    <row r="102" spans="1:16" x14ac:dyDescent="0.25">
      <c r="A102" s="1">
        <v>100</v>
      </c>
      <c r="B102" t="s">
        <v>8427</v>
      </c>
      <c r="C102" t="s">
        <v>9290</v>
      </c>
      <c r="D102" t="s">
        <v>21</v>
      </c>
      <c r="E102" t="s">
        <v>13</v>
      </c>
      <c r="F102" t="s">
        <v>10053</v>
      </c>
      <c r="G102" t="s">
        <v>15</v>
      </c>
      <c r="H102" t="s">
        <v>15</v>
      </c>
      <c r="I102" t="s">
        <v>16</v>
      </c>
      <c r="J102" t="s">
        <v>10053</v>
      </c>
      <c r="K102" t="s">
        <v>2537</v>
      </c>
      <c r="L102" t="s">
        <v>5742</v>
      </c>
      <c r="M102" t="s">
        <v>3</v>
      </c>
      <c r="N102" t="s">
        <v>8</v>
      </c>
      <c r="O102">
        <v>1.185480768370478E-4</v>
      </c>
      <c r="P102" t="str">
        <f t="shared" si="1"/>
        <v>53</v>
      </c>
    </row>
    <row r="103" spans="1:16" x14ac:dyDescent="0.25">
      <c r="A103" s="1">
        <v>101</v>
      </c>
      <c r="B103" t="s">
        <v>8428</v>
      </c>
      <c r="C103" t="s">
        <v>9291</v>
      </c>
      <c r="D103" t="s">
        <v>50</v>
      </c>
      <c r="E103" t="s">
        <v>13</v>
      </c>
      <c r="F103" t="s">
        <v>10053</v>
      </c>
      <c r="G103" t="s">
        <v>15</v>
      </c>
      <c r="H103" t="s">
        <v>15</v>
      </c>
      <c r="I103" t="s">
        <v>16</v>
      </c>
      <c r="J103" t="s">
        <v>10053</v>
      </c>
      <c r="K103" t="s">
        <v>2178</v>
      </c>
      <c r="L103" t="s">
        <v>10299</v>
      </c>
      <c r="M103" t="s">
        <v>3</v>
      </c>
      <c r="N103" t="s">
        <v>8</v>
      </c>
      <c r="O103">
        <v>1.163113206703111E-4</v>
      </c>
      <c r="P103" t="str">
        <f t="shared" si="1"/>
        <v>52</v>
      </c>
    </row>
    <row r="104" spans="1:16" x14ac:dyDescent="0.25">
      <c r="A104" s="1">
        <v>102</v>
      </c>
      <c r="B104" t="s">
        <v>8429</v>
      </c>
      <c r="C104" s="21" t="s">
        <v>9292</v>
      </c>
      <c r="D104" t="s">
        <v>12</v>
      </c>
      <c r="E104" t="s">
        <v>13</v>
      </c>
      <c r="F104" t="s">
        <v>10053</v>
      </c>
      <c r="G104" t="s">
        <v>15</v>
      </c>
      <c r="H104" t="s">
        <v>15</v>
      </c>
      <c r="I104" t="s">
        <v>16</v>
      </c>
      <c r="J104" t="s">
        <v>10053</v>
      </c>
      <c r="K104" t="s">
        <v>4937</v>
      </c>
      <c r="L104" t="s">
        <v>2787</v>
      </c>
      <c r="M104" t="s">
        <v>3</v>
      </c>
      <c r="N104" t="s">
        <v>8</v>
      </c>
      <c r="O104">
        <v>1.096010521701008E-4</v>
      </c>
      <c r="P104" t="str">
        <f t="shared" si="1"/>
        <v>49</v>
      </c>
    </row>
    <row r="105" spans="1:16" x14ac:dyDescent="0.25">
      <c r="A105" s="1">
        <v>103</v>
      </c>
      <c r="B105" t="s">
        <v>8430</v>
      </c>
      <c r="C105" t="s">
        <v>9293</v>
      </c>
      <c r="D105" t="s">
        <v>114</v>
      </c>
      <c r="E105" t="s">
        <v>13</v>
      </c>
      <c r="F105" t="s">
        <v>10053</v>
      </c>
      <c r="G105" t="s">
        <v>15</v>
      </c>
      <c r="H105" t="s">
        <v>15</v>
      </c>
      <c r="I105" t="s">
        <v>16</v>
      </c>
      <c r="J105" t="s">
        <v>10053</v>
      </c>
      <c r="K105" t="s">
        <v>2209</v>
      </c>
      <c r="L105" t="s">
        <v>8219</v>
      </c>
      <c r="M105" t="s">
        <v>3</v>
      </c>
      <c r="N105" t="s">
        <v>8</v>
      </c>
      <c r="O105">
        <v>1.051275398366273E-4</v>
      </c>
      <c r="P105" t="str">
        <f t="shared" si="1"/>
        <v>47</v>
      </c>
    </row>
    <row r="106" spans="1:16" x14ac:dyDescent="0.25">
      <c r="A106" s="1">
        <v>104</v>
      </c>
      <c r="B106" t="s">
        <v>8431</v>
      </c>
      <c r="C106" s="21" t="s">
        <v>9294</v>
      </c>
      <c r="D106" t="s">
        <v>12</v>
      </c>
      <c r="E106" t="s">
        <v>13</v>
      </c>
      <c r="F106" t="s">
        <v>10053</v>
      </c>
      <c r="G106" t="s">
        <v>15</v>
      </c>
      <c r="H106" t="s">
        <v>15</v>
      </c>
      <c r="I106" t="s">
        <v>16</v>
      </c>
      <c r="J106" t="s">
        <v>10053</v>
      </c>
      <c r="K106" t="s">
        <v>216</v>
      </c>
      <c r="L106" t="s">
        <v>5404</v>
      </c>
      <c r="M106" t="s">
        <v>3</v>
      </c>
      <c r="N106" t="s">
        <v>8</v>
      </c>
      <c r="O106">
        <v>1.028907836698906E-4</v>
      </c>
      <c r="P106" t="str">
        <f t="shared" si="1"/>
        <v>46</v>
      </c>
    </row>
    <row r="107" spans="1:16" x14ac:dyDescent="0.25">
      <c r="A107" s="1">
        <v>105</v>
      </c>
      <c r="B107" t="s">
        <v>8432</v>
      </c>
      <c r="C107" t="s">
        <v>9295</v>
      </c>
      <c r="D107" t="s">
        <v>193</v>
      </c>
      <c r="E107" t="s">
        <v>13</v>
      </c>
      <c r="F107" t="s">
        <v>10053</v>
      </c>
      <c r="G107" t="s">
        <v>15</v>
      </c>
      <c r="H107" t="s">
        <v>15</v>
      </c>
      <c r="I107" t="s">
        <v>16</v>
      </c>
      <c r="J107" t="s">
        <v>10053</v>
      </c>
      <c r="K107" t="s">
        <v>4973</v>
      </c>
      <c r="L107" t="s">
        <v>5381</v>
      </c>
      <c r="M107" t="s">
        <v>3</v>
      </c>
      <c r="N107" t="s">
        <v>8</v>
      </c>
      <c r="O107">
        <v>1.028907836698906E-4</v>
      </c>
      <c r="P107" t="str">
        <f t="shared" si="1"/>
        <v>46</v>
      </c>
    </row>
    <row r="108" spans="1:16" x14ac:dyDescent="0.25">
      <c r="A108" s="1">
        <v>106</v>
      </c>
      <c r="B108" t="s">
        <v>8433</v>
      </c>
      <c r="C108" t="s">
        <v>9296</v>
      </c>
      <c r="D108" t="s">
        <v>195</v>
      </c>
      <c r="E108" t="s">
        <v>13</v>
      </c>
      <c r="F108" t="s">
        <v>10053</v>
      </c>
      <c r="G108" t="s">
        <v>15</v>
      </c>
      <c r="H108" t="s">
        <v>15</v>
      </c>
      <c r="I108" t="s">
        <v>16</v>
      </c>
      <c r="J108" t="s">
        <v>10053</v>
      </c>
      <c r="K108" t="s">
        <v>2340</v>
      </c>
      <c r="L108" t="s">
        <v>7937</v>
      </c>
      <c r="M108" t="s">
        <v>3</v>
      </c>
      <c r="N108" t="s">
        <v>8</v>
      </c>
      <c r="O108">
        <v>1.006540275031538E-4</v>
      </c>
      <c r="P108" t="str">
        <f t="shared" si="1"/>
        <v>45</v>
      </c>
    </row>
    <row r="109" spans="1:16" x14ac:dyDescent="0.25">
      <c r="A109" s="1">
        <v>107</v>
      </c>
      <c r="B109" t="s">
        <v>8434</v>
      </c>
      <c r="C109" t="s">
        <v>9297</v>
      </c>
      <c r="D109" t="s">
        <v>12</v>
      </c>
      <c r="E109" t="s">
        <v>13</v>
      </c>
      <c r="F109" t="s">
        <v>10053</v>
      </c>
      <c r="G109" t="s">
        <v>15</v>
      </c>
      <c r="H109" t="s">
        <v>15</v>
      </c>
      <c r="I109" t="s">
        <v>16</v>
      </c>
      <c r="J109" t="s">
        <v>10053</v>
      </c>
      <c r="K109" t="s">
        <v>4866</v>
      </c>
      <c r="L109" t="s">
        <v>2639</v>
      </c>
      <c r="M109" t="s">
        <v>3</v>
      </c>
      <c r="N109" t="s">
        <v>8</v>
      </c>
      <c r="O109">
        <v>1.006540275031538E-4</v>
      </c>
      <c r="P109" t="str">
        <f t="shared" si="1"/>
        <v>45</v>
      </c>
    </row>
    <row r="110" spans="1:16" x14ac:dyDescent="0.25">
      <c r="A110" s="1">
        <v>108</v>
      </c>
      <c r="B110" t="s">
        <v>8435</v>
      </c>
      <c r="C110" t="s">
        <v>9298</v>
      </c>
      <c r="D110" t="s">
        <v>49</v>
      </c>
      <c r="E110" t="s">
        <v>13</v>
      </c>
      <c r="F110" t="s">
        <v>10053</v>
      </c>
      <c r="G110" t="s">
        <v>15</v>
      </c>
      <c r="H110" t="s">
        <v>15</v>
      </c>
      <c r="I110" t="s">
        <v>16</v>
      </c>
      <c r="J110" t="s">
        <v>10053</v>
      </c>
      <c r="K110" t="s">
        <v>4847</v>
      </c>
      <c r="L110" t="s">
        <v>7949</v>
      </c>
      <c r="M110" t="s">
        <v>3</v>
      </c>
      <c r="N110" t="s">
        <v>8</v>
      </c>
      <c r="O110">
        <v>1.006540275031538E-4</v>
      </c>
      <c r="P110" t="str">
        <f t="shared" si="1"/>
        <v>45</v>
      </c>
    </row>
    <row r="111" spans="1:16" x14ac:dyDescent="0.25">
      <c r="A111" s="1">
        <v>109</v>
      </c>
      <c r="B111" t="s">
        <v>8436</v>
      </c>
      <c r="C111" t="s">
        <v>9299</v>
      </c>
      <c r="D111" t="s">
        <v>193</v>
      </c>
      <c r="E111" t="s">
        <v>13</v>
      </c>
      <c r="F111" t="s">
        <v>10053</v>
      </c>
      <c r="G111" t="s">
        <v>15</v>
      </c>
      <c r="H111" t="s">
        <v>15</v>
      </c>
      <c r="I111" t="s">
        <v>16</v>
      </c>
      <c r="J111" t="s">
        <v>10053</v>
      </c>
      <c r="K111" t="s">
        <v>2456</v>
      </c>
      <c r="L111" t="s">
        <v>2905</v>
      </c>
      <c r="M111" t="s">
        <v>3</v>
      </c>
      <c r="N111" t="s">
        <v>8</v>
      </c>
      <c r="O111">
        <v>1.006540275031538E-4</v>
      </c>
      <c r="P111" t="str">
        <f t="shared" si="1"/>
        <v>45</v>
      </c>
    </row>
    <row r="112" spans="1:16" x14ac:dyDescent="0.25">
      <c r="A112" s="1">
        <v>110</v>
      </c>
      <c r="B112" t="s">
        <v>8437</v>
      </c>
      <c r="C112" s="17" t="s">
        <v>9300</v>
      </c>
      <c r="D112" t="s">
        <v>330</v>
      </c>
      <c r="E112" t="s">
        <v>13</v>
      </c>
      <c r="F112" t="s">
        <v>10053</v>
      </c>
      <c r="G112" t="s">
        <v>15</v>
      </c>
      <c r="H112" t="s">
        <v>15</v>
      </c>
      <c r="I112" t="s">
        <v>16</v>
      </c>
      <c r="J112" t="s">
        <v>10053</v>
      </c>
      <c r="K112" t="s">
        <v>7598</v>
      </c>
      <c r="L112" t="s">
        <v>2990</v>
      </c>
      <c r="M112" t="s">
        <v>3</v>
      </c>
      <c r="N112" t="s">
        <v>8</v>
      </c>
      <c r="O112">
        <v>9.841727133641707E-5</v>
      </c>
      <c r="P112" t="str">
        <f t="shared" si="1"/>
        <v>44</v>
      </c>
    </row>
    <row r="113" spans="1:16" x14ac:dyDescent="0.25">
      <c r="A113" s="1">
        <v>111</v>
      </c>
      <c r="B113" t="s">
        <v>8438</v>
      </c>
      <c r="C113" t="s">
        <v>9301</v>
      </c>
      <c r="D113" t="s">
        <v>12</v>
      </c>
      <c r="E113" t="s">
        <v>13</v>
      </c>
      <c r="F113" t="s">
        <v>10053</v>
      </c>
      <c r="G113" t="s">
        <v>15</v>
      </c>
      <c r="H113" t="s">
        <v>15</v>
      </c>
      <c r="I113" t="s">
        <v>16</v>
      </c>
      <c r="J113" t="s">
        <v>10053</v>
      </c>
      <c r="K113" t="s">
        <v>2174</v>
      </c>
      <c r="L113" t="s">
        <v>2647</v>
      </c>
      <c r="M113" t="s">
        <v>3</v>
      </c>
      <c r="N113" t="s">
        <v>8</v>
      </c>
      <c r="O113">
        <v>9.6180515169680316E-5</v>
      </c>
      <c r="P113" t="str">
        <f t="shared" si="1"/>
        <v>43</v>
      </c>
    </row>
    <row r="114" spans="1:16" x14ac:dyDescent="0.25">
      <c r="A114" s="1">
        <v>112</v>
      </c>
      <c r="B114" t="s">
        <v>8439</v>
      </c>
      <c r="C114" t="s">
        <v>9302</v>
      </c>
      <c r="D114" t="s">
        <v>330</v>
      </c>
      <c r="E114" t="s">
        <v>13</v>
      </c>
      <c r="F114" t="s">
        <v>10053</v>
      </c>
      <c r="G114" t="s">
        <v>15</v>
      </c>
      <c r="H114" t="s">
        <v>15</v>
      </c>
      <c r="I114" t="s">
        <v>16</v>
      </c>
      <c r="J114" t="s">
        <v>10053</v>
      </c>
      <c r="K114" t="s">
        <v>2532</v>
      </c>
      <c r="L114" t="s">
        <v>8081</v>
      </c>
      <c r="M114" t="s">
        <v>3</v>
      </c>
      <c r="N114" t="s">
        <v>8</v>
      </c>
      <c r="O114">
        <v>9.3943759002943576E-5</v>
      </c>
      <c r="P114" t="str">
        <f t="shared" si="1"/>
        <v>42</v>
      </c>
    </row>
    <row r="115" spans="1:16" x14ac:dyDescent="0.25">
      <c r="A115" s="1">
        <v>113</v>
      </c>
      <c r="B115" t="s">
        <v>8440</v>
      </c>
      <c r="C115" t="s">
        <v>9303</v>
      </c>
      <c r="D115" t="s">
        <v>114</v>
      </c>
      <c r="E115" t="s">
        <v>13</v>
      </c>
      <c r="F115" t="s">
        <v>10053</v>
      </c>
      <c r="G115" t="s">
        <v>15</v>
      </c>
      <c r="H115" t="s">
        <v>15</v>
      </c>
      <c r="I115" t="s">
        <v>16</v>
      </c>
      <c r="J115" t="s">
        <v>10053</v>
      </c>
      <c r="K115" t="s">
        <v>2327</v>
      </c>
      <c r="L115" t="s">
        <v>5302</v>
      </c>
      <c r="M115" t="s">
        <v>3</v>
      </c>
      <c r="N115" t="s">
        <v>8</v>
      </c>
      <c r="O115">
        <v>9.1707002836206823E-5</v>
      </c>
      <c r="P115" t="str">
        <f t="shared" si="1"/>
        <v>41</v>
      </c>
    </row>
    <row r="116" spans="1:16" x14ac:dyDescent="0.25">
      <c r="A116" s="1">
        <v>114</v>
      </c>
      <c r="B116" t="s">
        <v>8441</v>
      </c>
      <c r="C116" t="s">
        <v>9304</v>
      </c>
      <c r="D116" t="s">
        <v>195</v>
      </c>
      <c r="E116" t="s">
        <v>13</v>
      </c>
      <c r="F116" t="s">
        <v>10053</v>
      </c>
      <c r="G116" t="s">
        <v>15</v>
      </c>
      <c r="H116" t="s">
        <v>15</v>
      </c>
      <c r="I116" t="s">
        <v>16</v>
      </c>
      <c r="J116" t="s">
        <v>10053</v>
      </c>
      <c r="K116" t="s">
        <v>2416</v>
      </c>
      <c r="L116" t="s">
        <v>2823</v>
      </c>
      <c r="M116" t="s">
        <v>3</v>
      </c>
      <c r="N116" t="s">
        <v>8</v>
      </c>
      <c r="O116">
        <v>9.1707002836206823E-5</v>
      </c>
      <c r="P116" t="str">
        <f t="shared" si="1"/>
        <v>41</v>
      </c>
    </row>
    <row r="117" spans="1:16" x14ac:dyDescent="0.25">
      <c r="A117" s="1">
        <v>115</v>
      </c>
      <c r="B117" t="s">
        <v>8442</v>
      </c>
      <c r="C117" s="14" t="s">
        <v>9305</v>
      </c>
      <c r="D117" t="s">
        <v>48</v>
      </c>
      <c r="E117" t="s">
        <v>13</v>
      </c>
      <c r="F117" t="s">
        <v>10053</v>
      </c>
      <c r="G117" t="s">
        <v>15</v>
      </c>
      <c r="H117" t="s">
        <v>15</v>
      </c>
      <c r="I117" t="s">
        <v>16</v>
      </c>
      <c r="J117" t="s">
        <v>10053</v>
      </c>
      <c r="K117" t="s">
        <v>7600</v>
      </c>
      <c r="L117" t="s">
        <v>2814</v>
      </c>
      <c r="M117" t="s">
        <v>3</v>
      </c>
      <c r="N117" t="s">
        <v>8</v>
      </c>
      <c r="O117">
        <v>9.1707002836206823E-5</v>
      </c>
      <c r="P117" t="str">
        <f t="shared" si="1"/>
        <v>41</v>
      </c>
    </row>
    <row r="118" spans="1:16" x14ac:dyDescent="0.25">
      <c r="A118" s="1">
        <v>116</v>
      </c>
      <c r="B118" t="s">
        <v>8443</v>
      </c>
      <c r="C118" t="s">
        <v>9306</v>
      </c>
      <c r="D118" t="s">
        <v>192</v>
      </c>
      <c r="E118" t="s">
        <v>13</v>
      </c>
      <c r="F118" t="s">
        <v>10053</v>
      </c>
      <c r="G118" t="s">
        <v>15</v>
      </c>
      <c r="H118" t="s">
        <v>15</v>
      </c>
      <c r="I118" t="s">
        <v>16</v>
      </c>
      <c r="J118" t="s">
        <v>10053</v>
      </c>
      <c r="K118" t="s">
        <v>810</v>
      </c>
      <c r="L118" t="s">
        <v>889</v>
      </c>
      <c r="M118" t="s">
        <v>3</v>
      </c>
      <c r="N118" t="s">
        <v>8</v>
      </c>
      <c r="O118">
        <v>9.1707002836206823E-5</v>
      </c>
      <c r="P118" t="str">
        <f t="shared" si="1"/>
        <v>41</v>
      </c>
    </row>
    <row r="119" spans="1:16" x14ac:dyDescent="0.25">
      <c r="A119" s="1">
        <v>117</v>
      </c>
      <c r="B119" t="s">
        <v>8444</v>
      </c>
      <c r="C119" t="s">
        <v>9307</v>
      </c>
      <c r="D119" t="s">
        <v>195</v>
      </c>
      <c r="E119" t="s">
        <v>13</v>
      </c>
      <c r="F119" t="s">
        <v>10053</v>
      </c>
      <c r="G119" t="s">
        <v>15</v>
      </c>
      <c r="H119" t="s">
        <v>15</v>
      </c>
      <c r="I119" t="s">
        <v>16</v>
      </c>
      <c r="J119" t="s">
        <v>10053</v>
      </c>
      <c r="K119" t="s">
        <v>796</v>
      </c>
      <c r="L119" t="s">
        <v>10300</v>
      </c>
      <c r="M119" t="s">
        <v>3</v>
      </c>
      <c r="N119" t="s">
        <v>8</v>
      </c>
      <c r="O119">
        <v>8.9470246669470069E-5</v>
      </c>
      <c r="P119" t="str">
        <f t="shared" si="1"/>
        <v>40</v>
      </c>
    </row>
    <row r="120" spans="1:16" x14ac:dyDescent="0.25">
      <c r="A120" s="1">
        <v>118</v>
      </c>
      <c r="B120" t="s">
        <v>8445</v>
      </c>
      <c r="C120" s="6" t="s">
        <v>9308</v>
      </c>
      <c r="D120" t="s">
        <v>21</v>
      </c>
      <c r="E120" t="s">
        <v>13</v>
      </c>
      <c r="F120" t="s">
        <v>10053</v>
      </c>
      <c r="G120" t="s">
        <v>15</v>
      </c>
      <c r="H120" t="s">
        <v>15</v>
      </c>
      <c r="I120" t="s">
        <v>16</v>
      </c>
      <c r="J120" t="s">
        <v>10053</v>
      </c>
      <c r="K120" t="s">
        <v>826</v>
      </c>
      <c r="L120" t="s">
        <v>2671</v>
      </c>
      <c r="M120" t="s">
        <v>3</v>
      </c>
      <c r="N120" t="s">
        <v>8</v>
      </c>
      <c r="O120">
        <v>8.7233490502733316E-5</v>
      </c>
      <c r="P120" t="str">
        <f t="shared" si="1"/>
        <v>39</v>
      </c>
    </row>
    <row r="121" spans="1:16" x14ac:dyDescent="0.25">
      <c r="A121" s="1">
        <v>119</v>
      </c>
      <c r="B121" t="s">
        <v>8446</v>
      </c>
      <c r="C121" t="s">
        <v>9309</v>
      </c>
      <c r="D121" t="s">
        <v>193</v>
      </c>
      <c r="E121" t="s">
        <v>13</v>
      </c>
      <c r="F121" t="s">
        <v>10053</v>
      </c>
      <c r="G121" t="s">
        <v>15</v>
      </c>
      <c r="H121" t="s">
        <v>15</v>
      </c>
      <c r="I121" t="s">
        <v>16</v>
      </c>
      <c r="J121" t="s">
        <v>10053</v>
      </c>
      <c r="K121" t="s">
        <v>2203</v>
      </c>
      <c r="L121" t="s">
        <v>2669</v>
      </c>
      <c r="M121" t="s">
        <v>3</v>
      </c>
      <c r="N121" t="s">
        <v>8</v>
      </c>
      <c r="O121">
        <v>8.7233490502733316E-5</v>
      </c>
      <c r="P121" t="str">
        <f t="shared" si="1"/>
        <v>39</v>
      </c>
    </row>
    <row r="122" spans="1:16" x14ac:dyDescent="0.25">
      <c r="A122" s="1">
        <v>120</v>
      </c>
      <c r="B122" t="s">
        <v>8447</v>
      </c>
      <c r="C122" t="s">
        <v>9310</v>
      </c>
      <c r="D122" t="s">
        <v>49</v>
      </c>
      <c r="E122" t="s">
        <v>13</v>
      </c>
      <c r="F122" t="s">
        <v>10053</v>
      </c>
      <c r="G122" t="s">
        <v>15</v>
      </c>
      <c r="H122" t="s">
        <v>15</v>
      </c>
      <c r="I122" t="s">
        <v>16</v>
      </c>
      <c r="J122" t="s">
        <v>10053</v>
      </c>
      <c r="K122" t="s">
        <v>4824</v>
      </c>
      <c r="L122" t="s">
        <v>3024</v>
      </c>
      <c r="M122" t="s">
        <v>3</v>
      </c>
      <c r="N122" t="s">
        <v>8</v>
      </c>
      <c r="O122">
        <v>8.7233490502733316E-5</v>
      </c>
      <c r="P122" t="str">
        <f t="shared" si="1"/>
        <v>39</v>
      </c>
    </row>
    <row r="123" spans="1:16" x14ac:dyDescent="0.25">
      <c r="A123" s="1">
        <v>121</v>
      </c>
      <c r="B123" t="s">
        <v>8448</v>
      </c>
      <c r="C123" t="s">
        <v>9311</v>
      </c>
      <c r="D123" t="s">
        <v>194</v>
      </c>
      <c r="E123" t="s">
        <v>13</v>
      </c>
      <c r="F123" t="s">
        <v>10053</v>
      </c>
      <c r="G123" t="s">
        <v>15</v>
      </c>
      <c r="H123" t="s">
        <v>15</v>
      </c>
      <c r="I123" t="s">
        <v>16</v>
      </c>
      <c r="J123" t="s">
        <v>10053</v>
      </c>
      <c r="K123" t="s">
        <v>4813</v>
      </c>
      <c r="L123" t="s">
        <v>2868</v>
      </c>
      <c r="M123" t="s">
        <v>3</v>
      </c>
      <c r="N123" t="s">
        <v>8</v>
      </c>
      <c r="O123">
        <v>8.7233490502733316E-5</v>
      </c>
      <c r="P123" t="str">
        <f t="shared" si="1"/>
        <v>39</v>
      </c>
    </row>
    <row r="124" spans="1:16" x14ac:dyDescent="0.25">
      <c r="A124" s="1">
        <v>122</v>
      </c>
      <c r="B124" t="s">
        <v>8449</v>
      </c>
      <c r="C124" s="14" t="s">
        <v>9312</v>
      </c>
      <c r="D124" t="s">
        <v>48</v>
      </c>
      <c r="E124" t="s">
        <v>13</v>
      </c>
      <c r="F124" t="s">
        <v>10053</v>
      </c>
      <c r="G124" t="s">
        <v>15</v>
      </c>
      <c r="H124" t="s">
        <v>15</v>
      </c>
      <c r="I124" t="s">
        <v>16</v>
      </c>
      <c r="J124" t="s">
        <v>10053</v>
      </c>
      <c r="K124" t="s">
        <v>2283</v>
      </c>
      <c r="L124" t="s">
        <v>7967</v>
      </c>
      <c r="M124" t="s">
        <v>3</v>
      </c>
      <c r="N124" t="s">
        <v>8</v>
      </c>
      <c r="O124">
        <v>8.7233490502733316E-5</v>
      </c>
      <c r="P124" t="str">
        <f t="shared" si="1"/>
        <v>39</v>
      </c>
    </row>
    <row r="125" spans="1:16" x14ac:dyDescent="0.25">
      <c r="A125" s="1">
        <v>123</v>
      </c>
      <c r="B125" t="s">
        <v>8450</v>
      </c>
      <c r="C125" t="s">
        <v>9313</v>
      </c>
      <c r="D125" t="s">
        <v>12</v>
      </c>
      <c r="E125" t="s">
        <v>13</v>
      </c>
      <c r="F125" t="s">
        <v>10053</v>
      </c>
      <c r="G125" t="s">
        <v>15</v>
      </c>
      <c r="H125" t="s">
        <v>15</v>
      </c>
      <c r="I125" t="s">
        <v>16</v>
      </c>
      <c r="J125" t="s">
        <v>10053</v>
      </c>
      <c r="K125" t="s">
        <v>4890</v>
      </c>
      <c r="L125" t="s">
        <v>2644</v>
      </c>
      <c r="M125" t="s">
        <v>3</v>
      </c>
      <c r="N125" t="s">
        <v>8</v>
      </c>
      <c r="O125">
        <v>8.4996734335996562E-5</v>
      </c>
      <c r="P125" t="str">
        <f t="shared" si="1"/>
        <v>38</v>
      </c>
    </row>
    <row r="126" spans="1:16" x14ac:dyDescent="0.25">
      <c r="A126" s="1">
        <v>124</v>
      </c>
      <c r="B126" t="s">
        <v>8451</v>
      </c>
      <c r="C126" t="s">
        <v>9314</v>
      </c>
      <c r="D126" t="s">
        <v>194</v>
      </c>
      <c r="E126" t="s">
        <v>13</v>
      </c>
      <c r="F126" t="s">
        <v>10053</v>
      </c>
      <c r="G126" t="s">
        <v>15</v>
      </c>
      <c r="H126" t="s">
        <v>15</v>
      </c>
      <c r="I126" t="s">
        <v>16</v>
      </c>
      <c r="J126" t="s">
        <v>10053</v>
      </c>
      <c r="K126" t="s">
        <v>2212</v>
      </c>
      <c r="L126" t="s">
        <v>2860</v>
      </c>
      <c r="M126" t="s">
        <v>3</v>
      </c>
      <c r="N126" t="s">
        <v>8</v>
      </c>
      <c r="O126">
        <v>8.2759978169259809E-5</v>
      </c>
      <c r="P126" t="str">
        <f t="shared" si="1"/>
        <v>37</v>
      </c>
    </row>
    <row r="127" spans="1:16" x14ac:dyDescent="0.25">
      <c r="A127" s="1">
        <v>125</v>
      </c>
      <c r="B127" t="s">
        <v>8452</v>
      </c>
      <c r="C127" s="24" t="s">
        <v>9315</v>
      </c>
      <c r="D127" t="s">
        <v>194</v>
      </c>
      <c r="E127" t="s">
        <v>13</v>
      </c>
      <c r="F127" t="s">
        <v>10053</v>
      </c>
      <c r="G127" t="s">
        <v>15</v>
      </c>
      <c r="H127" t="s">
        <v>15</v>
      </c>
      <c r="I127" t="s">
        <v>16</v>
      </c>
      <c r="J127" t="s">
        <v>10053</v>
      </c>
      <c r="K127" t="s">
        <v>212</v>
      </c>
      <c r="L127" t="s">
        <v>976</v>
      </c>
      <c r="M127" t="s">
        <v>3</v>
      </c>
      <c r="N127" t="s">
        <v>8</v>
      </c>
      <c r="O127">
        <v>8.0523222002523056E-5</v>
      </c>
      <c r="P127" t="str">
        <f t="shared" si="1"/>
        <v>36</v>
      </c>
    </row>
    <row r="128" spans="1:16" x14ac:dyDescent="0.25">
      <c r="A128" s="1">
        <v>126</v>
      </c>
      <c r="B128" t="s">
        <v>8453</v>
      </c>
      <c r="C128" t="s">
        <v>9316</v>
      </c>
      <c r="D128" t="s">
        <v>115</v>
      </c>
      <c r="E128" t="s">
        <v>13</v>
      </c>
      <c r="F128" t="s">
        <v>10053</v>
      </c>
      <c r="G128" t="s">
        <v>15</v>
      </c>
      <c r="H128" t="s">
        <v>15</v>
      </c>
      <c r="I128" t="s">
        <v>16</v>
      </c>
      <c r="J128" t="s">
        <v>10053</v>
      </c>
      <c r="K128" t="s">
        <v>4843</v>
      </c>
      <c r="L128" t="s">
        <v>2695</v>
      </c>
      <c r="M128" t="s">
        <v>3</v>
      </c>
      <c r="N128" t="s">
        <v>8</v>
      </c>
      <c r="O128">
        <v>7.8286465835786316E-5</v>
      </c>
      <c r="P128" t="str">
        <f t="shared" si="1"/>
        <v>35</v>
      </c>
    </row>
    <row r="129" spans="1:16" x14ac:dyDescent="0.25">
      <c r="A129" s="1">
        <v>127</v>
      </c>
      <c r="B129" t="s">
        <v>8454</v>
      </c>
      <c r="C129" t="s">
        <v>9317</v>
      </c>
      <c r="D129" t="s">
        <v>114</v>
      </c>
      <c r="E129" t="s">
        <v>13</v>
      </c>
      <c r="F129" t="s">
        <v>10053</v>
      </c>
      <c r="G129" t="s">
        <v>15</v>
      </c>
      <c r="H129" t="s">
        <v>15</v>
      </c>
      <c r="I129" t="s">
        <v>16</v>
      </c>
      <c r="J129" t="s">
        <v>10053</v>
      </c>
      <c r="K129" t="s">
        <v>7623</v>
      </c>
      <c r="L129" t="s">
        <v>5384</v>
      </c>
      <c r="M129" t="s">
        <v>3</v>
      </c>
      <c r="N129" t="s">
        <v>8</v>
      </c>
      <c r="O129">
        <v>7.3812953502312809E-5</v>
      </c>
      <c r="P129" t="str">
        <f t="shared" si="1"/>
        <v>33</v>
      </c>
    </row>
    <row r="130" spans="1:16" x14ac:dyDescent="0.25">
      <c r="A130" s="1">
        <v>128</v>
      </c>
      <c r="B130" t="s">
        <v>8455</v>
      </c>
      <c r="C130" s="21" t="s">
        <v>9318</v>
      </c>
      <c r="D130" t="s">
        <v>12</v>
      </c>
      <c r="E130" t="s">
        <v>13</v>
      </c>
      <c r="F130" t="s">
        <v>10053</v>
      </c>
      <c r="G130" t="s">
        <v>15</v>
      </c>
      <c r="H130" t="s">
        <v>15</v>
      </c>
      <c r="I130" t="s">
        <v>16</v>
      </c>
      <c r="J130" t="s">
        <v>10053</v>
      </c>
      <c r="K130" t="s">
        <v>4858</v>
      </c>
      <c r="L130" t="s">
        <v>10301</v>
      </c>
      <c r="M130" t="s">
        <v>3</v>
      </c>
      <c r="N130" t="s">
        <v>8</v>
      </c>
      <c r="O130">
        <v>7.3812953502312809E-5</v>
      </c>
      <c r="P130" t="str">
        <f t="shared" si="1"/>
        <v>33</v>
      </c>
    </row>
    <row r="131" spans="1:16" x14ac:dyDescent="0.25">
      <c r="A131" s="1">
        <v>129</v>
      </c>
      <c r="B131" t="s">
        <v>8456</v>
      </c>
      <c r="C131" t="s">
        <v>9319</v>
      </c>
      <c r="D131" t="s">
        <v>48</v>
      </c>
      <c r="E131" t="s">
        <v>13</v>
      </c>
      <c r="F131" t="s">
        <v>10053</v>
      </c>
      <c r="G131" t="s">
        <v>15</v>
      </c>
      <c r="H131" t="s">
        <v>15</v>
      </c>
      <c r="I131" t="s">
        <v>16</v>
      </c>
      <c r="J131" t="s">
        <v>10053</v>
      </c>
      <c r="K131" t="s">
        <v>2438</v>
      </c>
      <c r="L131" t="s">
        <v>878</v>
      </c>
      <c r="M131" t="s">
        <v>3</v>
      </c>
      <c r="N131" t="s">
        <v>8</v>
      </c>
      <c r="O131">
        <v>7.3812953502312809E-5</v>
      </c>
      <c r="P131" t="str">
        <f t="shared" ref="P131:P194" si="2">RIGHT(B131,LEN(B131)-FIND("_",B131))</f>
        <v>33</v>
      </c>
    </row>
    <row r="132" spans="1:16" x14ac:dyDescent="0.25">
      <c r="A132" s="1">
        <v>130</v>
      </c>
      <c r="B132" t="s">
        <v>8457</v>
      </c>
      <c r="C132" s="23" t="s">
        <v>9320</v>
      </c>
      <c r="D132" t="s">
        <v>193</v>
      </c>
      <c r="E132" t="s">
        <v>13</v>
      </c>
      <c r="F132" t="s">
        <v>10053</v>
      </c>
      <c r="G132" t="s">
        <v>15</v>
      </c>
      <c r="H132" t="s">
        <v>15</v>
      </c>
      <c r="I132" t="s">
        <v>16</v>
      </c>
      <c r="J132" t="s">
        <v>10053</v>
      </c>
      <c r="K132" t="s">
        <v>5229</v>
      </c>
      <c r="L132" t="s">
        <v>229</v>
      </c>
      <c r="M132" t="s">
        <v>3</v>
      </c>
      <c r="N132" t="s">
        <v>8</v>
      </c>
      <c r="O132">
        <v>7.1576197335576055E-5</v>
      </c>
      <c r="P132" t="str">
        <f t="shared" si="2"/>
        <v>32</v>
      </c>
    </row>
    <row r="133" spans="1:16" x14ac:dyDescent="0.25">
      <c r="A133" s="1">
        <v>131</v>
      </c>
      <c r="B133" t="s">
        <v>8458</v>
      </c>
      <c r="C133" t="s">
        <v>9321</v>
      </c>
      <c r="D133" t="s">
        <v>21</v>
      </c>
      <c r="E133" t="s">
        <v>13</v>
      </c>
      <c r="F133" t="s">
        <v>10053</v>
      </c>
      <c r="G133" t="s">
        <v>15</v>
      </c>
      <c r="H133" t="s">
        <v>15</v>
      </c>
      <c r="I133" t="s">
        <v>16</v>
      </c>
      <c r="J133" t="s">
        <v>10053</v>
      </c>
      <c r="K133" t="s">
        <v>2413</v>
      </c>
      <c r="L133" t="s">
        <v>232</v>
      </c>
      <c r="M133" t="s">
        <v>3</v>
      </c>
      <c r="N133" t="s">
        <v>8</v>
      </c>
      <c r="O133">
        <v>7.1576197335576055E-5</v>
      </c>
      <c r="P133" t="str">
        <f t="shared" si="2"/>
        <v>32</v>
      </c>
    </row>
    <row r="134" spans="1:16" x14ac:dyDescent="0.25">
      <c r="A134" s="1">
        <v>132</v>
      </c>
      <c r="B134" t="s">
        <v>8459</v>
      </c>
      <c r="C134" t="s">
        <v>9322</v>
      </c>
      <c r="D134" t="s">
        <v>48</v>
      </c>
      <c r="E134" t="s">
        <v>13</v>
      </c>
      <c r="F134" t="s">
        <v>10053</v>
      </c>
      <c r="G134" t="s">
        <v>15</v>
      </c>
      <c r="H134" t="s">
        <v>15</v>
      </c>
      <c r="I134" t="s">
        <v>16</v>
      </c>
      <c r="J134" t="s">
        <v>10053</v>
      </c>
      <c r="K134" t="s">
        <v>7597</v>
      </c>
      <c r="L134" t="s">
        <v>2658</v>
      </c>
      <c r="M134" t="s">
        <v>3</v>
      </c>
      <c r="N134" t="s">
        <v>8</v>
      </c>
      <c r="O134">
        <v>7.1576197335576055E-5</v>
      </c>
      <c r="P134" t="str">
        <f t="shared" si="2"/>
        <v>32</v>
      </c>
    </row>
    <row r="135" spans="1:16" x14ac:dyDescent="0.25">
      <c r="A135" s="1">
        <v>133</v>
      </c>
      <c r="B135" t="s">
        <v>8460</v>
      </c>
      <c r="C135" s="17" t="s">
        <v>9323</v>
      </c>
      <c r="D135" t="s">
        <v>330</v>
      </c>
      <c r="E135" t="s">
        <v>13</v>
      </c>
      <c r="F135" t="s">
        <v>10053</v>
      </c>
      <c r="G135" t="s">
        <v>15</v>
      </c>
      <c r="H135" t="s">
        <v>15</v>
      </c>
      <c r="I135" t="s">
        <v>16</v>
      </c>
      <c r="J135" t="s">
        <v>10053</v>
      </c>
      <c r="K135" t="s">
        <v>848</v>
      </c>
      <c r="L135" t="s">
        <v>3010</v>
      </c>
      <c r="M135" t="s">
        <v>3</v>
      </c>
      <c r="N135" t="s">
        <v>8</v>
      </c>
      <c r="O135">
        <v>6.9339441168839302E-5</v>
      </c>
      <c r="P135" t="str">
        <f t="shared" si="2"/>
        <v>31</v>
      </c>
    </row>
    <row r="136" spans="1:16" x14ac:dyDescent="0.25">
      <c r="A136" s="1">
        <v>134</v>
      </c>
      <c r="B136" t="s">
        <v>8461</v>
      </c>
      <c r="C136" t="s">
        <v>9324</v>
      </c>
      <c r="D136" t="s">
        <v>192</v>
      </c>
      <c r="E136" t="s">
        <v>13</v>
      </c>
      <c r="F136" t="s">
        <v>10053</v>
      </c>
      <c r="G136" t="s">
        <v>15</v>
      </c>
      <c r="H136" t="s">
        <v>15</v>
      </c>
      <c r="I136" t="s">
        <v>16</v>
      </c>
      <c r="J136" t="s">
        <v>10053</v>
      </c>
      <c r="K136" t="s">
        <v>4815</v>
      </c>
      <c r="L136" t="s">
        <v>2660</v>
      </c>
      <c r="M136" t="s">
        <v>3</v>
      </c>
      <c r="N136" t="s">
        <v>8</v>
      </c>
      <c r="O136">
        <v>6.9339441168839302E-5</v>
      </c>
      <c r="P136" t="str">
        <f t="shared" si="2"/>
        <v>31</v>
      </c>
    </row>
    <row r="137" spans="1:16" x14ac:dyDescent="0.25">
      <c r="A137" s="1">
        <v>135</v>
      </c>
      <c r="B137" t="s">
        <v>8462</v>
      </c>
      <c r="C137" s="23" t="s">
        <v>9325</v>
      </c>
      <c r="D137" t="s">
        <v>49</v>
      </c>
      <c r="E137" t="s">
        <v>13</v>
      </c>
      <c r="F137" t="s">
        <v>10053</v>
      </c>
      <c r="G137" t="s">
        <v>15</v>
      </c>
      <c r="H137" t="s">
        <v>15</v>
      </c>
      <c r="I137" t="s">
        <v>16</v>
      </c>
      <c r="J137" t="s">
        <v>10053</v>
      </c>
      <c r="K137" t="s">
        <v>4839</v>
      </c>
      <c r="L137" t="s">
        <v>896</v>
      </c>
      <c r="M137" t="s">
        <v>3</v>
      </c>
      <c r="N137" t="s">
        <v>8</v>
      </c>
      <c r="O137">
        <v>6.7102685002102549E-5</v>
      </c>
      <c r="P137" t="str">
        <f t="shared" si="2"/>
        <v>30</v>
      </c>
    </row>
    <row r="138" spans="1:16" x14ac:dyDescent="0.25">
      <c r="A138" s="1">
        <v>136</v>
      </c>
      <c r="B138" t="s">
        <v>8463</v>
      </c>
      <c r="C138" s="21" t="s">
        <v>9326</v>
      </c>
      <c r="D138" t="s">
        <v>48</v>
      </c>
      <c r="E138" t="s">
        <v>13</v>
      </c>
      <c r="F138" t="s">
        <v>10053</v>
      </c>
      <c r="G138" t="s">
        <v>15</v>
      </c>
      <c r="H138" t="s">
        <v>15</v>
      </c>
      <c r="I138" t="s">
        <v>16</v>
      </c>
      <c r="J138" t="s">
        <v>10053</v>
      </c>
      <c r="K138" t="s">
        <v>5262</v>
      </c>
      <c r="L138" t="s">
        <v>10302</v>
      </c>
      <c r="M138" t="s">
        <v>3</v>
      </c>
      <c r="N138" t="s">
        <v>8</v>
      </c>
      <c r="O138">
        <v>6.7102685002102549E-5</v>
      </c>
      <c r="P138" t="str">
        <f t="shared" si="2"/>
        <v>30</v>
      </c>
    </row>
    <row r="139" spans="1:16" x14ac:dyDescent="0.25">
      <c r="A139" s="1">
        <v>137</v>
      </c>
      <c r="B139" t="s">
        <v>8464</v>
      </c>
      <c r="C139" s="14" t="s">
        <v>9327</v>
      </c>
      <c r="D139" t="s">
        <v>48</v>
      </c>
      <c r="E139" t="s">
        <v>13</v>
      </c>
      <c r="F139" t="s">
        <v>10053</v>
      </c>
      <c r="G139" t="s">
        <v>15</v>
      </c>
      <c r="H139" t="s">
        <v>15</v>
      </c>
      <c r="I139" t="s">
        <v>16</v>
      </c>
      <c r="J139" t="s">
        <v>10053</v>
      </c>
      <c r="K139" t="s">
        <v>2280</v>
      </c>
      <c r="L139" t="s">
        <v>84</v>
      </c>
      <c r="M139" t="s">
        <v>3</v>
      </c>
      <c r="N139" t="s">
        <v>8</v>
      </c>
      <c r="O139">
        <v>6.7102685002102549E-5</v>
      </c>
      <c r="P139" t="str">
        <f t="shared" si="2"/>
        <v>30</v>
      </c>
    </row>
    <row r="140" spans="1:16" x14ac:dyDescent="0.25">
      <c r="A140" s="1">
        <v>138</v>
      </c>
      <c r="B140" t="s">
        <v>8465</v>
      </c>
      <c r="C140" t="s">
        <v>9328</v>
      </c>
      <c r="D140" t="s">
        <v>50</v>
      </c>
      <c r="E140" t="s">
        <v>13</v>
      </c>
      <c r="F140" t="s">
        <v>10053</v>
      </c>
      <c r="G140" t="s">
        <v>15</v>
      </c>
      <c r="H140" t="s">
        <v>15</v>
      </c>
      <c r="I140" t="s">
        <v>16</v>
      </c>
      <c r="J140" t="s">
        <v>10053</v>
      </c>
      <c r="K140" t="s">
        <v>4934</v>
      </c>
      <c r="L140" t="s">
        <v>370</v>
      </c>
      <c r="M140" t="s">
        <v>3</v>
      </c>
      <c r="N140" t="s">
        <v>8</v>
      </c>
      <c r="O140">
        <v>6.7102685002102549E-5</v>
      </c>
      <c r="P140" t="str">
        <f t="shared" si="2"/>
        <v>30</v>
      </c>
    </row>
    <row r="141" spans="1:16" x14ac:dyDescent="0.25">
      <c r="A141" s="1">
        <v>139</v>
      </c>
      <c r="B141" t="s">
        <v>8466</v>
      </c>
      <c r="C141" t="s">
        <v>9329</v>
      </c>
      <c r="D141" t="s">
        <v>49</v>
      </c>
      <c r="E141" t="s">
        <v>13</v>
      </c>
      <c r="F141" t="s">
        <v>10053</v>
      </c>
      <c r="G141" t="s">
        <v>15</v>
      </c>
      <c r="H141" t="s">
        <v>15</v>
      </c>
      <c r="I141" t="s">
        <v>16</v>
      </c>
      <c r="J141" t="s">
        <v>10053</v>
      </c>
      <c r="K141" t="s">
        <v>7639</v>
      </c>
      <c r="L141" t="s">
        <v>134</v>
      </c>
      <c r="M141" t="s">
        <v>3</v>
      </c>
      <c r="N141" t="s">
        <v>8</v>
      </c>
      <c r="O141">
        <v>6.7102685002102549E-5</v>
      </c>
      <c r="P141" t="str">
        <f t="shared" si="2"/>
        <v>30</v>
      </c>
    </row>
    <row r="142" spans="1:16" x14ac:dyDescent="0.25">
      <c r="A142" s="1">
        <v>140</v>
      </c>
      <c r="B142" t="s">
        <v>8467</v>
      </c>
      <c r="C142" t="s">
        <v>9330</v>
      </c>
      <c r="D142" t="s">
        <v>49</v>
      </c>
      <c r="E142" t="s">
        <v>13</v>
      </c>
      <c r="F142" t="s">
        <v>10053</v>
      </c>
      <c r="G142" t="s">
        <v>15</v>
      </c>
      <c r="H142" t="s">
        <v>15</v>
      </c>
      <c r="I142" t="s">
        <v>16</v>
      </c>
      <c r="J142" t="s">
        <v>10053</v>
      </c>
      <c r="K142" t="s">
        <v>213</v>
      </c>
      <c r="L142" t="s">
        <v>5355</v>
      </c>
      <c r="M142" t="s">
        <v>3</v>
      </c>
      <c r="N142" t="s">
        <v>8</v>
      </c>
      <c r="O142">
        <v>6.7102685002102549E-5</v>
      </c>
      <c r="P142" t="str">
        <f t="shared" si="2"/>
        <v>30</v>
      </c>
    </row>
    <row r="143" spans="1:16" x14ac:dyDescent="0.25">
      <c r="A143" s="1">
        <v>141</v>
      </c>
      <c r="B143" t="s">
        <v>8468</v>
      </c>
      <c r="C143" t="s">
        <v>9331</v>
      </c>
      <c r="D143" t="s">
        <v>115</v>
      </c>
      <c r="E143" t="s">
        <v>13</v>
      </c>
      <c r="F143" t="s">
        <v>10053</v>
      </c>
      <c r="G143" t="s">
        <v>15</v>
      </c>
      <c r="H143" t="s">
        <v>15</v>
      </c>
      <c r="I143" t="s">
        <v>16</v>
      </c>
      <c r="J143" t="s">
        <v>10053</v>
      </c>
      <c r="K143" t="s">
        <v>4962</v>
      </c>
      <c r="L143" t="s">
        <v>8283</v>
      </c>
      <c r="M143" t="s">
        <v>3</v>
      </c>
      <c r="N143" t="s">
        <v>8</v>
      </c>
      <c r="O143">
        <v>6.4865928835365795E-5</v>
      </c>
      <c r="P143" t="str">
        <f t="shared" si="2"/>
        <v>29</v>
      </c>
    </row>
    <row r="144" spans="1:16" x14ac:dyDescent="0.25">
      <c r="A144" s="1">
        <v>142</v>
      </c>
      <c r="B144" t="s">
        <v>8469</v>
      </c>
      <c r="C144" t="s">
        <v>9332</v>
      </c>
      <c r="D144" t="s">
        <v>49</v>
      </c>
      <c r="E144" t="s">
        <v>13</v>
      </c>
      <c r="F144" t="s">
        <v>10053</v>
      </c>
      <c r="G144" t="s">
        <v>15</v>
      </c>
      <c r="H144" t="s">
        <v>15</v>
      </c>
      <c r="I144" t="s">
        <v>16</v>
      </c>
      <c r="J144" t="s">
        <v>10053</v>
      </c>
      <c r="K144" t="s">
        <v>5040</v>
      </c>
      <c r="L144" t="s">
        <v>2766</v>
      </c>
      <c r="M144" t="s">
        <v>3</v>
      </c>
      <c r="N144" t="s">
        <v>8</v>
      </c>
      <c r="O144">
        <v>6.2629172668629042E-5</v>
      </c>
      <c r="P144" t="str">
        <f t="shared" si="2"/>
        <v>28</v>
      </c>
    </row>
    <row r="145" spans="1:16" x14ac:dyDescent="0.25">
      <c r="A145" s="1">
        <v>143</v>
      </c>
      <c r="B145" t="s">
        <v>8470</v>
      </c>
      <c r="C145" t="s">
        <v>9333</v>
      </c>
      <c r="D145" t="s">
        <v>49</v>
      </c>
      <c r="E145" t="s">
        <v>13</v>
      </c>
      <c r="F145" t="s">
        <v>10053</v>
      </c>
      <c r="G145" t="s">
        <v>15</v>
      </c>
      <c r="H145" t="s">
        <v>15</v>
      </c>
      <c r="I145" t="s">
        <v>16</v>
      </c>
      <c r="J145" t="s">
        <v>10053</v>
      </c>
      <c r="K145" t="s">
        <v>2590</v>
      </c>
      <c r="L145" t="s">
        <v>5306</v>
      </c>
      <c r="M145" t="s">
        <v>3</v>
      </c>
      <c r="N145" t="s">
        <v>8</v>
      </c>
      <c r="O145">
        <v>6.2629172668629042E-5</v>
      </c>
      <c r="P145" t="str">
        <f t="shared" si="2"/>
        <v>28</v>
      </c>
    </row>
    <row r="146" spans="1:16" x14ac:dyDescent="0.25">
      <c r="A146" s="1">
        <v>144</v>
      </c>
      <c r="B146" t="s">
        <v>8471</v>
      </c>
      <c r="C146" s="13" t="s">
        <v>9334</v>
      </c>
      <c r="D146" t="s">
        <v>48</v>
      </c>
      <c r="E146" t="s">
        <v>13</v>
      </c>
      <c r="F146" t="s">
        <v>10053</v>
      </c>
      <c r="G146" t="s">
        <v>15</v>
      </c>
      <c r="H146" t="s">
        <v>15</v>
      </c>
      <c r="I146" t="s">
        <v>16</v>
      </c>
      <c r="J146" t="s">
        <v>10053</v>
      </c>
      <c r="K146" t="s">
        <v>2265</v>
      </c>
      <c r="L146" t="s">
        <v>83</v>
      </c>
      <c r="M146" t="s">
        <v>3</v>
      </c>
      <c r="N146" t="s">
        <v>8</v>
      </c>
      <c r="O146">
        <v>6.2629172668629042E-5</v>
      </c>
      <c r="P146" t="str">
        <f t="shared" si="2"/>
        <v>28</v>
      </c>
    </row>
    <row r="147" spans="1:16" x14ac:dyDescent="0.25">
      <c r="A147" s="1">
        <v>145</v>
      </c>
      <c r="B147" t="s">
        <v>8472</v>
      </c>
      <c r="C147" t="s">
        <v>9335</v>
      </c>
      <c r="D147" t="s">
        <v>195</v>
      </c>
      <c r="E147" t="s">
        <v>13</v>
      </c>
      <c r="F147" t="s">
        <v>10053</v>
      </c>
      <c r="G147" t="s">
        <v>15</v>
      </c>
      <c r="H147" t="s">
        <v>15</v>
      </c>
      <c r="I147" t="s">
        <v>16</v>
      </c>
      <c r="J147" t="s">
        <v>10053</v>
      </c>
      <c r="K147" t="s">
        <v>2226</v>
      </c>
      <c r="L147" t="s">
        <v>2752</v>
      </c>
      <c r="M147" t="s">
        <v>3</v>
      </c>
      <c r="N147" t="s">
        <v>8</v>
      </c>
      <c r="O147">
        <v>6.2629172668629042E-5</v>
      </c>
      <c r="P147" t="str">
        <f t="shared" si="2"/>
        <v>28</v>
      </c>
    </row>
    <row r="148" spans="1:16" x14ac:dyDescent="0.25">
      <c r="A148" s="1">
        <v>146</v>
      </c>
      <c r="B148" t="s">
        <v>8473</v>
      </c>
      <c r="C148" t="s">
        <v>9336</v>
      </c>
      <c r="D148" t="s">
        <v>194</v>
      </c>
      <c r="E148" t="s">
        <v>13</v>
      </c>
      <c r="F148" t="s">
        <v>10053</v>
      </c>
      <c r="G148" t="s">
        <v>15</v>
      </c>
      <c r="H148" t="s">
        <v>15</v>
      </c>
      <c r="I148" t="s">
        <v>16</v>
      </c>
      <c r="J148" t="s">
        <v>10053</v>
      </c>
      <c r="K148" t="s">
        <v>2168</v>
      </c>
      <c r="L148" t="s">
        <v>2676</v>
      </c>
      <c r="M148" t="s">
        <v>3</v>
      </c>
      <c r="N148" t="s">
        <v>8</v>
      </c>
      <c r="O148">
        <v>6.0392416501892302E-5</v>
      </c>
      <c r="P148" t="str">
        <f t="shared" si="2"/>
        <v>27</v>
      </c>
    </row>
    <row r="149" spans="1:16" x14ac:dyDescent="0.25">
      <c r="A149" s="1">
        <v>147</v>
      </c>
      <c r="B149" t="s">
        <v>8474</v>
      </c>
      <c r="C149" t="s">
        <v>9337</v>
      </c>
      <c r="D149" t="s">
        <v>49</v>
      </c>
      <c r="E149" t="s">
        <v>13</v>
      </c>
      <c r="F149" t="s">
        <v>10053</v>
      </c>
      <c r="G149" t="s">
        <v>15</v>
      </c>
      <c r="H149" t="s">
        <v>15</v>
      </c>
      <c r="I149" t="s">
        <v>16</v>
      </c>
      <c r="J149" t="s">
        <v>10053</v>
      </c>
      <c r="K149" t="s">
        <v>4835</v>
      </c>
      <c r="L149" t="s">
        <v>7948</v>
      </c>
      <c r="M149" t="s">
        <v>3</v>
      </c>
      <c r="N149" t="s">
        <v>8</v>
      </c>
      <c r="O149">
        <v>6.0392416501892302E-5</v>
      </c>
      <c r="P149" t="str">
        <f t="shared" si="2"/>
        <v>27</v>
      </c>
    </row>
    <row r="150" spans="1:16" x14ac:dyDescent="0.25">
      <c r="A150" s="1">
        <v>148</v>
      </c>
      <c r="B150" t="s">
        <v>8475</v>
      </c>
      <c r="C150" s="20" t="s">
        <v>9338</v>
      </c>
      <c r="D150" t="s">
        <v>50</v>
      </c>
      <c r="E150" t="s">
        <v>13</v>
      </c>
      <c r="F150" t="s">
        <v>10053</v>
      </c>
      <c r="G150" t="s">
        <v>15</v>
      </c>
      <c r="H150" t="s">
        <v>15</v>
      </c>
      <c r="I150" t="s">
        <v>16</v>
      </c>
      <c r="J150" t="s">
        <v>10053</v>
      </c>
      <c r="K150" t="s">
        <v>2464</v>
      </c>
      <c r="L150" t="s">
        <v>2780</v>
      </c>
      <c r="M150" t="s">
        <v>3</v>
      </c>
      <c r="N150" t="s">
        <v>8</v>
      </c>
      <c r="O150">
        <v>6.0392416501892302E-5</v>
      </c>
      <c r="P150" t="str">
        <f t="shared" si="2"/>
        <v>27</v>
      </c>
    </row>
    <row r="151" spans="1:16" x14ac:dyDescent="0.25">
      <c r="A151" s="1">
        <v>149</v>
      </c>
      <c r="B151" t="s">
        <v>8476</v>
      </c>
      <c r="C151" t="s">
        <v>9339</v>
      </c>
      <c r="D151" t="s">
        <v>77</v>
      </c>
      <c r="E151" t="s">
        <v>13</v>
      </c>
      <c r="F151" t="s">
        <v>10053</v>
      </c>
      <c r="G151" t="s">
        <v>15</v>
      </c>
      <c r="H151" t="s">
        <v>15</v>
      </c>
      <c r="I151" t="s">
        <v>16</v>
      </c>
      <c r="J151" t="s">
        <v>10053</v>
      </c>
      <c r="K151" t="s">
        <v>2604</v>
      </c>
      <c r="L151" t="s">
        <v>2655</v>
      </c>
      <c r="M151" t="s">
        <v>3</v>
      </c>
      <c r="N151" t="s">
        <v>8</v>
      </c>
      <c r="O151">
        <v>5.8155660335155542E-5</v>
      </c>
      <c r="P151" t="str">
        <f t="shared" si="2"/>
        <v>26</v>
      </c>
    </row>
    <row r="152" spans="1:16" x14ac:dyDescent="0.25">
      <c r="A152" s="1">
        <v>150</v>
      </c>
      <c r="B152" t="s">
        <v>8477</v>
      </c>
      <c r="C152" s="9" t="s">
        <v>9340</v>
      </c>
      <c r="D152" t="s">
        <v>12</v>
      </c>
      <c r="E152" t="s">
        <v>13</v>
      </c>
      <c r="F152" t="s">
        <v>10053</v>
      </c>
      <c r="G152" t="s">
        <v>15</v>
      </c>
      <c r="H152" t="s">
        <v>15</v>
      </c>
      <c r="I152" t="s">
        <v>16</v>
      </c>
      <c r="J152" t="s">
        <v>10053</v>
      </c>
      <c r="K152" t="s">
        <v>2417</v>
      </c>
      <c r="L152" t="s">
        <v>3015</v>
      </c>
      <c r="M152" t="s">
        <v>3</v>
      </c>
      <c r="N152" t="s">
        <v>8</v>
      </c>
      <c r="O152">
        <v>5.5918904168418802E-5</v>
      </c>
      <c r="P152" t="str">
        <f t="shared" si="2"/>
        <v>25</v>
      </c>
    </row>
    <row r="153" spans="1:16" x14ac:dyDescent="0.25">
      <c r="A153" s="1">
        <v>151</v>
      </c>
      <c r="B153" t="s">
        <v>8478</v>
      </c>
      <c r="C153" s="18" t="s">
        <v>9341</v>
      </c>
      <c r="D153" t="s">
        <v>113</v>
      </c>
      <c r="E153" t="s">
        <v>13</v>
      </c>
      <c r="F153" t="s">
        <v>10053</v>
      </c>
      <c r="G153" t="s">
        <v>15</v>
      </c>
      <c r="H153" t="s">
        <v>15</v>
      </c>
      <c r="I153" t="s">
        <v>16</v>
      </c>
      <c r="J153" t="s">
        <v>10053</v>
      </c>
      <c r="K153" t="s">
        <v>10054</v>
      </c>
      <c r="L153" t="s">
        <v>5564</v>
      </c>
      <c r="M153" t="s">
        <v>3</v>
      </c>
      <c r="N153" t="s">
        <v>8</v>
      </c>
      <c r="O153">
        <v>5.5918904168418802E-5</v>
      </c>
      <c r="P153" t="str">
        <f t="shared" si="2"/>
        <v>25</v>
      </c>
    </row>
    <row r="154" spans="1:16" x14ac:dyDescent="0.25">
      <c r="A154" s="1">
        <v>152</v>
      </c>
      <c r="B154" t="s">
        <v>8479</v>
      </c>
      <c r="C154" t="s">
        <v>9342</v>
      </c>
      <c r="D154" t="s">
        <v>21</v>
      </c>
      <c r="E154" t="s">
        <v>13</v>
      </c>
      <c r="F154" t="s">
        <v>10053</v>
      </c>
      <c r="G154" t="s">
        <v>15</v>
      </c>
      <c r="H154" t="s">
        <v>15</v>
      </c>
      <c r="I154" t="s">
        <v>16</v>
      </c>
      <c r="J154" t="s">
        <v>10053</v>
      </c>
      <c r="K154" t="s">
        <v>2321</v>
      </c>
      <c r="L154" t="s">
        <v>7957</v>
      </c>
      <c r="M154" t="s">
        <v>3</v>
      </c>
      <c r="N154" t="s">
        <v>8</v>
      </c>
      <c r="O154">
        <v>5.3682148001682042E-5</v>
      </c>
      <c r="P154" t="str">
        <f t="shared" si="2"/>
        <v>24</v>
      </c>
    </row>
    <row r="155" spans="1:16" x14ac:dyDescent="0.25">
      <c r="A155" s="1">
        <v>153</v>
      </c>
      <c r="B155" t="s">
        <v>8480</v>
      </c>
      <c r="C155" t="s">
        <v>9343</v>
      </c>
      <c r="D155" t="s">
        <v>113</v>
      </c>
      <c r="E155" t="s">
        <v>13</v>
      </c>
      <c r="F155" t="s">
        <v>10053</v>
      </c>
      <c r="G155" t="s">
        <v>15</v>
      </c>
      <c r="H155" t="s">
        <v>15</v>
      </c>
      <c r="I155" t="s">
        <v>16</v>
      </c>
      <c r="J155" t="s">
        <v>10053</v>
      </c>
      <c r="K155" t="s">
        <v>5016</v>
      </c>
      <c r="L155" t="s">
        <v>5672</v>
      </c>
      <c r="M155" t="s">
        <v>3</v>
      </c>
      <c r="N155" t="s">
        <v>8</v>
      </c>
      <c r="O155">
        <v>5.3682148001682042E-5</v>
      </c>
      <c r="P155" t="str">
        <f t="shared" si="2"/>
        <v>24</v>
      </c>
    </row>
    <row r="156" spans="1:16" x14ac:dyDescent="0.25">
      <c r="A156" s="1">
        <v>154</v>
      </c>
      <c r="B156" t="s">
        <v>8481</v>
      </c>
      <c r="C156" s="17" t="s">
        <v>9344</v>
      </c>
      <c r="D156" t="s">
        <v>330</v>
      </c>
      <c r="E156" t="s">
        <v>13</v>
      </c>
      <c r="F156" t="s">
        <v>10053</v>
      </c>
      <c r="G156" t="s">
        <v>15</v>
      </c>
      <c r="H156" t="s">
        <v>15</v>
      </c>
      <c r="I156" t="s">
        <v>16</v>
      </c>
      <c r="J156" t="s">
        <v>10053</v>
      </c>
      <c r="K156" t="s">
        <v>2165</v>
      </c>
      <c r="L156" t="s">
        <v>7994</v>
      </c>
      <c r="M156" t="s">
        <v>3</v>
      </c>
      <c r="N156" t="s">
        <v>8</v>
      </c>
      <c r="O156">
        <v>5.3682148001682042E-5</v>
      </c>
      <c r="P156" t="str">
        <f t="shared" si="2"/>
        <v>24</v>
      </c>
    </row>
    <row r="157" spans="1:16" x14ac:dyDescent="0.25">
      <c r="A157" s="1">
        <v>155</v>
      </c>
      <c r="B157" t="s">
        <v>8482</v>
      </c>
      <c r="C157" s="22" t="s">
        <v>9345</v>
      </c>
      <c r="D157" t="s">
        <v>50</v>
      </c>
      <c r="E157" t="s">
        <v>13</v>
      </c>
      <c r="F157" t="s">
        <v>10053</v>
      </c>
      <c r="G157" t="s">
        <v>15</v>
      </c>
      <c r="H157" t="s">
        <v>15</v>
      </c>
      <c r="I157" t="s">
        <v>16</v>
      </c>
      <c r="J157" t="s">
        <v>10053</v>
      </c>
      <c r="K157" t="s">
        <v>749</v>
      </c>
      <c r="L157" t="s">
        <v>5317</v>
      </c>
      <c r="M157" t="s">
        <v>3</v>
      </c>
      <c r="N157" t="s">
        <v>8</v>
      </c>
      <c r="O157">
        <v>5.3682148001682042E-5</v>
      </c>
      <c r="P157" t="str">
        <f t="shared" si="2"/>
        <v>24</v>
      </c>
    </row>
    <row r="158" spans="1:16" x14ac:dyDescent="0.25">
      <c r="A158" s="1">
        <v>156</v>
      </c>
      <c r="B158" t="s">
        <v>8483</v>
      </c>
      <c r="C158" t="s">
        <v>9346</v>
      </c>
      <c r="D158" t="s">
        <v>21</v>
      </c>
      <c r="E158" t="s">
        <v>13</v>
      </c>
      <c r="F158" t="s">
        <v>10053</v>
      </c>
      <c r="G158" t="s">
        <v>15</v>
      </c>
      <c r="H158" t="s">
        <v>15</v>
      </c>
      <c r="I158" t="s">
        <v>16</v>
      </c>
      <c r="J158" t="s">
        <v>10053</v>
      </c>
      <c r="K158" t="s">
        <v>7625</v>
      </c>
      <c r="L158" t="s">
        <v>237</v>
      </c>
      <c r="M158" t="s">
        <v>3</v>
      </c>
      <c r="N158" t="s">
        <v>8</v>
      </c>
      <c r="O158">
        <v>5.3682148001682042E-5</v>
      </c>
      <c r="P158" t="str">
        <f t="shared" si="2"/>
        <v>24</v>
      </c>
    </row>
    <row r="159" spans="1:16" x14ac:dyDescent="0.25">
      <c r="A159" s="1">
        <v>157</v>
      </c>
      <c r="B159" t="s">
        <v>8484</v>
      </c>
      <c r="C159" t="s">
        <v>9347</v>
      </c>
      <c r="D159" t="s">
        <v>48</v>
      </c>
      <c r="E159" t="s">
        <v>13</v>
      </c>
      <c r="F159" t="s">
        <v>10053</v>
      </c>
      <c r="G159" t="s">
        <v>15</v>
      </c>
      <c r="H159" t="s">
        <v>15</v>
      </c>
      <c r="I159" t="s">
        <v>16</v>
      </c>
      <c r="J159" t="s">
        <v>10053</v>
      </c>
      <c r="K159" t="s">
        <v>2371</v>
      </c>
      <c r="L159" t="s">
        <v>2652</v>
      </c>
      <c r="M159" t="s">
        <v>3</v>
      </c>
      <c r="N159" t="s">
        <v>8</v>
      </c>
      <c r="O159">
        <v>5.3682148001682042E-5</v>
      </c>
      <c r="P159" t="str">
        <f t="shared" si="2"/>
        <v>24</v>
      </c>
    </row>
    <row r="160" spans="1:16" x14ac:dyDescent="0.25">
      <c r="A160" s="1">
        <v>158</v>
      </c>
      <c r="B160" t="s">
        <v>8485</v>
      </c>
      <c r="C160" t="s">
        <v>9348</v>
      </c>
      <c r="D160" t="s">
        <v>49</v>
      </c>
      <c r="E160" t="s">
        <v>13</v>
      </c>
      <c r="F160" t="s">
        <v>10053</v>
      </c>
      <c r="G160" t="s">
        <v>15</v>
      </c>
      <c r="H160" t="s">
        <v>15</v>
      </c>
      <c r="I160" t="s">
        <v>16</v>
      </c>
      <c r="J160" t="s">
        <v>10053</v>
      </c>
      <c r="K160" t="s">
        <v>4886</v>
      </c>
      <c r="L160" t="s">
        <v>5450</v>
      </c>
      <c r="M160" t="s">
        <v>3</v>
      </c>
      <c r="N160" t="s">
        <v>8</v>
      </c>
      <c r="O160">
        <v>5.3682148001682042E-5</v>
      </c>
      <c r="P160" t="str">
        <f t="shared" si="2"/>
        <v>24</v>
      </c>
    </row>
    <row r="161" spans="1:16" x14ac:dyDescent="0.25">
      <c r="A161" s="1">
        <v>159</v>
      </c>
      <c r="B161" t="s">
        <v>8486</v>
      </c>
      <c r="C161" t="s">
        <v>9349</v>
      </c>
      <c r="D161" t="s">
        <v>49</v>
      </c>
      <c r="E161" t="s">
        <v>13</v>
      </c>
      <c r="F161" t="s">
        <v>10053</v>
      </c>
      <c r="G161" t="s">
        <v>15</v>
      </c>
      <c r="H161" t="s">
        <v>15</v>
      </c>
      <c r="I161" t="s">
        <v>16</v>
      </c>
      <c r="J161" t="s">
        <v>10053</v>
      </c>
      <c r="K161" t="s">
        <v>2173</v>
      </c>
      <c r="L161" t="s">
        <v>3011</v>
      </c>
      <c r="M161" t="s">
        <v>3</v>
      </c>
      <c r="N161" t="s">
        <v>8</v>
      </c>
      <c r="O161">
        <v>5.3682148001682042E-5</v>
      </c>
      <c r="P161" t="str">
        <f t="shared" si="2"/>
        <v>24</v>
      </c>
    </row>
    <row r="162" spans="1:16" x14ac:dyDescent="0.25">
      <c r="A162" s="1">
        <v>160</v>
      </c>
      <c r="B162" t="s">
        <v>8487</v>
      </c>
      <c r="C162" t="s">
        <v>9350</v>
      </c>
      <c r="D162" t="s">
        <v>329</v>
      </c>
      <c r="E162" t="s">
        <v>13</v>
      </c>
      <c r="F162" t="s">
        <v>10053</v>
      </c>
      <c r="G162" t="s">
        <v>15</v>
      </c>
      <c r="H162" t="s">
        <v>15</v>
      </c>
      <c r="I162" t="s">
        <v>16</v>
      </c>
      <c r="J162" t="s">
        <v>10053</v>
      </c>
      <c r="K162" t="s">
        <v>4838</v>
      </c>
      <c r="L162" t="s">
        <v>2843</v>
      </c>
      <c r="M162" t="s">
        <v>3</v>
      </c>
      <c r="N162" t="s">
        <v>8</v>
      </c>
      <c r="O162">
        <v>5.1445391834945288E-5</v>
      </c>
      <c r="P162" t="str">
        <f t="shared" si="2"/>
        <v>23</v>
      </c>
    </row>
    <row r="163" spans="1:16" x14ac:dyDescent="0.25">
      <c r="A163" s="1">
        <v>161</v>
      </c>
      <c r="B163" t="s">
        <v>8488</v>
      </c>
      <c r="C163" s="20" t="s">
        <v>9351</v>
      </c>
      <c r="D163" t="s">
        <v>50</v>
      </c>
      <c r="E163" t="s">
        <v>13</v>
      </c>
      <c r="F163" t="s">
        <v>10053</v>
      </c>
      <c r="G163" t="s">
        <v>15</v>
      </c>
      <c r="H163" t="s">
        <v>15</v>
      </c>
      <c r="I163" t="s">
        <v>16</v>
      </c>
      <c r="J163" t="s">
        <v>10053</v>
      </c>
      <c r="K163" t="s">
        <v>2426</v>
      </c>
      <c r="L163" t="s">
        <v>8065</v>
      </c>
      <c r="M163" t="s">
        <v>3</v>
      </c>
      <c r="N163" t="s">
        <v>8</v>
      </c>
      <c r="O163">
        <v>5.1445391834945288E-5</v>
      </c>
      <c r="P163" t="str">
        <f t="shared" si="2"/>
        <v>23</v>
      </c>
    </row>
    <row r="164" spans="1:16" x14ac:dyDescent="0.25">
      <c r="A164" s="1">
        <v>162</v>
      </c>
      <c r="B164" t="s">
        <v>8489</v>
      </c>
      <c r="C164" t="s">
        <v>9352</v>
      </c>
      <c r="D164" t="s">
        <v>12</v>
      </c>
      <c r="E164" t="s">
        <v>13</v>
      </c>
      <c r="F164" t="s">
        <v>10053</v>
      </c>
      <c r="G164" t="s">
        <v>15</v>
      </c>
      <c r="H164" t="s">
        <v>15</v>
      </c>
      <c r="I164" t="s">
        <v>16</v>
      </c>
      <c r="J164" t="s">
        <v>10053</v>
      </c>
      <c r="K164" t="s">
        <v>2312</v>
      </c>
      <c r="L164" t="s">
        <v>942</v>
      </c>
      <c r="M164" t="s">
        <v>3</v>
      </c>
      <c r="N164" t="s">
        <v>8</v>
      </c>
      <c r="O164">
        <v>5.1445391834945288E-5</v>
      </c>
      <c r="P164" t="str">
        <f t="shared" si="2"/>
        <v>23</v>
      </c>
    </row>
    <row r="165" spans="1:16" x14ac:dyDescent="0.25">
      <c r="A165" s="1">
        <v>163</v>
      </c>
      <c r="B165" t="s">
        <v>8490</v>
      </c>
      <c r="C165" s="21" t="s">
        <v>9353</v>
      </c>
      <c r="D165" t="s">
        <v>12</v>
      </c>
      <c r="E165" t="s">
        <v>13</v>
      </c>
      <c r="F165" t="s">
        <v>10053</v>
      </c>
      <c r="G165" t="s">
        <v>15</v>
      </c>
      <c r="H165" t="s">
        <v>15</v>
      </c>
      <c r="I165" t="s">
        <v>16</v>
      </c>
      <c r="J165" t="s">
        <v>10053</v>
      </c>
      <c r="K165" t="s">
        <v>4916</v>
      </c>
      <c r="L165" t="s">
        <v>5456</v>
      </c>
      <c r="M165" t="s">
        <v>3</v>
      </c>
      <c r="N165" t="s">
        <v>8</v>
      </c>
      <c r="O165">
        <v>5.1445391834945288E-5</v>
      </c>
      <c r="P165" t="str">
        <f t="shared" si="2"/>
        <v>23</v>
      </c>
    </row>
    <row r="166" spans="1:16" x14ac:dyDescent="0.25">
      <c r="A166" s="1">
        <v>164</v>
      </c>
      <c r="B166" t="s">
        <v>8491</v>
      </c>
      <c r="C166" t="s">
        <v>9354</v>
      </c>
      <c r="D166" t="s">
        <v>115</v>
      </c>
      <c r="E166" t="s">
        <v>13</v>
      </c>
      <c r="F166" t="s">
        <v>10053</v>
      </c>
      <c r="G166" t="s">
        <v>15</v>
      </c>
      <c r="H166" t="s">
        <v>15</v>
      </c>
      <c r="I166" t="s">
        <v>16</v>
      </c>
      <c r="J166" t="s">
        <v>10053</v>
      </c>
      <c r="K166" t="s">
        <v>2550</v>
      </c>
      <c r="L166" t="s">
        <v>901</v>
      </c>
      <c r="M166" t="s">
        <v>3</v>
      </c>
      <c r="N166" t="s">
        <v>8</v>
      </c>
      <c r="O166">
        <v>4.9208635668208528E-5</v>
      </c>
      <c r="P166" t="str">
        <f t="shared" si="2"/>
        <v>22</v>
      </c>
    </row>
    <row r="167" spans="1:16" x14ac:dyDescent="0.25">
      <c r="A167" s="1">
        <v>165</v>
      </c>
      <c r="B167" t="s">
        <v>8492</v>
      </c>
      <c r="C167" t="s">
        <v>9355</v>
      </c>
      <c r="D167" t="s">
        <v>49</v>
      </c>
      <c r="E167" t="s">
        <v>13</v>
      </c>
      <c r="F167" t="s">
        <v>10053</v>
      </c>
      <c r="G167" t="s">
        <v>15</v>
      </c>
      <c r="H167" t="s">
        <v>15</v>
      </c>
      <c r="I167" t="s">
        <v>16</v>
      </c>
      <c r="J167" t="s">
        <v>10053</v>
      </c>
      <c r="K167" t="s">
        <v>4924</v>
      </c>
      <c r="L167" t="s">
        <v>5315</v>
      </c>
      <c r="M167" t="s">
        <v>3</v>
      </c>
      <c r="N167" t="s">
        <v>8</v>
      </c>
      <c r="O167">
        <v>4.9208635668208528E-5</v>
      </c>
      <c r="P167" t="str">
        <f t="shared" si="2"/>
        <v>22</v>
      </c>
    </row>
    <row r="168" spans="1:16" x14ac:dyDescent="0.25">
      <c r="A168" s="1">
        <v>166</v>
      </c>
      <c r="B168" t="s">
        <v>8493</v>
      </c>
      <c r="C168" s="9" t="s">
        <v>9356</v>
      </c>
      <c r="D168" t="s">
        <v>12</v>
      </c>
      <c r="E168" t="s">
        <v>13</v>
      </c>
      <c r="F168" t="s">
        <v>10053</v>
      </c>
      <c r="G168" t="s">
        <v>15</v>
      </c>
      <c r="H168" t="s">
        <v>15</v>
      </c>
      <c r="I168" t="s">
        <v>16</v>
      </c>
      <c r="J168" t="s">
        <v>10053</v>
      </c>
      <c r="K168" t="s">
        <v>342</v>
      </c>
      <c r="L168" t="s">
        <v>929</v>
      </c>
      <c r="M168" t="s">
        <v>3</v>
      </c>
      <c r="N168" t="s">
        <v>8</v>
      </c>
      <c r="O168">
        <v>4.9208635668208528E-5</v>
      </c>
      <c r="P168" t="str">
        <f t="shared" si="2"/>
        <v>22</v>
      </c>
    </row>
    <row r="169" spans="1:16" x14ac:dyDescent="0.25">
      <c r="A169" s="1">
        <v>167</v>
      </c>
      <c r="B169" t="s">
        <v>8494</v>
      </c>
      <c r="C169" t="s">
        <v>9357</v>
      </c>
      <c r="D169" t="s">
        <v>192</v>
      </c>
      <c r="E169" t="s">
        <v>13</v>
      </c>
      <c r="F169" t="s">
        <v>10053</v>
      </c>
      <c r="G169" t="s">
        <v>15</v>
      </c>
      <c r="H169" t="s">
        <v>15</v>
      </c>
      <c r="I169" t="s">
        <v>16</v>
      </c>
      <c r="J169" t="s">
        <v>10053</v>
      </c>
      <c r="K169" t="s">
        <v>757</v>
      </c>
      <c r="L169" t="s">
        <v>5183</v>
      </c>
      <c r="M169" t="s">
        <v>3</v>
      </c>
      <c r="N169" t="s">
        <v>8</v>
      </c>
      <c r="O169">
        <v>4.6971879501471788E-5</v>
      </c>
      <c r="P169" t="str">
        <f t="shared" si="2"/>
        <v>21</v>
      </c>
    </row>
    <row r="170" spans="1:16" x14ac:dyDescent="0.25">
      <c r="A170" s="1">
        <v>168</v>
      </c>
      <c r="B170" t="s">
        <v>8495</v>
      </c>
      <c r="C170" t="s">
        <v>9358</v>
      </c>
      <c r="D170" t="s">
        <v>329</v>
      </c>
      <c r="E170" t="s">
        <v>13</v>
      </c>
      <c r="F170" t="s">
        <v>10053</v>
      </c>
      <c r="G170" t="s">
        <v>15</v>
      </c>
      <c r="H170" t="s">
        <v>15</v>
      </c>
      <c r="I170" t="s">
        <v>16</v>
      </c>
      <c r="J170" t="s">
        <v>10053</v>
      </c>
      <c r="K170" t="s">
        <v>2253</v>
      </c>
      <c r="L170" t="s">
        <v>914</v>
      </c>
      <c r="M170" t="s">
        <v>3</v>
      </c>
      <c r="N170" t="s">
        <v>8</v>
      </c>
      <c r="O170">
        <v>4.6971879501471788E-5</v>
      </c>
      <c r="P170" t="str">
        <f t="shared" si="2"/>
        <v>21</v>
      </c>
    </row>
    <row r="171" spans="1:16" x14ac:dyDescent="0.25">
      <c r="A171" s="1">
        <v>169</v>
      </c>
      <c r="B171" t="s">
        <v>8496</v>
      </c>
      <c r="C171" t="s">
        <v>9359</v>
      </c>
      <c r="D171" t="s">
        <v>195</v>
      </c>
      <c r="E171" t="s">
        <v>13</v>
      </c>
      <c r="F171" t="s">
        <v>10053</v>
      </c>
      <c r="G171" t="s">
        <v>15</v>
      </c>
      <c r="H171" t="s">
        <v>15</v>
      </c>
      <c r="I171" t="s">
        <v>16</v>
      </c>
      <c r="J171" t="s">
        <v>10053</v>
      </c>
      <c r="K171" t="s">
        <v>7599</v>
      </c>
      <c r="L171" t="s">
        <v>236</v>
      </c>
      <c r="M171" t="s">
        <v>3</v>
      </c>
      <c r="N171" t="s">
        <v>8</v>
      </c>
      <c r="O171">
        <v>4.6971879501471788E-5</v>
      </c>
      <c r="P171" t="str">
        <f t="shared" si="2"/>
        <v>21</v>
      </c>
    </row>
    <row r="172" spans="1:16" x14ac:dyDescent="0.25">
      <c r="A172" s="1">
        <v>170</v>
      </c>
      <c r="B172" t="s">
        <v>8497</v>
      </c>
      <c r="C172" s="17" t="s">
        <v>9360</v>
      </c>
      <c r="D172" t="s">
        <v>330</v>
      </c>
      <c r="E172" t="s">
        <v>13</v>
      </c>
      <c r="F172" t="s">
        <v>10053</v>
      </c>
      <c r="G172" t="s">
        <v>15</v>
      </c>
      <c r="H172" t="s">
        <v>15</v>
      </c>
      <c r="I172" t="s">
        <v>16</v>
      </c>
      <c r="J172" t="s">
        <v>10053</v>
      </c>
      <c r="K172" t="s">
        <v>4814</v>
      </c>
      <c r="L172" t="s">
        <v>5493</v>
      </c>
      <c r="M172" t="s">
        <v>3</v>
      </c>
      <c r="N172" t="s">
        <v>8</v>
      </c>
      <c r="O172">
        <v>4.4735123334735028E-5</v>
      </c>
      <c r="P172" t="str">
        <f t="shared" si="2"/>
        <v>20</v>
      </c>
    </row>
    <row r="173" spans="1:16" x14ac:dyDescent="0.25">
      <c r="A173" s="1">
        <v>171</v>
      </c>
      <c r="B173" t="s">
        <v>8498</v>
      </c>
      <c r="C173" t="s">
        <v>9361</v>
      </c>
      <c r="D173" t="s">
        <v>730</v>
      </c>
      <c r="E173" t="s">
        <v>13</v>
      </c>
      <c r="F173" t="s">
        <v>10053</v>
      </c>
      <c r="G173" t="s">
        <v>15</v>
      </c>
      <c r="H173" t="s">
        <v>15</v>
      </c>
      <c r="I173" t="s">
        <v>16</v>
      </c>
      <c r="J173" t="s">
        <v>10053</v>
      </c>
      <c r="K173" t="s">
        <v>4841</v>
      </c>
      <c r="L173" t="s">
        <v>10303</v>
      </c>
      <c r="M173" t="s">
        <v>3</v>
      </c>
      <c r="N173" t="s">
        <v>8</v>
      </c>
      <c r="O173">
        <v>4.4735123334735028E-5</v>
      </c>
      <c r="P173" t="str">
        <f t="shared" si="2"/>
        <v>20</v>
      </c>
    </row>
    <row r="174" spans="1:16" x14ac:dyDescent="0.25">
      <c r="A174" s="1">
        <v>172</v>
      </c>
      <c r="B174" t="s">
        <v>8499</v>
      </c>
      <c r="C174" s="9" t="s">
        <v>9362</v>
      </c>
      <c r="D174" t="s">
        <v>12</v>
      </c>
      <c r="E174" t="s">
        <v>13</v>
      </c>
      <c r="F174" t="s">
        <v>10053</v>
      </c>
      <c r="G174" t="s">
        <v>15</v>
      </c>
      <c r="H174" t="s">
        <v>15</v>
      </c>
      <c r="I174" t="s">
        <v>16</v>
      </c>
      <c r="J174" t="s">
        <v>10053</v>
      </c>
      <c r="K174" t="s">
        <v>56</v>
      </c>
      <c r="L174" t="s">
        <v>3003</v>
      </c>
      <c r="M174" t="s">
        <v>3</v>
      </c>
      <c r="N174" t="s">
        <v>8</v>
      </c>
      <c r="O174">
        <v>4.4735123334735028E-5</v>
      </c>
      <c r="P174" t="str">
        <f t="shared" si="2"/>
        <v>20</v>
      </c>
    </row>
    <row r="175" spans="1:16" x14ac:dyDescent="0.25">
      <c r="A175" s="1">
        <v>173</v>
      </c>
      <c r="B175" t="s">
        <v>8500</v>
      </c>
      <c r="C175" t="s">
        <v>9363</v>
      </c>
      <c r="D175" t="s">
        <v>21</v>
      </c>
      <c r="E175" t="s">
        <v>13</v>
      </c>
      <c r="F175" t="s">
        <v>10053</v>
      </c>
      <c r="G175" t="s">
        <v>15</v>
      </c>
      <c r="H175" t="s">
        <v>15</v>
      </c>
      <c r="I175" t="s">
        <v>16</v>
      </c>
      <c r="J175" t="s">
        <v>10053</v>
      </c>
      <c r="K175" t="s">
        <v>2414</v>
      </c>
      <c r="L175" t="s">
        <v>5303</v>
      </c>
      <c r="M175" t="s">
        <v>3</v>
      </c>
      <c r="N175" t="s">
        <v>8</v>
      </c>
      <c r="O175">
        <v>4.4735123334735028E-5</v>
      </c>
      <c r="P175" t="str">
        <f t="shared" si="2"/>
        <v>20</v>
      </c>
    </row>
    <row r="176" spans="1:16" x14ac:dyDescent="0.25">
      <c r="A176" s="1">
        <v>174</v>
      </c>
      <c r="B176" t="s">
        <v>8501</v>
      </c>
      <c r="C176" t="s">
        <v>9364</v>
      </c>
      <c r="D176" t="s">
        <v>49</v>
      </c>
      <c r="E176" t="s">
        <v>13</v>
      </c>
      <c r="F176" t="s">
        <v>10053</v>
      </c>
      <c r="G176" t="s">
        <v>15</v>
      </c>
      <c r="H176" t="s">
        <v>15</v>
      </c>
      <c r="I176" t="s">
        <v>16</v>
      </c>
      <c r="J176" t="s">
        <v>10053</v>
      </c>
      <c r="K176" t="s">
        <v>5166</v>
      </c>
      <c r="L176" t="s">
        <v>5727</v>
      </c>
      <c r="M176" t="s">
        <v>3</v>
      </c>
      <c r="N176" t="s">
        <v>8</v>
      </c>
      <c r="O176">
        <v>4.2498367167998281E-5</v>
      </c>
      <c r="P176" t="str">
        <f t="shared" si="2"/>
        <v>19</v>
      </c>
    </row>
    <row r="177" spans="1:16" x14ac:dyDescent="0.25">
      <c r="A177" s="1">
        <v>175</v>
      </c>
      <c r="B177" t="s">
        <v>8502</v>
      </c>
      <c r="C177" t="s">
        <v>9365</v>
      </c>
      <c r="D177" t="s">
        <v>49</v>
      </c>
      <c r="E177" t="s">
        <v>13</v>
      </c>
      <c r="F177" t="s">
        <v>10053</v>
      </c>
      <c r="G177" t="s">
        <v>15</v>
      </c>
      <c r="H177" t="s">
        <v>15</v>
      </c>
      <c r="I177" t="s">
        <v>16</v>
      </c>
      <c r="J177" t="s">
        <v>10053</v>
      </c>
      <c r="K177" t="s">
        <v>2215</v>
      </c>
      <c r="L177" t="s">
        <v>893</v>
      </c>
      <c r="M177" t="s">
        <v>3</v>
      </c>
      <c r="N177" t="s">
        <v>8</v>
      </c>
      <c r="O177">
        <v>4.2498367167998281E-5</v>
      </c>
      <c r="P177" t="str">
        <f t="shared" si="2"/>
        <v>19</v>
      </c>
    </row>
    <row r="178" spans="1:16" x14ac:dyDescent="0.25">
      <c r="A178" s="1">
        <v>176</v>
      </c>
      <c r="B178" t="s">
        <v>8503</v>
      </c>
      <c r="C178" t="s">
        <v>9366</v>
      </c>
      <c r="D178" t="s">
        <v>114</v>
      </c>
      <c r="E178" t="s">
        <v>13</v>
      </c>
      <c r="F178" t="s">
        <v>10053</v>
      </c>
      <c r="G178" t="s">
        <v>15</v>
      </c>
      <c r="H178" t="s">
        <v>15</v>
      </c>
      <c r="I178" t="s">
        <v>16</v>
      </c>
      <c r="J178" t="s">
        <v>10053</v>
      </c>
      <c r="K178" t="s">
        <v>4988</v>
      </c>
      <c r="L178" t="s">
        <v>5445</v>
      </c>
      <c r="M178" t="s">
        <v>3</v>
      </c>
      <c r="N178" t="s">
        <v>8</v>
      </c>
      <c r="O178">
        <v>4.0261611001261528E-5</v>
      </c>
      <c r="P178" t="str">
        <f t="shared" si="2"/>
        <v>18</v>
      </c>
    </row>
    <row r="179" spans="1:16" x14ac:dyDescent="0.25">
      <c r="A179" s="1">
        <v>177</v>
      </c>
      <c r="B179" t="s">
        <v>8504</v>
      </c>
      <c r="C179" t="s">
        <v>9367</v>
      </c>
      <c r="D179" t="s">
        <v>12</v>
      </c>
      <c r="E179" t="s">
        <v>13</v>
      </c>
      <c r="F179" t="s">
        <v>10053</v>
      </c>
      <c r="G179" t="s">
        <v>15</v>
      </c>
      <c r="H179" t="s">
        <v>15</v>
      </c>
      <c r="I179" t="s">
        <v>16</v>
      </c>
      <c r="J179" t="s">
        <v>10053</v>
      </c>
      <c r="K179" t="s">
        <v>2384</v>
      </c>
      <c r="L179" t="s">
        <v>10304</v>
      </c>
      <c r="M179" t="s">
        <v>3</v>
      </c>
      <c r="N179" t="s">
        <v>8</v>
      </c>
      <c r="O179">
        <v>3.8024854834524781E-5</v>
      </c>
      <c r="P179" t="str">
        <f t="shared" si="2"/>
        <v>17</v>
      </c>
    </row>
    <row r="180" spans="1:16" x14ac:dyDescent="0.25">
      <c r="A180" s="1">
        <v>178</v>
      </c>
      <c r="B180" t="s">
        <v>8505</v>
      </c>
      <c r="C180" t="s">
        <v>9368</v>
      </c>
      <c r="D180" t="s">
        <v>77</v>
      </c>
      <c r="E180" t="s">
        <v>13</v>
      </c>
      <c r="F180" t="s">
        <v>10053</v>
      </c>
      <c r="G180" t="s">
        <v>15</v>
      </c>
      <c r="H180" t="s">
        <v>15</v>
      </c>
      <c r="I180" t="s">
        <v>16</v>
      </c>
      <c r="J180" t="s">
        <v>10053</v>
      </c>
      <c r="K180" t="s">
        <v>7609</v>
      </c>
      <c r="L180" t="s">
        <v>2791</v>
      </c>
      <c r="M180" t="s">
        <v>3</v>
      </c>
      <c r="N180" t="s">
        <v>8</v>
      </c>
      <c r="O180">
        <v>3.8024854834524781E-5</v>
      </c>
      <c r="P180" t="str">
        <f t="shared" si="2"/>
        <v>17</v>
      </c>
    </row>
    <row r="181" spans="1:16" x14ac:dyDescent="0.25">
      <c r="A181" s="1">
        <v>179</v>
      </c>
      <c r="B181" t="s">
        <v>8506</v>
      </c>
      <c r="C181" t="s">
        <v>9369</v>
      </c>
      <c r="D181" t="s">
        <v>192</v>
      </c>
      <c r="E181" t="s">
        <v>13</v>
      </c>
      <c r="F181" t="s">
        <v>10053</v>
      </c>
      <c r="G181" t="s">
        <v>15</v>
      </c>
      <c r="H181" t="s">
        <v>15</v>
      </c>
      <c r="I181" t="s">
        <v>16</v>
      </c>
      <c r="J181" t="s">
        <v>10053</v>
      </c>
      <c r="K181" t="s">
        <v>2397</v>
      </c>
      <c r="L181" t="s">
        <v>915</v>
      </c>
      <c r="M181" t="s">
        <v>3</v>
      </c>
      <c r="N181" t="s">
        <v>8</v>
      </c>
      <c r="O181">
        <v>3.8024854834524781E-5</v>
      </c>
      <c r="P181" t="str">
        <f t="shared" si="2"/>
        <v>17</v>
      </c>
    </row>
    <row r="182" spans="1:16" x14ac:dyDescent="0.25">
      <c r="A182" s="1">
        <v>180</v>
      </c>
      <c r="B182" t="s">
        <v>8507</v>
      </c>
      <c r="C182" t="s">
        <v>9370</v>
      </c>
      <c r="D182" t="s">
        <v>48</v>
      </c>
      <c r="E182" t="s">
        <v>13</v>
      </c>
      <c r="F182" t="s">
        <v>10053</v>
      </c>
      <c r="G182" t="s">
        <v>15</v>
      </c>
      <c r="H182" t="s">
        <v>15</v>
      </c>
      <c r="I182" t="s">
        <v>16</v>
      </c>
      <c r="J182" t="s">
        <v>10053</v>
      </c>
      <c r="K182" t="s">
        <v>5258</v>
      </c>
      <c r="L182" t="s">
        <v>5361</v>
      </c>
      <c r="M182" t="s">
        <v>3</v>
      </c>
      <c r="N182" t="s">
        <v>8</v>
      </c>
      <c r="O182">
        <v>3.5788098667788028E-5</v>
      </c>
      <c r="P182" t="str">
        <f t="shared" si="2"/>
        <v>16</v>
      </c>
    </row>
    <row r="183" spans="1:16" x14ac:dyDescent="0.25">
      <c r="A183" s="1">
        <v>181</v>
      </c>
      <c r="B183" t="s">
        <v>8508</v>
      </c>
      <c r="C183" t="s">
        <v>9371</v>
      </c>
      <c r="D183" t="s">
        <v>49</v>
      </c>
      <c r="E183" t="s">
        <v>13</v>
      </c>
      <c r="F183" t="s">
        <v>10053</v>
      </c>
      <c r="G183" t="s">
        <v>15</v>
      </c>
      <c r="H183" t="s">
        <v>15</v>
      </c>
      <c r="I183" t="s">
        <v>16</v>
      </c>
      <c r="J183" t="s">
        <v>10053</v>
      </c>
      <c r="K183" t="s">
        <v>4972</v>
      </c>
      <c r="L183" t="s">
        <v>130</v>
      </c>
      <c r="M183" t="s">
        <v>3</v>
      </c>
      <c r="N183" t="s">
        <v>8</v>
      </c>
      <c r="O183">
        <v>3.5788098667788028E-5</v>
      </c>
      <c r="P183" t="str">
        <f t="shared" si="2"/>
        <v>16</v>
      </c>
    </row>
    <row r="184" spans="1:16" x14ac:dyDescent="0.25">
      <c r="A184" s="1">
        <v>182</v>
      </c>
      <c r="B184" t="s">
        <v>8509</v>
      </c>
      <c r="C184" s="21" t="s">
        <v>9372</v>
      </c>
      <c r="D184" t="s">
        <v>48</v>
      </c>
      <c r="E184" t="s">
        <v>13</v>
      </c>
      <c r="F184" t="s">
        <v>10053</v>
      </c>
      <c r="G184" t="s">
        <v>15</v>
      </c>
      <c r="H184" t="s">
        <v>15</v>
      </c>
      <c r="I184" t="s">
        <v>16</v>
      </c>
      <c r="J184" t="s">
        <v>10053</v>
      </c>
      <c r="K184" t="s">
        <v>2309</v>
      </c>
      <c r="L184" t="s">
        <v>5715</v>
      </c>
      <c r="M184" t="s">
        <v>3</v>
      </c>
      <c r="N184" t="s">
        <v>8</v>
      </c>
      <c r="O184">
        <v>3.5788098667788028E-5</v>
      </c>
      <c r="P184" t="str">
        <f t="shared" si="2"/>
        <v>16</v>
      </c>
    </row>
    <row r="185" spans="1:16" x14ac:dyDescent="0.25">
      <c r="A185" s="1">
        <v>183</v>
      </c>
      <c r="B185" t="s">
        <v>8510</v>
      </c>
      <c r="C185" t="s">
        <v>9373</v>
      </c>
      <c r="D185" t="s">
        <v>77</v>
      </c>
      <c r="E185" t="s">
        <v>13</v>
      </c>
      <c r="F185" t="s">
        <v>10053</v>
      </c>
      <c r="G185" t="s">
        <v>15</v>
      </c>
      <c r="H185" t="s">
        <v>15</v>
      </c>
      <c r="I185" t="s">
        <v>16</v>
      </c>
      <c r="J185" t="s">
        <v>10053</v>
      </c>
      <c r="K185" t="s">
        <v>7869</v>
      </c>
      <c r="L185" t="s">
        <v>7973</v>
      </c>
      <c r="M185" t="s">
        <v>3</v>
      </c>
      <c r="N185" t="s">
        <v>8</v>
      </c>
      <c r="O185">
        <v>3.5788098667788028E-5</v>
      </c>
      <c r="P185" t="str">
        <f t="shared" si="2"/>
        <v>16</v>
      </c>
    </row>
    <row r="186" spans="1:16" x14ac:dyDescent="0.25">
      <c r="A186" s="1">
        <v>184</v>
      </c>
      <c r="B186" t="s">
        <v>8511</v>
      </c>
      <c r="C186" t="s">
        <v>9374</v>
      </c>
      <c r="D186" t="s">
        <v>115</v>
      </c>
      <c r="E186" t="s">
        <v>13</v>
      </c>
      <c r="F186" t="s">
        <v>10053</v>
      </c>
      <c r="G186" t="s">
        <v>15</v>
      </c>
      <c r="H186" t="s">
        <v>15</v>
      </c>
      <c r="I186" t="s">
        <v>16</v>
      </c>
      <c r="J186" t="s">
        <v>10053</v>
      </c>
      <c r="K186" t="s">
        <v>5037</v>
      </c>
      <c r="L186" t="s">
        <v>5327</v>
      </c>
      <c r="M186" t="s">
        <v>3</v>
      </c>
      <c r="N186" t="s">
        <v>8</v>
      </c>
      <c r="O186">
        <v>3.5788098667788028E-5</v>
      </c>
      <c r="P186" t="str">
        <f t="shared" si="2"/>
        <v>16</v>
      </c>
    </row>
    <row r="187" spans="1:16" x14ac:dyDescent="0.25">
      <c r="A187" s="1">
        <v>185</v>
      </c>
      <c r="B187" t="s">
        <v>8512</v>
      </c>
      <c r="C187" t="s">
        <v>9375</v>
      </c>
      <c r="D187" t="s">
        <v>48</v>
      </c>
      <c r="E187" t="s">
        <v>13</v>
      </c>
      <c r="F187" t="s">
        <v>10053</v>
      </c>
      <c r="G187" t="s">
        <v>15</v>
      </c>
      <c r="H187" t="s">
        <v>15</v>
      </c>
      <c r="I187" t="s">
        <v>16</v>
      </c>
      <c r="J187" t="s">
        <v>10053</v>
      </c>
      <c r="K187" t="s">
        <v>2633</v>
      </c>
      <c r="L187" t="s">
        <v>2887</v>
      </c>
      <c r="M187" t="s">
        <v>3</v>
      </c>
      <c r="N187" t="s">
        <v>8</v>
      </c>
      <c r="O187">
        <v>3.3551342501051268E-5</v>
      </c>
      <c r="P187" t="str">
        <f t="shared" si="2"/>
        <v>15</v>
      </c>
    </row>
    <row r="188" spans="1:16" x14ac:dyDescent="0.25">
      <c r="A188" s="1">
        <v>186</v>
      </c>
      <c r="B188" t="s">
        <v>8513</v>
      </c>
      <c r="C188" t="s">
        <v>9376</v>
      </c>
      <c r="D188" t="s">
        <v>12</v>
      </c>
      <c r="E188" t="s">
        <v>13</v>
      </c>
      <c r="F188" t="s">
        <v>10053</v>
      </c>
      <c r="G188" t="s">
        <v>15</v>
      </c>
      <c r="H188" t="s">
        <v>15</v>
      </c>
      <c r="I188" t="s">
        <v>16</v>
      </c>
      <c r="J188" t="s">
        <v>10053</v>
      </c>
      <c r="K188" t="s">
        <v>7601</v>
      </c>
      <c r="L188" t="s">
        <v>3025</v>
      </c>
      <c r="M188" t="s">
        <v>3</v>
      </c>
      <c r="N188" t="s">
        <v>8</v>
      </c>
      <c r="O188">
        <v>3.3551342501051268E-5</v>
      </c>
      <c r="P188" t="str">
        <f t="shared" si="2"/>
        <v>15</v>
      </c>
    </row>
    <row r="189" spans="1:16" x14ac:dyDescent="0.25">
      <c r="A189" s="1">
        <v>187</v>
      </c>
      <c r="B189" t="s">
        <v>8514</v>
      </c>
      <c r="C189" s="19" t="s">
        <v>9377</v>
      </c>
      <c r="D189" t="s">
        <v>195</v>
      </c>
      <c r="E189" t="s">
        <v>13</v>
      </c>
      <c r="F189" t="s">
        <v>10053</v>
      </c>
      <c r="G189" t="s">
        <v>15</v>
      </c>
      <c r="H189" t="s">
        <v>15</v>
      </c>
      <c r="I189" t="s">
        <v>16</v>
      </c>
      <c r="J189" t="s">
        <v>10053</v>
      </c>
      <c r="K189" t="s">
        <v>2192</v>
      </c>
      <c r="L189" t="s">
        <v>7980</v>
      </c>
      <c r="M189" t="s">
        <v>3</v>
      </c>
      <c r="N189" t="s">
        <v>8</v>
      </c>
      <c r="O189">
        <v>3.3551342501051268E-5</v>
      </c>
      <c r="P189" t="str">
        <f t="shared" si="2"/>
        <v>15</v>
      </c>
    </row>
    <row r="190" spans="1:16" x14ac:dyDescent="0.25">
      <c r="A190" s="1">
        <v>188</v>
      </c>
      <c r="B190" t="s">
        <v>8515</v>
      </c>
      <c r="C190" t="s">
        <v>9378</v>
      </c>
      <c r="D190" t="s">
        <v>50</v>
      </c>
      <c r="E190" t="s">
        <v>13</v>
      </c>
      <c r="F190" t="s">
        <v>10053</v>
      </c>
      <c r="G190" t="s">
        <v>15</v>
      </c>
      <c r="H190" t="s">
        <v>15</v>
      </c>
      <c r="I190" t="s">
        <v>16</v>
      </c>
      <c r="J190" t="s">
        <v>10053</v>
      </c>
      <c r="K190" t="s">
        <v>4825</v>
      </c>
      <c r="L190" t="s">
        <v>907</v>
      </c>
      <c r="M190" t="s">
        <v>3</v>
      </c>
      <c r="N190" t="s">
        <v>8</v>
      </c>
      <c r="O190">
        <v>3.3551342501051268E-5</v>
      </c>
      <c r="P190" t="str">
        <f t="shared" si="2"/>
        <v>15</v>
      </c>
    </row>
    <row r="191" spans="1:16" x14ac:dyDescent="0.25">
      <c r="A191" s="1">
        <v>189</v>
      </c>
      <c r="B191" t="s">
        <v>8516</v>
      </c>
      <c r="C191" t="s">
        <v>9379</v>
      </c>
      <c r="D191" t="s">
        <v>49</v>
      </c>
      <c r="E191" t="s">
        <v>13</v>
      </c>
      <c r="F191" t="s">
        <v>10053</v>
      </c>
      <c r="G191" t="s">
        <v>15</v>
      </c>
      <c r="H191" t="s">
        <v>15</v>
      </c>
      <c r="I191" t="s">
        <v>16</v>
      </c>
      <c r="J191" t="s">
        <v>10053</v>
      </c>
      <c r="K191" t="s">
        <v>4845</v>
      </c>
      <c r="L191" t="s">
        <v>2874</v>
      </c>
      <c r="M191" t="s">
        <v>3</v>
      </c>
      <c r="N191" t="s">
        <v>8</v>
      </c>
      <c r="O191">
        <v>3.3551342501051268E-5</v>
      </c>
      <c r="P191" t="str">
        <f t="shared" si="2"/>
        <v>15</v>
      </c>
    </row>
    <row r="192" spans="1:16" x14ac:dyDescent="0.25">
      <c r="A192" s="1">
        <v>190</v>
      </c>
      <c r="B192" t="s">
        <v>8517</v>
      </c>
      <c r="C192" t="s">
        <v>9380</v>
      </c>
      <c r="D192" t="s">
        <v>50</v>
      </c>
      <c r="E192" t="s">
        <v>13</v>
      </c>
      <c r="F192" t="s">
        <v>10053</v>
      </c>
      <c r="G192" t="s">
        <v>15</v>
      </c>
      <c r="H192" t="s">
        <v>15</v>
      </c>
      <c r="I192" t="s">
        <v>16</v>
      </c>
      <c r="J192" t="s">
        <v>10053</v>
      </c>
      <c r="K192" t="s">
        <v>7622</v>
      </c>
      <c r="L192" t="s">
        <v>2824</v>
      </c>
      <c r="M192" t="s">
        <v>3</v>
      </c>
      <c r="N192" t="s">
        <v>8</v>
      </c>
      <c r="O192">
        <v>3.3551342501051268E-5</v>
      </c>
      <c r="P192" t="str">
        <f t="shared" si="2"/>
        <v>15</v>
      </c>
    </row>
    <row r="193" spans="1:16" x14ac:dyDescent="0.25">
      <c r="A193" s="1">
        <v>191</v>
      </c>
      <c r="B193" t="s">
        <v>8518</v>
      </c>
      <c r="C193" s="9" t="s">
        <v>9381</v>
      </c>
      <c r="D193" t="s">
        <v>12</v>
      </c>
      <c r="E193" t="s">
        <v>13</v>
      </c>
      <c r="F193" t="s">
        <v>10053</v>
      </c>
      <c r="G193" t="s">
        <v>15</v>
      </c>
      <c r="H193" t="s">
        <v>15</v>
      </c>
      <c r="I193" t="s">
        <v>16</v>
      </c>
      <c r="J193" t="s">
        <v>10053</v>
      </c>
      <c r="K193" t="s">
        <v>2189</v>
      </c>
      <c r="L193" t="s">
        <v>2919</v>
      </c>
      <c r="M193" t="s">
        <v>3</v>
      </c>
      <c r="N193" t="s">
        <v>8</v>
      </c>
      <c r="O193">
        <v>3.1314586334314521E-5</v>
      </c>
      <c r="P193" t="str">
        <f t="shared" si="2"/>
        <v>14</v>
      </c>
    </row>
    <row r="194" spans="1:16" x14ac:dyDescent="0.25">
      <c r="A194" s="1">
        <v>192</v>
      </c>
      <c r="B194" t="s">
        <v>8519</v>
      </c>
      <c r="C194" t="s">
        <v>9382</v>
      </c>
      <c r="D194" t="s">
        <v>48</v>
      </c>
      <c r="E194" t="s">
        <v>13</v>
      </c>
      <c r="F194" t="s">
        <v>10053</v>
      </c>
      <c r="G194" t="s">
        <v>15</v>
      </c>
      <c r="H194" t="s">
        <v>15</v>
      </c>
      <c r="I194" t="s">
        <v>16</v>
      </c>
      <c r="J194" t="s">
        <v>10053</v>
      </c>
      <c r="K194" t="s">
        <v>2358</v>
      </c>
      <c r="L194" t="s">
        <v>10305</v>
      </c>
      <c r="M194" t="s">
        <v>3</v>
      </c>
      <c r="N194" t="s">
        <v>8</v>
      </c>
      <c r="O194">
        <v>3.1314586334314521E-5</v>
      </c>
      <c r="P194" t="str">
        <f t="shared" si="2"/>
        <v>14</v>
      </c>
    </row>
    <row r="195" spans="1:16" x14ac:dyDescent="0.25">
      <c r="A195" s="1">
        <v>193</v>
      </c>
      <c r="B195" t="s">
        <v>8520</v>
      </c>
      <c r="C195" s="24" t="s">
        <v>9383</v>
      </c>
      <c r="D195" t="s">
        <v>194</v>
      </c>
      <c r="E195" t="s">
        <v>13</v>
      </c>
      <c r="F195" t="s">
        <v>10053</v>
      </c>
      <c r="G195" t="s">
        <v>15</v>
      </c>
      <c r="H195" t="s">
        <v>15</v>
      </c>
      <c r="I195" t="s">
        <v>16</v>
      </c>
      <c r="J195" t="s">
        <v>10053</v>
      </c>
      <c r="K195" t="s">
        <v>4812</v>
      </c>
      <c r="L195" t="s">
        <v>5439</v>
      </c>
      <c r="M195" t="s">
        <v>3</v>
      </c>
      <c r="N195" t="s">
        <v>8</v>
      </c>
      <c r="O195">
        <v>3.1314586334314521E-5</v>
      </c>
      <c r="P195" t="str">
        <f t="shared" ref="P195:P258" si="3">RIGHT(B195,LEN(B195)-FIND("_",B195))</f>
        <v>14</v>
      </c>
    </row>
    <row r="196" spans="1:16" x14ac:dyDescent="0.25">
      <c r="A196" s="1">
        <v>194</v>
      </c>
      <c r="B196" t="s">
        <v>8521</v>
      </c>
      <c r="C196" s="24" t="s">
        <v>9384</v>
      </c>
      <c r="D196" t="s">
        <v>194</v>
      </c>
      <c r="E196" t="s">
        <v>13</v>
      </c>
      <c r="F196" t="s">
        <v>10053</v>
      </c>
      <c r="G196" t="s">
        <v>15</v>
      </c>
      <c r="H196" t="s">
        <v>15</v>
      </c>
      <c r="I196" t="s">
        <v>16</v>
      </c>
      <c r="J196" t="s">
        <v>10053</v>
      </c>
      <c r="K196" t="s">
        <v>769</v>
      </c>
      <c r="L196" t="s">
        <v>5739</v>
      </c>
      <c r="M196" t="s">
        <v>3</v>
      </c>
      <c r="N196" t="s">
        <v>8</v>
      </c>
      <c r="O196">
        <v>3.1314586334314521E-5</v>
      </c>
      <c r="P196" t="str">
        <f t="shared" si="3"/>
        <v>14</v>
      </c>
    </row>
    <row r="197" spans="1:16" x14ac:dyDescent="0.25">
      <c r="A197" s="1">
        <v>195</v>
      </c>
      <c r="B197" t="s">
        <v>8522</v>
      </c>
      <c r="C197" t="s">
        <v>9385</v>
      </c>
      <c r="D197" t="s">
        <v>194</v>
      </c>
      <c r="E197" t="s">
        <v>13</v>
      </c>
      <c r="F197" t="s">
        <v>10053</v>
      </c>
      <c r="G197" t="s">
        <v>15</v>
      </c>
      <c r="H197" t="s">
        <v>15</v>
      </c>
      <c r="I197" t="s">
        <v>16</v>
      </c>
      <c r="J197" t="s">
        <v>10053</v>
      </c>
      <c r="K197" t="s">
        <v>5008</v>
      </c>
      <c r="L197" t="s">
        <v>7939</v>
      </c>
      <c r="M197" t="s">
        <v>3</v>
      </c>
      <c r="N197" t="s">
        <v>8</v>
      </c>
      <c r="O197">
        <v>3.1314586334314521E-5</v>
      </c>
      <c r="P197" t="str">
        <f t="shared" si="3"/>
        <v>14</v>
      </c>
    </row>
    <row r="198" spans="1:16" x14ac:dyDescent="0.25">
      <c r="A198" s="1">
        <v>196</v>
      </c>
      <c r="B198" t="s">
        <v>8523</v>
      </c>
      <c r="C198" t="s">
        <v>9386</v>
      </c>
      <c r="D198" t="s">
        <v>77</v>
      </c>
      <c r="E198" t="s">
        <v>13</v>
      </c>
      <c r="F198" t="s">
        <v>10053</v>
      </c>
      <c r="G198" t="s">
        <v>15</v>
      </c>
      <c r="H198" t="s">
        <v>15</v>
      </c>
      <c r="I198" t="s">
        <v>16</v>
      </c>
      <c r="J198" t="s">
        <v>10053</v>
      </c>
      <c r="K198" t="s">
        <v>5115</v>
      </c>
      <c r="L198" t="s">
        <v>2640</v>
      </c>
      <c r="M198" t="s">
        <v>3</v>
      </c>
      <c r="N198" t="s">
        <v>8</v>
      </c>
      <c r="O198">
        <v>3.1314586334314521E-5</v>
      </c>
      <c r="P198" t="str">
        <f t="shared" si="3"/>
        <v>14</v>
      </c>
    </row>
    <row r="199" spans="1:16" x14ac:dyDescent="0.25">
      <c r="A199" s="1">
        <v>197</v>
      </c>
      <c r="B199" t="s">
        <v>8524</v>
      </c>
      <c r="C199" t="s">
        <v>9387</v>
      </c>
      <c r="D199" t="s">
        <v>192</v>
      </c>
      <c r="E199" t="s">
        <v>13</v>
      </c>
      <c r="F199" t="s">
        <v>10053</v>
      </c>
      <c r="G199" t="s">
        <v>15</v>
      </c>
      <c r="H199" t="s">
        <v>15</v>
      </c>
      <c r="I199" t="s">
        <v>16</v>
      </c>
      <c r="J199" t="s">
        <v>10053</v>
      </c>
      <c r="K199" t="s">
        <v>10055</v>
      </c>
      <c r="L199" t="s">
        <v>941</v>
      </c>
      <c r="M199" t="s">
        <v>3</v>
      </c>
      <c r="N199" t="s">
        <v>8</v>
      </c>
      <c r="O199">
        <v>3.1314586334314521E-5</v>
      </c>
      <c r="P199" t="str">
        <f t="shared" si="3"/>
        <v>14</v>
      </c>
    </row>
    <row r="200" spans="1:16" x14ac:dyDescent="0.25">
      <c r="A200" s="1">
        <v>198</v>
      </c>
      <c r="B200" t="s">
        <v>8525</v>
      </c>
      <c r="C200" t="s">
        <v>9388</v>
      </c>
      <c r="D200" t="s">
        <v>192</v>
      </c>
      <c r="E200" t="s">
        <v>13</v>
      </c>
      <c r="F200" t="s">
        <v>10053</v>
      </c>
      <c r="G200" t="s">
        <v>15</v>
      </c>
      <c r="H200" t="s">
        <v>15</v>
      </c>
      <c r="I200" t="s">
        <v>16</v>
      </c>
      <c r="J200" t="s">
        <v>10053</v>
      </c>
      <c r="K200" t="s">
        <v>751</v>
      </c>
      <c r="L200" t="s">
        <v>2949</v>
      </c>
      <c r="M200" t="s">
        <v>3</v>
      </c>
      <c r="N200" t="s">
        <v>8</v>
      </c>
      <c r="O200">
        <v>3.1314586334314521E-5</v>
      </c>
      <c r="P200" t="str">
        <f t="shared" si="3"/>
        <v>14</v>
      </c>
    </row>
    <row r="201" spans="1:16" x14ac:dyDescent="0.25">
      <c r="A201" s="1">
        <v>199</v>
      </c>
      <c r="B201" t="s">
        <v>8526</v>
      </c>
      <c r="C201" t="s">
        <v>9389</v>
      </c>
      <c r="D201" t="s">
        <v>48</v>
      </c>
      <c r="E201" t="s">
        <v>13</v>
      </c>
      <c r="F201" t="s">
        <v>10053</v>
      </c>
      <c r="G201" t="s">
        <v>15</v>
      </c>
      <c r="H201" t="s">
        <v>15</v>
      </c>
      <c r="I201" t="s">
        <v>16</v>
      </c>
      <c r="J201" t="s">
        <v>10053</v>
      </c>
      <c r="K201" t="s">
        <v>4869</v>
      </c>
      <c r="L201" t="s">
        <v>2683</v>
      </c>
      <c r="M201" t="s">
        <v>3</v>
      </c>
      <c r="N201" t="s">
        <v>8</v>
      </c>
      <c r="O201">
        <v>3.1314586334314521E-5</v>
      </c>
      <c r="P201" t="str">
        <f t="shared" si="3"/>
        <v>14</v>
      </c>
    </row>
    <row r="202" spans="1:16" x14ac:dyDescent="0.25">
      <c r="A202" s="1">
        <v>200</v>
      </c>
      <c r="B202" t="s">
        <v>8527</v>
      </c>
      <c r="C202" t="s">
        <v>9390</v>
      </c>
      <c r="D202" t="s">
        <v>12</v>
      </c>
      <c r="E202" t="s">
        <v>13</v>
      </c>
      <c r="F202" t="s">
        <v>10053</v>
      </c>
      <c r="G202" t="s">
        <v>15</v>
      </c>
      <c r="H202" t="s">
        <v>15</v>
      </c>
      <c r="I202" t="s">
        <v>16</v>
      </c>
      <c r="J202" t="s">
        <v>10053</v>
      </c>
      <c r="K202" t="s">
        <v>10056</v>
      </c>
      <c r="L202" t="s">
        <v>2829</v>
      </c>
      <c r="M202" t="s">
        <v>3</v>
      </c>
      <c r="N202" t="s">
        <v>8</v>
      </c>
      <c r="O202">
        <v>3.1314586334314521E-5</v>
      </c>
      <c r="P202" t="str">
        <f t="shared" si="3"/>
        <v>14</v>
      </c>
    </row>
    <row r="203" spans="1:16" x14ac:dyDescent="0.25">
      <c r="A203" s="1">
        <v>201</v>
      </c>
      <c r="B203" t="s">
        <v>8528</v>
      </c>
      <c r="C203" t="s">
        <v>9391</v>
      </c>
      <c r="D203" t="s">
        <v>193</v>
      </c>
      <c r="E203" t="s">
        <v>13</v>
      </c>
      <c r="F203" t="s">
        <v>10053</v>
      </c>
      <c r="G203" t="s">
        <v>15</v>
      </c>
      <c r="H203" t="s">
        <v>15</v>
      </c>
      <c r="I203" t="s">
        <v>16</v>
      </c>
      <c r="J203" t="s">
        <v>10053</v>
      </c>
      <c r="K203" t="s">
        <v>7656</v>
      </c>
      <c r="L203" t="s">
        <v>5453</v>
      </c>
      <c r="M203" t="s">
        <v>3</v>
      </c>
      <c r="N203" t="s">
        <v>8</v>
      </c>
      <c r="O203">
        <v>3.1314586334314521E-5</v>
      </c>
      <c r="P203" t="str">
        <f t="shared" si="3"/>
        <v>14</v>
      </c>
    </row>
    <row r="204" spans="1:16" x14ac:dyDescent="0.25">
      <c r="A204" s="1">
        <v>202</v>
      </c>
      <c r="B204" t="s">
        <v>8529</v>
      </c>
      <c r="C204" s="6" t="s">
        <v>9392</v>
      </c>
      <c r="D204" t="s">
        <v>21</v>
      </c>
      <c r="E204" t="s">
        <v>13</v>
      </c>
      <c r="F204" t="s">
        <v>10053</v>
      </c>
      <c r="G204" t="s">
        <v>15</v>
      </c>
      <c r="H204" t="s">
        <v>15</v>
      </c>
      <c r="I204" t="s">
        <v>16</v>
      </c>
      <c r="J204" t="s">
        <v>10053</v>
      </c>
      <c r="K204" t="s">
        <v>2243</v>
      </c>
      <c r="L204" t="s">
        <v>909</v>
      </c>
      <c r="M204" t="s">
        <v>3</v>
      </c>
      <c r="N204" t="s">
        <v>8</v>
      </c>
      <c r="O204">
        <v>2.9077830167577771E-5</v>
      </c>
      <c r="P204" t="str">
        <f t="shared" si="3"/>
        <v>13</v>
      </c>
    </row>
    <row r="205" spans="1:16" x14ac:dyDescent="0.25">
      <c r="A205" s="1">
        <v>203</v>
      </c>
      <c r="B205" t="s">
        <v>8530</v>
      </c>
      <c r="C205" t="s">
        <v>9393</v>
      </c>
      <c r="D205" t="s">
        <v>113</v>
      </c>
      <c r="E205" t="s">
        <v>13</v>
      </c>
      <c r="F205" t="s">
        <v>10053</v>
      </c>
      <c r="G205" t="s">
        <v>15</v>
      </c>
      <c r="H205" t="s">
        <v>15</v>
      </c>
      <c r="I205" t="s">
        <v>16</v>
      </c>
      <c r="J205" t="s">
        <v>10053</v>
      </c>
      <c r="K205" t="s">
        <v>10057</v>
      </c>
      <c r="L205" t="s">
        <v>2768</v>
      </c>
      <c r="M205" t="s">
        <v>3</v>
      </c>
      <c r="N205" t="s">
        <v>8</v>
      </c>
      <c r="O205">
        <v>2.9077830167577771E-5</v>
      </c>
      <c r="P205" t="str">
        <f t="shared" si="3"/>
        <v>13</v>
      </c>
    </row>
    <row r="206" spans="1:16" x14ac:dyDescent="0.25">
      <c r="A206" s="1">
        <v>204</v>
      </c>
      <c r="B206" t="s">
        <v>8531</v>
      </c>
      <c r="C206" t="s">
        <v>9394</v>
      </c>
      <c r="D206" t="s">
        <v>114</v>
      </c>
      <c r="E206" t="s">
        <v>13</v>
      </c>
      <c r="F206" t="s">
        <v>10053</v>
      </c>
      <c r="G206" t="s">
        <v>15</v>
      </c>
      <c r="H206" t="s">
        <v>15</v>
      </c>
      <c r="I206" t="s">
        <v>16</v>
      </c>
      <c r="J206" t="s">
        <v>10053</v>
      </c>
      <c r="K206" t="s">
        <v>7828</v>
      </c>
      <c r="L206" t="s">
        <v>891</v>
      </c>
      <c r="M206" t="s">
        <v>3</v>
      </c>
      <c r="N206" t="s">
        <v>8</v>
      </c>
      <c r="O206">
        <v>2.9077830167577771E-5</v>
      </c>
      <c r="P206" t="str">
        <f t="shared" si="3"/>
        <v>13</v>
      </c>
    </row>
    <row r="207" spans="1:16" x14ac:dyDescent="0.25">
      <c r="A207" s="1">
        <v>205</v>
      </c>
      <c r="B207" t="s">
        <v>8532</v>
      </c>
      <c r="C207" t="s">
        <v>9395</v>
      </c>
      <c r="D207" t="s">
        <v>194</v>
      </c>
      <c r="E207" t="s">
        <v>13</v>
      </c>
      <c r="F207" t="s">
        <v>10053</v>
      </c>
      <c r="G207" t="s">
        <v>15</v>
      </c>
      <c r="H207" t="s">
        <v>15</v>
      </c>
      <c r="I207" t="s">
        <v>16</v>
      </c>
      <c r="J207" t="s">
        <v>10053</v>
      </c>
      <c r="K207" t="s">
        <v>789</v>
      </c>
      <c r="L207" t="s">
        <v>2805</v>
      </c>
      <c r="M207" t="s">
        <v>3</v>
      </c>
      <c r="N207" t="s">
        <v>8</v>
      </c>
      <c r="O207">
        <v>2.9077830167577771E-5</v>
      </c>
      <c r="P207" t="str">
        <f t="shared" si="3"/>
        <v>13</v>
      </c>
    </row>
    <row r="208" spans="1:16" x14ac:dyDescent="0.25">
      <c r="A208" s="1">
        <v>206</v>
      </c>
      <c r="B208" t="s">
        <v>8533</v>
      </c>
      <c r="C208" s="19" t="s">
        <v>9396</v>
      </c>
      <c r="D208" t="s">
        <v>195</v>
      </c>
      <c r="E208" t="s">
        <v>13</v>
      </c>
      <c r="F208" t="s">
        <v>10053</v>
      </c>
      <c r="G208" t="s">
        <v>15</v>
      </c>
      <c r="H208" t="s">
        <v>15</v>
      </c>
      <c r="I208" t="s">
        <v>16</v>
      </c>
      <c r="J208" t="s">
        <v>10053</v>
      </c>
      <c r="K208" t="s">
        <v>816</v>
      </c>
      <c r="L208" t="s">
        <v>5596</v>
      </c>
      <c r="M208" t="s">
        <v>3</v>
      </c>
      <c r="N208" t="s">
        <v>8</v>
      </c>
      <c r="O208">
        <v>2.9077830167577771E-5</v>
      </c>
      <c r="P208" t="str">
        <f t="shared" si="3"/>
        <v>13</v>
      </c>
    </row>
    <row r="209" spans="1:16" x14ac:dyDescent="0.25">
      <c r="A209" s="1">
        <v>207</v>
      </c>
      <c r="B209" t="s">
        <v>8534</v>
      </c>
      <c r="C209" s="23" t="s">
        <v>9397</v>
      </c>
      <c r="D209" t="s">
        <v>49</v>
      </c>
      <c r="E209" t="s">
        <v>13</v>
      </c>
      <c r="F209" t="s">
        <v>10053</v>
      </c>
      <c r="G209" t="s">
        <v>15</v>
      </c>
      <c r="H209" t="s">
        <v>15</v>
      </c>
      <c r="I209" t="s">
        <v>16</v>
      </c>
      <c r="J209" t="s">
        <v>10053</v>
      </c>
      <c r="K209" t="s">
        <v>4840</v>
      </c>
      <c r="L209" t="s">
        <v>2701</v>
      </c>
      <c r="M209" t="s">
        <v>3</v>
      </c>
      <c r="N209" t="s">
        <v>8</v>
      </c>
      <c r="O209">
        <v>2.9077830167577771E-5</v>
      </c>
      <c r="P209" t="str">
        <f t="shared" si="3"/>
        <v>13</v>
      </c>
    </row>
    <row r="210" spans="1:16" x14ac:dyDescent="0.25">
      <c r="A210" s="1">
        <v>208</v>
      </c>
      <c r="B210" t="s">
        <v>8535</v>
      </c>
      <c r="C210" t="s">
        <v>9398</v>
      </c>
      <c r="D210" t="s">
        <v>21</v>
      </c>
      <c r="E210" t="s">
        <v>13</v>
      </c>
      <c r="F210" t="s">
        <v>10053</v>
      </c>
      <c r="G210" t="s">
        <v>15</v>
      </c>
      <c r="H210" t="s">
        <v>15</v>
      </c>
      <c r="I210" t="s">
        <v>16</v>
      </c>
      <c r="J210" t="s">
        <v>10053</v>
      </c>
      <c r="K210" t="s">
        <v>4884</v>
      </c>
      <c r="L210" t="s">
        <v>886</v>
      </c>
      <c r="M210" t="s">
        <v>3</v>
      </c>
      <c r="N210" t="s">
        <v>8</v>
      </c>
      <c r="O210">
        <v>2.9077830167577771E-5</v>
      </c>
      <c r="P210" t="str">
        <f t="shared" si="3"/>
        <v>13</v>
      </c>
    </row>
    <row r="211" spans="1:16" x14ac:dyDescent="0.25">
      <c r="A211" s="1">
        <v>209</v>
      </c>
      <c r="B211" t="s">
        <v>8536</v>
      </c>
      <c r="C211" t="s">
        <v>9399</v>
      </c>
      <c r="D211" t="s">
        <v>114</v>
      </c>
      <c r="E211" t="s">
        <v>13</v>
      </c>
      <c r="F211" t="s">
        <v>10053</v>
      </c>
      <c r="G211" t="s">
        <v>15</v>
      </c>
      <c r="H211" t="s">
        <v>15</v>
      </c>
      <c r="I211" t="s">
        <v>16</v>
      </c>
      <c r="J211" t="s">
        <v>10053</v>
      </c>
      <c r="K211" t="s">
        <v>4872</v>
      </c>
      <c r="L211" t="s">
        <v>5479</v>
      </c>
      <c r="M211" t="s">
        <v>3</v>
      </c>
      <c r="N211" t="s">
        <v>8</v>
      </c>
      <c r="O211">
        <v>2.6841074000841021E-5</v>
      </c>
      <c r="P211" t="str">
        <f t="shared" si="3"/>
        <v>12</v>
      </c>
    </row>
    <row r="212" spans="1:16" x14ac:dyDescent="0.25">
      <c r="A212" s="1">
        <v>210</v>
      </c>
      <c r="B212" t="s">
        <v>8537</v>
      </c>
      <c r="C212" t="s">
        <v>9400</v>
      </c>
      <c r="D212" t="s">
        <v>115</v>
      </c>
      <c r="E212" t="s">
        <v>13</v>
      </c>
      <c r="F212" t="s">
        <v>10053</v>
      </c>
      <c r="G212" t="s">
        <v>15</v>
      </c>
      <c r="H212" t="s">
        <v>15</v>
      </c>
      <c r="I212" t="s">
        <v>16</v>
      </c>
      <c r="J212" t="s">
        <v>10053</v>
      </c>
      <c r="K212" t="s">
        <v>2394</v>
      </c>
      <c r="L212" t="s">
        <v>987</v>
      </c>
      <c r="M212" t="s">
        <v>3</v>
      </c>
      <c r="N212" t="s">
        <v>8</v>
      </c>
      <c r="O212">
        <v>2.6841074000841021E-5</v>
      </c>
      <c r="P212" t="str">
        <f t="shared" si="3"/>
        <v>12</v>
      </c>
    </row>
    <row r="213" spans="1:16" x14ac:dyDescent="0.25">
      <c r="A213" s="1">
        <v>211</v>
      </c>
      <c r="B213" t="s">
        <v>8538</v>
      </c>
      <c r="C213" t="s">
        <v>9401</v>
      </c>
      <c r="D213" t="s">
        <v>50</v>
      </c>
      <c r="E213" t="s">
        <v>13</v>
      </c>
      <c r="F213" t="s">
        <v>10053</v>
      </c>
      <c r="G213" t="s">
        <v>15</v>
      </c>
      <c r="H213" t="s">
        <v>15</v>
      </c>
      <c r="I213" t="s">
        <v>16</v>
      </c>
      <c r="J213" t="s">
        <v>10053</v>
      </c>
      <c r="K213" t="s">
        <v>2489</v>
      </c>
      <c r="L213" t="s">
        <v>2822</v>
      </c>
      <c r="M213" t="s">
        <v>3</v>
      </c>
      <c r="N213" t="s">
        <v>8</v>
      </c>
      <c r="O213">
        <v>2.6841074000841021E-5</v>
      </c>
      <c r="P213" t="str">
        <f t="shared" si="3"/>
        <v>12</v>
      </c>
    </row>
    <row r="214" spans="1:16" x14ac:dyDescent="0.25">
      <c r="A214" s="1">
        <v>212</v>
      </c>
      <c r="B214" t="s">
        <v>8539</v>
      </c>
      <c r="C214" t="s">
        <v>9402</v>
      </c>
      <c r="D214" t="s">
        <v>113</v>
      </c>
      <c r="E214" t="s">
        <v>13</v>
      </c>
      <c r="F214" t="s">
        <v>10053</v>
      </c>
      <c r="G214" t="s">
        <v>15</v>
      </c>
      <c r="H214" t="s">
        <v>15</v>
      </c>
      <c r="I214" t="s">
        <v>16</v>
      </c>
      <c r="J214" t="s">
        <v>10053</v>
      </c>
      <c r="K214" t="s">
        <v>4883</v>
      </c>
      <c r="L214" t="s">
        <v>2757</v>
      </c>
      <c r="M214" t="s">
        <v>3</v>
      </c>
      <c r="N214" t="s">
        <v>8</v>
      </c>
      <c r="O214">
        <v>2.6841074000841021E-5</v>
      </c>
      <c r="P214" t="str">
        <f t="shared" si="3"/>
        <v>12</v>
      </c>
    </row>
    <row r="215" spans="1:16" x14ac:dyDescent="0.25">
      <c r="A215" s="1">
        <v>213</v>
      </c>
      <c r="B215" t="s">
        <v>8540</v>
      </c>
      <c r="C215" t="s">
        <v>9403</v>
      </c>
      <c r="D215" t="s">
        <v>194</v>
      </c>
      <c r="E215" t="s">
        <v>13</v>
      </c>
      <c r="F215" t="s">
        <v>10053</v>
      </c>
      <c r="G215" t="s">
        <v>15</v>
      </c>
      <c r="H215" t="s">
        <v>15</v>
      </c>
      <c r="I215" t="s">
        <v>16</v>
      </c>
      <c r="J215" t="s">
        <v>10053</v>
      </c>
      <c r="K215" t="s">
        <v>758</v>
      </c>
      <c r="L215" t="s">
        <v>7952</v>
      </c>
      <c r="M215" t="s">
        <v>3</v>
      </c>
      <c r="N215" t="s">
        <v>8</v>
      </c>
      <c r="O215">
        <v>2.6841074000841021E-5</v>
      </c>
      <c r="P215" t="str">
        <f t="shared" si="3"/>
        <v>12</v>
      </c>
    </row>
    <row r="216" spans="1:16" x14ac:dyDescent="0.25">
      <c r="A216" s="1">
        <v>214</v>
      </c>
      <c r="B216" t="s">
        <v>8541</v>
      </c>
      <c r="C216" t="s">
        <v>9404</v>
      </c>
      <c r="D216" t="s">
        <v>195</v>
      </c>
      <c r="E216" t="s">
        <v>13</v>
      </c>
      <c r="F216" t="s">
        <v>10053</v>
      </c>
      <c r="G216" t="s">
        <v>15</v>
      </c>
      <c r="H216" t="s">
        <v>15</v>
      </c>
      <c r="I216" t="s">
        <v>16</v>
      </c>
      <c r="J216" t="s">
        <v>10053</v>
      </c>
      <c r="K216" t="s">
        <v>7880</v>
      </c>
      <c r="L216" t="s">
        <v>2689</v>
      </c>
      <c r="M216" t="s">
        <v>3</v>
      </c>
      <c r="N216" t="s">
        <v>8</v>
      </c>
      <c r="O216">
        <v>2.6841074000841021E-5</v>
      </c>
      <c r="P216" t="str">
        <f t="shared" si="3"/>
        <v>12</v>
      </c>
    </row>
    <row r="217" spans="1:16" x14ac:dyDescent="0.25">
      <c r="A217" s="1">
        <v>215</v>
      </c>
      <c r="B217" t="s">
        <v>8542</v>
      </c>
      <c r="C217" t="s">
        <v>9405</v>
      </c>
      <c r="D217" t="s">
        <v>21</v>
      </c>
      <c r="E217" t="s">
        <v>13</v>
      </c>
      <c r="F217" t="s">
        <v>10053</v>
      </c>
      <c r="G217" t="s">
        <v>15</v>
      </c>
      <c r="H217" t="s">
        <v>15</v>
      </c>
      <c r="I217" t="s">
        <v>16</v>
      </c>
      <c r="J217" t="s">
        <v>10053</v>
      </c>
      <c r="K217" t="s">
        <v>5139</v>
      </c>
      <c r="L217" t="s">
        <v>10306</v>
      </c>
      <c r="M217" t="s">
        <v>3</v>
      </c>
      <c r="N217" t="s">
        <v>8</v>
      </c>
      <c r="O217">
        <v>2.6841074000841021E-5</v>
      </c>
      <c r="P217" t="str">
        <f t="shared" si="3"/>
        <v>12</v>
      </c>
    </row>
    <row r="218" spans="1:16" x14ac:dyDescent="0.25">
      <c r="A218" s="1">
        <v>216</v>
      </c>
      <c r="B218" t="s">
        <v>8543</v>
      </c>
      <c r="C218" t="s">
        <v>9406</v>
      </c>
      <c r="D218" t="s">
        <v>49</v>
      </c>
      <c r="E218" t="s">
        <v>13</v>
      </c>
      <c r="F218" t="s">
        <v>10053</v>
      </c>
      <c r="G218" t="s">
        <v>15</v>
      </c>
      <c r="H218" t="s">
        <v>15</v>
      </c>
      <c r="I218" t="s">
        <v>16</v>
      </c>
      <c r="J218" t="s">
        <v>10053</v>
      </c>
      <c r="K218" t="s">
        <v>4940</v>
      </c>
      <c r="L218" t="s">
        <v>10307</v>
      </c>
      <c r="M218" t="s">
        <v>3</v>
      </c>
      <c r="N218" t="s">
        <v>8</v>
      </c>
      <c r="O218">
        <v>2.6841074000841021E-5</v>
      </c>
      <c r="P218" t="str">
        <f t="shared" si="3"/>
        <v>12</v>
      </c>
    </row>
    <row r="219" spans="1:16" x14ac:dyDescent="0.25">
      <c r="A219" s="1">
        <v>217</v>
      </c>
      <c r="B219" t="s">
        <v>8544</v>
      </c>
      <c r="C219" s="20" t="s">
        <v>9407</v>
      </c>
      <c r="D219" t="s">
        <v>50</v>
      </c>
      <c r="E219" t="s">
        <v>13</v>
      </c>
      <c r="F219" t="s">
        <v>10053</v>
      </c>
      <c r="G219" t="s">
        <v>15</v>
      </c>
      <c r="H219" t="s">
        <v>15</v>
      </c>
      <c r="I219" t="s">
        <v>16</v>
      </c>
      <c r="J219" t="s">
        <v>10053</v>
      </c>
      <c r="K219" t="s">
        <v>787</v>
      </c>
      <c r="L219" t="s">
        <v>2869</v>
      </c>
      <c r="M219" t="s">
        <v>3</v>
      </c>
      <c r="N219" t="s">
        <v>8</v>
      </c>
      <c r="O219">
        <v>2.6841074000841021E-5</v>
      </c>
      <c r="P219" t="str">
        <f t="shared" si="3"/>
        <v>12</v>
      </c>
    </row>
    <row r="220" spans="1:16" x14ac:dyDescent="0.25">
      <c r="A220" s="1">
        <v>218</v>
      </c>
      <c r="B220" t="s">
        <v>8545</v>
      </c>
      <c r="C220" s="23" t="s">
        <v>9408</v>
      </c>
      <c r="D220" t="s">
        <v>191</v>
      </c>
      <c r="E220" t="s">
        <v>13</v>
      </c>
      <c r="F220" t="s">
        <v>10053</v>
      </c>
      <c r="G220" t="s">
        <v>15</v>
      </c>
      <c r="H220" t="s">
        <v>15</v>
      </c>
      <c r="I220" t="s">
        <v>16</v>
      </c>
      <c r="J220" t="s">
        <v>10053</v>
      </c>
      <c r="K220" t="s">
        <v>4879</v>
      </c>
      <c r="L220" t="s">
        <v>953</v>
      </c>
      <c r="M220" t="s">
        <v>3</v>
      </c>
      <c r="N220" t="s">
        <v>8</v>
      </c>
      <c r="O220">
        <v>2.4604317834104271E-5</v>
      </c>
      <c r="P220" t="str">
        <f t="shared" si="3"/>
        <v>11</v>
      </c>
    </row>
    <row r="221" spans="1:16" x14ac:dyDescent="0.25">
      <c r="A221" s="1">
        <v>219</v>
      </c>
      <c r="B221" t="s">
        <v>8546</v>
      </c>
      <c r="C221" t="s">
        <v>9409</v>
      </c>
      <c r="D221" t="s">
        <v>115</v>
      </c>
      <c r="E221" t="s">
        <v>13</v>
      </c>
      <c r="F221" t="s">
        <v>10053</v>
      </c>
      <c r="G221" t="s">
        <v>15</v>
      </c>
      <c r="H221" t="s">
        <v>15</v>
      </c>
      <c r="I221" t="s">
        <v>16</v>
      </c>
      <c r="J221" t="s">
        <v>10053</v>
      </c>
      <c r="K221" t="s">
        <v>7611</v>
      </c>
      <c r="L221" t="s">
        <v>933</v>
      </c>
      <c r="M221" t="s">
        <v>3</v>
      </c>
      <c r="N221" t="s">
        <v>8</v>
      </c>
      <c r="O221">
        <v>2.4604317834104271E-5</v>
      </c>
      <c r="P221" t="str">
        <f t="shared" si="3"/>
        <v>11</v>
      </c>
    </row>
    <row r="222" spans="1:16" x14ac:dyDescent="0.25">
      <c r="A222" s="1">
        <v>220</v>
      </c>
      <c r="B222" t="s">
        <v>8547</v>
      </c>
      <c r="C222" t="s">
        <v>9410</v>
      </c>
      <c r="D222" t="s">
        <v>329</v>
      </c>
      <c r="E222" t="s">
        <v>13</v>
      </c>
      <c r="F222" t="s">
        <v>10053</v>
      </c>
      <c r="G222" t="s">
        <v>15</v>
      </c>
      <c r="H222" t="s">
        <v>15</v>
      </c>
      <c r="I222" t="s">
        <v>16</v>
      </c>
      <c r="J222" t="s">
        <v>10053</v>
      </c>
      <c r="K222" t="s">
        <v>2546</v>
      </c>
      <c r="L222" t="s">
        <v>5297</v>
      </c>
      <c r="M222" t="s">
        <v>3</v>
      </c>
      <c r="N222" t="s">
        <v>8</v>
      </c>
      <c r="O222">
        <v>2.4604317834104271E-5</v>
      </c>
      <c r="P222" t="str">
        <f t="shared" si="3"/>
        <v>11</v>
      </c>
    </row>
    <row r="223" spans="1:16" x14ac:dyDescent="0.25">
      <c r="A223" s="1">
        <v>221</v>
      </c>
      <c r="B223" t="s">
        <v>8548</v>
      </c>
      <c r="C223" t="s">
        <v>9411</v>
      </c>
      <c r="D223" t="s">
        <v>728</v>
      </c>
      <c r="E223" t="s">
        <v>13</v>
      </c>
      <c r="F223" t="s">
        <v>10053</v>
      </c>
      <c r="G223" t="s">
        <v>15</v>
      </c>
      <c r="H223" t="s">
        <v>15</v>
      </c>
      <c r="I223" t="s">
        <v>16</v>
      </c>
      <c r="J223" t="s">
        <v>10053</v>
      </c>
      <c r="K223" t="s">
        <v>2396</v>
      </c>
      <c r="L223" t="s">
        <v>10308</v>
      </c>
      <c r="M223" t="s">
        <v>3</v>
      </c>
      <c r="N223" t="s">
        <v>8</v>
      </c>
      <c r="O223">
        <v>2.4604317834104271E-5</v>
      </c>
      <c r="P223" t="str">
        <f t="shared" si="3"/>
        <v>11</v>
      </c>
    </row>
    <row r="224" spans="1:16" x14ac:dyDescent="0.25">
      <c r="A224" s="1">
        <v>222</v>
      </c>
      <c r="B224" t="s">
        <v>8549</v>
      </c>
      <c r="C224" s="23" t="s">
        <v>9412</v>
      </c>
      <c r="D224" t="s">
        <v>49</v>
      </c>
      <c r="E224" t="s">
        <v>13</v>
      </c>
      <c r="F224" t="s">
        <v>10053</v>
      </c>
      <c r="G224" t="s">
        <v>15</v>
      </c>
      <c r="H224" t="s">
        <v>15</v>
      </c>
      <c r="I224" t="s">
        <v>16</v>
      </c>
      <c r="J224" t="s">
        <v>10053</v>
      </c>
      <c r="K224" t="s">
        <v>2164</v>
      </c>
      <c r="L224" t="s">
        <v>2852</v>
      </c>
      <c r="M224" t="s">
        <v>3</v>
      </c>
      <c r="N224" t="s">
        <v>8</v>
      </c>
      <c r="O224">
        <v>2.4604317834104271E-5</v>
      </c>
      <c r="P224" t="str">
        <f t="shared" si="3"/>
        <v>11</v>
      </c>
    </row>
    <row r="225" spans="1:16" x14ac:dyDescent="0.25">
      <c r="A225" s="1">
        <v>223</v>
      </c>
      <c r="B225" t="s">
        <v>8550</v>
      </c>
      <c r="C225" t="s">
        <v>9413</v>
      </c>
      <c r="D225" t="s">
        <v>49</v>
      </c>
      <c r="E225" t="s">
        <v>13</v>
      </c>
      <c r="F225" t="s">
        <v>10053</v>
      </c>
      <c r="G225" t="s">
        <v>15</v>
      </c>
      <c r="H225" t="s">
        <v>15</v>
      </c>
      <c r="I225" t="s">
        <v>16</v>
      </c>
      <c r="J225" t="s">
        <v>10053</v>
      </c>
      <c r="K225" t="s">
        <v>4881</v>
      </c>
      <c r="L225" t="s">
        <v>10309</v>
      </c>
      <c r="M225" t="s">
        <v>3</v>
      </c>
      <c r="N225" t="s">
        <v>8</v>
      </c>
      <c r="O225">
        <v>2.4604317834104271E-5</v>
      </c>
      <c r="P225" t="str">
        <f t="shared" si="3"/>
        <v>11</v>
      </c>
    </row>
    <row r="226" spans="1:16" x14ac:dyDescent="0.25">
      <c r="A226" s="1">
        <v>224</v>
      </c>
      <c r="B226" t="s">
        <v>8551</v>
      </c>
      <c r="C226" t="s">
        <v>9414</v>
      </c>
      <c r="D226" t="s">
        <v>730</v>
      </c>
      <c r="E226" t="s">
        <v>13</v>
      </c>
      <c r="F226" t="s">
        <v>10053</v>
      </c>
      <c r="G226" t="s">
        <v>15</v>
      </c>
      <c r="H226" t="s">
        <v>15</v>
      </c>
      <c r="I226" t="s">
        <v>16</v>
      </c>
      <c r="J226" t="s">
        <v>10053</v>
      </c>
      <c r="K226" t="s">
        <v>5035</v>
      </c>
      <c r="L226" t="s">
        <v>10310</v>
      </c>
      <c r="M226" t="s">
        <v>3</v>
      </c>
      <c r="N226" t="s">
        <v>8</v>
      </c>
      <c r="O226">
        <v>2.4604317834104271E-5</v>
      </c>
      <c r="P226" t="str">
        <f t="shared" si="3"/>
        <v>11</v>
      </c>
    </row>
    <row r="227" spans="1:16" x14ac:dyDescent="0.25">
      <c r="A227" s="1">
        <v>225</v>
      </c>
      <c r="B227" t="s">
        <v>8552</v>
      </c>
      <c r="C227" t="s">
        <v>9415</v>
      </c>
      <c r="D227" t="s">
        <v>50</v>
      </c>
      <c r="E227" t="s">
        <v>13</v>
      </c>
      <c r="F227" t="s">
        <v>10053</v>
      </c>
      <c r="G227" t="s">
        <v>15</v>
      </c>
      <c r="H227" t="s">
        <v>15</v>
      </c>
      <c r="I227" t="s">
        <v>16</v>
      </c>
      <c r="J227" t="s">
        <v>10053</v>
      </c>
      <c r="K227" t="s">
        <v>2415</v>
      </c>
      <c r="L227" t="s">
        <v>3018</v>
      </c>
      <c r="M227" t="s">
        <v>3</v>
      </c>
      <c r="N227" t="s">
        <v>8</v>
      </c>
      <c r="O227">
        <v>2.4604317834104271E-5</v>
      </c>
      <c r="P227" t="str">
        <f t="shared" si="3"/>
        <v>11</v>
      </c>
    </row>
    <row r="228" spans="1:16" x14ac:dyDescent="0.25">
      <c r="A228" s="1">
        <v>226</v>
      </c>
      <c r="B228" t="s">
        <v>8553</v>
      </c>
      <c r="C228" s="22" t="s">
        <v>9416</v>
      </c>
      <c r="D228" t="s">
        <v>50</v>
      </c>
      <c r="E228" t="s">
        <v>13</v>
      </c>
      <c r="F228" t="s">
        <v>10053</v>
      </c>
      <c r="G228" t="s">
        <v>15</v>
      </c>
      <c r="H228" t="s">
        <v>15</v>
      </c>
      <c r="I228" t="s">
        <v>16</v>
      </c>
      <c r="J228" t="s">
        <v>10053</v>
      </c>
      <c r="K228" t="s">
        <v>4971</v>
      </c>
      <c r="L228" t="s">
        <v>371</v>
      </c>
      <c r="M228" t="s">
        <v>3</v>
      </c>
      <c r="N228" t="s">
        <v>8</v>
      </c>
      <c r="O228">
        <v>2.4604317834104271E-5</v>
      </c>
      <c r="P228" t="str">
        <f t="shared" si="3"/>
        <v>11</v>
      </c>
    </row>
    <row r="229" spans="1:16" x14ac:dyDescent="0.25">
      <c r="A229" s="1">
        <v>227</v>
      </c>
      <c r="B229" t="s">
        <v>8554</v>
      </c>
      <c r="C229" t="s">
        <v>9417</v>
      </c>
      <c r="D229" t="s">
        <v>192</v>
      </c>
      <c r="E229" t="s">
        <v>13</v>
      </c>
      <c r="F229" t="s">
        <v>10053</v>
      </c>
      <c r="G229" t="s">
        <v>15</v>
      </c>
      <c r="H229" t="s">
        <v>15</v>
      </c>
      <c r="I229" t="s">
        <v>16</v>
      </c>
      <c r="J229" t="s">
        <v>10053</v>
      </c>
      <c r="K229" t="s">
        <v>5067</v>
      </c>
      <c r="L229" t="s">
        <v>872</v>
      </c>
      <c r="M229" t="s">
        <v>3</v>
      </c>
      <c r="N229" t="s">
        <v>8</v>
      </c>
      <c r="O229">
        <v>2.4604317834104271E-5</v>
      </c>
      <c r="P229" t="str">
        <f t="shared" si="3"/>
        <v>11</v>
      </c>
    </row>
    <row r="230" spans="1:16" x14ac:dyDescent="0.25">
      <c r="A230" s="1">
        <v>228</v>
      </c>
      <c r="B230" t="s">
        <v>8555</v>
      </c>
      <c r="C230" t="s">
        <v>9418</v>
      </c>
      <c r="D230" t="s">
        <v>196</v>
      </c>
      <c r="E230" t="s">
        <v>13</v>
      </c>
      <c r="F230" t="s">
        <v>10053</v>
      </c>
      <c r="G230" t="s">
        <v>15</v>
      </c>
      <c r="H230" t="s">
        <v>15</v>
      </c>
      <c r="I230" t="s">
        <v>16</v>
      </c>
      <c r="J230" t="s">
        <v>10053</v>
      </c>
      <c r="K230" t="s">
        <v>7640</v>
      </c>
      <c r="L230" t="s">
        <v>10311</v>
      </c>
      <c r="M230" t="s">
        <v>3</v>
      </c>
      <c r="N230" t="s">
        <v>8</v>
      </c>
      <c r="O230">
        <v>2.4604317834104271E-5</v>
      </c>
      <c r="P230" t="str">
        <f t="shared" si="3"/>
        <v>11</v>
      </c>
    </row>
    <row r="231" spans="1:16" x14ac:dyDescent="0.25">
      <c r="A231" s="1">
        <v>229</v>
      </c>
      <c r="B231" t="s">
        <v>8556</v>
      </c>
      <c r="C231" s="23" t="s">
        <v>9419</v>
      </c>
      <c r="D231" t="s">
        <v>49</v>
      </c>
      <c r="E231" t="s">
        <v>13</v>
      </c>
      <c r="F231" t="s">
        <v>10053</v>
      </c>
      <c r="G231" t="s">
        <v>15</v>
      </c>
      <c r="H231" t="s">
        <v>15</v>
      </c>
      <c r="I231" t="s">
        <v>16</v>
      </c>
      <c r="J231" t="s">
        <v>10053</v>
      </c>
      <c r="K231" t="s">
        <v>2555</v>
      </c>
      <c r="L231" t="s">
        <v>2666</v>
      </c>
      <c r="M231" t="s">
        <v>3</v>
      </c>
      <c r="N231" t="s">
        <v>8</v>
      </c>
      <c r="O231">
        <v>2.2367561667367521E-5</v>
      </c>
      <c r="P231" t="str">
        <f t="shared" si="3"/>
        <v>10</v>
      </c>
    </row>
    <row r="232" spans="1:16" x14ac:dyDescent="0.25">
      <c r="A232" s="1">
        <v>230</v>
      </c>
      <c r="B232" t="s">
        <v>8557</v>
      </c>
      <c r="C232" t="s">
        <v>9420</v>
      </c>
      <c r="D232" t="s">
        <v>115</v>
      </c>
      <c r="E232" t="s">
        <v>13</v>
      </c>
      <c r="F232" t="s">
        <v>10053</v>
      </c>
      <c r="G232" t="s">
        <v>15</v>
      </c>
      <c r="H232" t="s">
        <v>15</v>
      </c>
      <c r="I232" t="s">
        <v>16</v>
      </c>
      <c r="J232" t="s">
        <v>10053</v>
      </c>
      <c r="K232" t="s">
        <v>2580</v>
      </c>
      <c r="L232" t="s">
        <v>5449</v>
      </c>
      <c r="M232" t="s">
        <v>3</v>
      </c>
      <c r="N232" t="s">
        <v>8</v>
      </c>
      <c r="O232">
        <v>2.2367561667367521E-5</v>
      </c>
      <c r="P232" t="str">
        <f t="shared" si="3"/>
        <v>10</v>
      </c>
    </row>
    <row r="233" spans="1:16" x14ac:dyDescent="0.25">
      <c r="A233" s="1">
        <v>231</v>
      </c>
      <c r="B233" t="s">
        <v>8558</v>
      </c>
      <c r="C233" t="s">
        <v>9421</v>
      </c>
      <c r="D233" t="s">
        <v>49</v>
      </c>
      <c r="E233" t="s">
        <v>13</v>
      </c>
      <c r="F233" t="s">
        <v>10053</v>
      </c>
      <c r="G233" t="s">
        <v>15</v>
      </c>
      <c r="H233" t="s">
        <v>15</v>
      </c>
      <c r="I233" t="s">
        <v>16</v>
      </c>
      <c r="J233" t="s">
        <v>10053</v>
      </c>
      <c r="K233" t="s">
        <v>752</v>
      </c>
      <c r="L233" t="s">
        <v>2679</v>
      </c>
      <c r="M233" t="s">
        <v>3</v>
      </c>
      <c r="N233" t="s">
        <v>8</v>
      </c>
      <c r="O233">
        <v>2.2367561667367521E-5</v>
      </c>
      <c r="P233" t="str">
        <f t="shared" si="3"/>
        <v>10</v>
      </c>
    </row>
    <row r="234" spans="1:16" x14ac:dyDescent="0.25">
      <c r="A234" s="1">
        <v>232</v>
      </c>
      <c r="B234" t="s">
        <v>8559</v>
      </c>
      <c r="C234" t="s">
        <v>9422</v>
      </c>
      <c r="D234" t="s">
        <v>49</v>
      </c>
      <c r="E234" t="s">
        <v>13</v>
      </c>
      <c r="F234" t="s">
        <v>10053</v>
      </c>
      <c r="G234" t="s">
        <v>15</v>
      </c>
      <c r="H234" t="s">
        <v>15</v>
      </c>
      <c r="I234" t="s">
        <v>16</v>
      </c>
      <c r="J234" t="s">
        <v>10053</v>
      </c>
      <c r="K234" t="s">
        <v>2337</v>
      </c>
      <c r="L234" t="s">
        <v>10312</v>
      </c>
      <c r="M234" t="s">
        <v>3</v>
      </c>
      <c r="N234" t="s">
        <v>8</v>
      </c>
      <c r="O234">
        <v>2.2367561667367521E-5</v>
      </c>
      <c r="P234" t="str">
        <f t="shared" si="3"/>
        <v>10</v>
      </c>
    </row>
    <row r="235" spans="1:16" x14ac:dyDescent="0.25">
      <c r="A235" s="1">
        <v>233</v>
      </c>
      <c r="B235" t="s">
        <v>8560</v>
      </c>
      <c r="C235" s="23" t="s">
        <v>9423</v>
      </c>
      <c r="D235" t="s">
        <v>114</v>
      </c>
      <c r="E235" t="s">
        <v>13</v>
      </c>
      <c r="F235" t="s">
        <v>10053</v>
      </c>
      <c r="G235" t="s">
        <v>15</v>
      </c>
      <c r="H235" t="s">
        <v>15</v>
      </c>
      <c r="I235" t="s">
        <v>16</v>
      </c>
      <c r="J235" t="s">
        <v>10053</v>
      </c>
      <c r="K235" t="s">
        <v>4844</v>
      </c>
      <c r="L235" t="s">
        <v>868</v>
      </c>
      <c r="M235" t="s">
        <v>3</v>
      </c>
      <c r="N235" t="s">
        <v>8</v>
      </c>
      <c r="O235">
        <v>2.2367561667367521E-5</v>
      </c>
      <c r="P235" t="str">
        <f t="shared" si="3"/>
        <v>10</v>
      </c>
    </row>
    <row r="236" spans="1:16" x14ac:dyDescent="0.25">
      <c r="A236" s="1">
        <v>234</v>
      </c>
      <c r="B236" t="s">
        <v>8561</v>
      </c>
      <c r="C236" s="18" t="s">
        <v>9424</v>
      </c>
      <c r="D236" t="s">
        <v>113</v>
      </c>
      <c r="E236" t="s">
        <v>13</v>
      </c>
      <c r="F236" t="s">
        <v>10053</v>
      </c>
      <c r="G236" t="s">
        <v>15</v>
      </c>
      <c r="H236" t="s">
        <v>15</v>
      </c>
      <c r="I236" t="s">
        <v>16</v>
      </c>
      <c r="J236" t="s">
        <v>10053</v>
      </c>
      <c r="K236" t="s">
        <v>7632</v>
      </c>
      <c r="L236" t="s">
        <v>2897</v>
      </c>
      <c r="M236" t="s">
        <v>3</v>
      </c>
      <c r="N236" t="s">
        <v>8</v>
      </c>
      <c r="O236">
        <v>2.2367561667367521E-5</v>
      </c>
      <c r="P236" t="str">
        <f t="shared" si="3"/>
        <v>10</v>
      </c>
    </row>
    <row r="237" spans="1:16" x14ac:dyDescent="0.25">
      <c r="A237" s="1">
        <v>235</v>
      </c>
      <c r="B237" t="s">
        <v>8562</v>
      </c>
      <c r="C237" t="s">
        <v>9425</v>
      </c>
      <c r="D237" t="s">
        <v>50</v>
      </c>
      <c r="E237" t="s">
        <v>13</v>
      </c>
      <c r="F237" t="s">
        <v>10053</v>
      </c>
      <c r="G237" t="s">
        <v>15</v>
      </c>
      <c r="H237" t="s">
        <v>15</v>
      </c>
      <c r="I237" t="s">
        <v>16</v>
      </c>
      <c r="J237" t="s">
        <v>10053</v>
      </c>
      <c r="K237" t="s">
        <v>2304</v>
      </c>
      <c r="L237" t="s">
        <v>5345</v>
      </c>
      <c r="M237" t="s">
        <v>3</v>
      </c>
      <c r="N237" t="s">
        <v>8</v>
      </c>
      <c r="O237">
        <v>2.2367561667367521E-5</v>
      </c>
      <c r="P237" t="str">
        <f t="shared" si="3"/>
        <v>10</v>
      </c>
    </row>
    <row r="238" spans="1:16" x14ac:dyDescent="0.25">
      <c r="A238" s="1">
        <v>236</v>
      </c>
      <c r="B238" t="s">
        <v>8563</v>
      </c>
      <c r="C238" t="s">
        <v>9426</v>
      </c>
      <c r="D238" t="s">
        <v>115</v>
      </c>
      <c r="E238" t="s">
        <v>13</v>
      </c>
      <c r="F238" t="s">
        <v>10053</v>
      </c>
      <c r="G238" t="s">
        <v>15</v>
      </c>
      <c r="H238" t="s">
        <v>15</v>
      </c>
      <c r="I238" t="s">
        <v>16</v>
      </c>
      <c r="J238" t="s">
        <v>10053</v>
      </c>
      <c r="K238" t="s">
        <v>2533</v>
      </c>
      <c r="L238" t="s">
        <v>138</v>
      </c>
      <c r="M238" t="s">
        <v>3</v>
      </c>
      <c r="N238" t="s">
        <v>8</v>
      </c>
      <c r="O238">
        <v>2.2367561667367521E-5</v>
      </c>
      <c r="P238" t="str">
        <f t="shared" si="3"/>
        <v>10</v>
      </c>
    </row>
    <row r="239" spans="1:16" x14ac:dyDescent="0.25">
      <c r="A239" s="1">
        <v>237</v>
      </c>
      <c r="B239" t="s">
        <v>8564</v>
      </c>
      <c r="C239" t="s">
        <v>9427</v>
      </c>
      <c r="D239" t="s">
        <v>49</v>
      </c>
      <c r="E239" t="s">
        <v>13</v>
      </c>
      <c r="F239" t="s">
        <v>10053</v>
      </c>
      <c r="G239" t="s">
        <v>15</v>
      </c>
      <c r="H239" t="s">
        <v>15</v>
      </c>
      <c r="I239" t="s">
        <v>16</v>
      </c>
      <c r="J239" t="s">
        <v>10053</v>
      </c>
      <c r="K239" t="s">
        <v>5215</v>
      </c>
      <c r="L239" t="s">
        <v>7996</v>
      </c>
      <c r="M239" t="s">
        <v>3</v>
      </c>
      <c r="N239" t="s">
        <v>8</v>
      </c>
      <c r="O239">
        <v>2.2367561667367521E-5</v>
      </c>
      <c r="P239" t="str">
        <f t="shared" si="3"/>
        <v>10</v>
      </c>
    </row>
    <row r="240" spans="1:16" x14ac:dyDescent="0.25">
      <c r="A240" s="1">
        <v>238</v>
      </c>
      <c r="B240" t="s">
        <v>8565</v>
      </c>
      <c r="C240" t="s">
        <v>9428</v>
      </c>
      <c r="D240" t="s">
        <v>48</v>
      </c>
      <c r="E240" t="s">
        <v>13</v>
      </c>
      <c r="F240" t="s">
        <v>10053</v>
      </c>
      <c r="G240" t="s">
        <v>15</v>
      </c>
      <c r="H240" t="s">
        <v>15</v>
      </c>
      <c r="I240" t="s">
        <v>16</v>
      </c>
      <c r="J240" t="s">
        <v>10053</v>
      </c>
      <c r="K240" t="s">
        <v>10058</v>
      </c>
      <c r="L240" t="s">
        <v>5532</v>
      </c>
      <c r="M240" t="s">
        <v>3</v>
      </c>
      <c r="N240" t="s">
        <v>8</v>
      </c>
      <c r="O240">
        <v>2.2367561667367521E-5</v>
      </c>
      <c r="P240" t="str">
        <f t="shared" si="3"/>
        <v>10</v>
      </c>
    </row>
    <row r="241" spans="1:16" x14ac:dyDescent="0.25">
      <c r="A241" s="1">
        <v>239</v>
      </c>
      <c r="B241" t="s">
        <v>8566</v>
      </c>
      <c r="C241" t="s">
        <v>9429</v>
      </c>
      <c r="D241" t="s">
        <v>12</v>
      </c>
      <c r="E241" t="s">
        <v>13</v>
      </c>
      <c r="F241" t="s">
        <v>10053</v>
      </c>
      <c r="G241" t="s">
        <v>15</v>
      </c>
      <c r="H241" t="s">
        <v>15</v>
      </c>
      <c r="I241" t="s">
        <v>16</v>
      </c>
      <c r="J241" t="s">
        <v>10053</v>
      </c>
      <c r="K241" t="s">
        <v>7613</v>
      </c>
      <c r="L241" t="s">
        <v>5342</v>
      </c>
      <c r="M241" t="s">
        <v>3</v>
      </c>
      <c r="N241" t="s">
        <v>8</v>
      </c>
      <c r="O241">
        <v>2.2367561667367521E-5</v>
      </c>
      <c r="P241" t="str">
        <f t="shared" si="3"/>
        <v>10</v>
      </c>
    </row>
    <row r="242" spans="1:16" x14ac:dyDescent="0.25">
      <c r="A242" s="1">
        <v>240</v>
      </c>
      <c r="B242" t="s">
        <v>8567</v>
      </c>
      <c r="C242" t="s">
        <v>9430</v>
      </c>
      <c r="D242" t="s">
        <v>48</v>
      </c>
      <c r="E242" t="s">
        <v>13</v>
      </c>
      <c r="F242" t="s">
        <v>10053</v>
      </c>
      <c r="G242" t="s">
        <v>15</v>
      </c>
      <c r="H242" t="s">
        <v>15</v>
      </c>
      <c r="I242" t="s">
        <v>16</v>
      </c>
      <c r="J242" t="s">
        <v>10053</v>
      </c>
      <c r="K242" t="s">
        <v>7658</v>
      </c>
      <c r="L242" t="s">
        <v>3072</v>
      </c>
      <c r="M242" t="s">
        <v>3</v>
      </c>
      <c r="N242" t="s">
        <v>8</v>
      </c>
      <c r="O242">
        <v>2.0130805500630761E-5</v>
      </c>
      <c r="P242" t="str">
        <f t="shared" si="3"/>
        <v>9</v>
      </c>
    </row>
    <row r="243" spans="1:16" x14ac:dyDescent="0.25">
      <c r="A243" s="1">
        <v>241</v>
      </c>
      <c r="B243" t="s">
        <v>8568</v>
      </c>
      <c r="C243" t="s">
        <v>9431</v>
      </c>
      <c r="D243" t="s">
        <v>114</v>
      </c>
      <c r="E243" t="s">
        <v>13</v>
      </c>
      <c r="F243" t="s">
        <v>10053</v>
      </c>
      <c r="G243" t="s">
        <v>15</v>
      </c>
      <c r="H243" t="s">
        <v>15</v>
      </c>
      <c r="I243" t="s">
        <v>16</v>
      </c>
      <c r="J243" t="s">
        <v>10053</v>
      </c>
      <c r="K243" t="s">
        <v>7801</v>
      </c>
      <c r="L243" t="s">
        <v>2737</v>
      </c>
      <c r="M243" t="s">
        <v>3</v>
      </c>
      <c r="N243" t="s">
        <v>8</v>
      </c>
      <c r="O243">
        <v>2.0130805500630761E-5</v>
      </c>
      <c r="P243" t="str">
        <f t="shared" si="3"/>
        <v>9</v>
      </c>
    </row>
    <row r="244" spans="1:16" x14ac:dyDescent="0.25">
      <c r="A244" s="1">
        <v>242</v>
      </c>
      <c r="B244" t="s">
        <v>8569</v>
      </c>
      <c r="C244" s="24" t="s">
        <v>9432</v>
      </c>
      <c r="D244" t="s">
        <v>194</v>
      </c>
      <c r="E244" t="s">
        <v>13</v>
      </c>
      <c r="F244" t="s">
        <v>10053</v>
      </c>
      <c r="G244" t="s">
        <v>15</v>
      </c>
      <c r="H244" t="s">
        <v>15</v>
      </c>
      <c r="I244" t="s">
        <v>16</v>
      </c>
      <c r="J244" t="s">
        <v>10053</v>
      </c>
      <c r="K244" t="s">
        <v>2207</v>
      </c>
      <c r="L244" t="s">
        <v>5492</v>
      </c>
      <c r="M244" t="s">
        <v>3</v>
      </c>
      <c r="N244" t="s">
        <v>8</v>
      </c>
      <c r="O244">
        <v>2.0130805500630761E-5</v>
      </c>
      <c r="P244" t="str">
        <f t="shared" si="3"/>
        <v>9</v>
      </c>
    </row>
    <row r="245" spans="1:16" x14ac:dyDescent="0.25">
      <c r="A245" s="1">
        <v>243</v>
      </c>
      <c r="B245" t="s">
        <v>8570</v>
      </c>
      <c r="C245" t="s">
        <v>9433</v>
      </c>
      <c r="D245" t="s">
        <v>329</v>
      </c>
      <c r="E245" t="s">
        <v>13</v>
      </c>
      <c r="F245" t="s">
        <v>10053</v>
      </c>
      <c r="G245" t="s">
        <v>15</v>
      </c>
      <c r="H245" t="s">
        <v>15</v>
      </c>
      <c r="I245" t="s">
        <v>16</v>
      </c>
      <c r="J245" t="s">
        <v>10053</v>
      </c>
      <c r="K245" t="s">
        <v>4849</v>
      </c>
      <c r="L245" t="s">
        <v>2702</v>
      </c>
      <c r="M245" t="s">
        <v>3</v>
      </c>
      <c r="N245" t="s">
        <v>8</v>
      </c>
      <c r="O245">
        <v>2.0130805500630761E-5</v>
      </c>
      <c r="P245" t="str">
        <f t="shared" si="3"/>
        <v>9</v>
      </c>
    </row>
    <row r="246" spans="1:16" x14ac:dyDescent="0.25">
      <c r="A246" s="1">
        <v>244</v>
      </c>
      <c r="B246" t="s">
        <v>8571</v>
      </c>
      <c r="C246" t="s">
        <v>9434</v>
      </c>
      <c r="D246" t="s">
        <v>113</v>
      </c>
      <c r="E246" t="s">
        <v>13</v>
      </c>
      <c r="F246" t="s">
        <v>10053</v>
      </c>
      <c r="G246" t="s">
        <v>15</v>
      </c>
      <c r="H246" t="s">
        <v>15</v>
      </c>
      <c r="I246" t="s">
        <v>16</v>
      </c>
      <c r="J246" t="s">
        <v>10053</v>
      </c>
      <c r="K246" t="s">
        <v>5263</v>
      </c>
      <c r="L246" t="s">
        <v>2870</v>
      </c>
      <c r="M246" t="s">
        <v>3</v>
      </c>
      <c r="N246" t="s">
        <v>8</v>
      </c>
      <c r="O246">
        <v>2.0130805500630761E-5</v>
      </c>
      <c r="P246" t="str">
        <f t="shared" si="3"/>
        <v>9</v>
      </c>
    </row>
    <row r="247" spans="1:16" x14ac:dyDescent="0.25">
      <c r="A247" s="1">
        <v>245</v>
      </c>
      <c r="B247" t="s">
        <v>8572</v>
      </c>
      <c r="C247" t="s">
        <v>9435</v>
      </c>
      <c r="D247" t="s">
        <v>195</v>
      </c>
      <c r="E247" t="s">
        <v>13</v>
      </c>
      <c r="F247" t="s">
        <v>10053</v>
      </c>
      <c r="G247" t="s">
        <v>15</v>
      </c>
      <c r="H247" t="s">
        <v>15</v>
      </c>
      <c r="I247" t="s">
        <v>16</v>
      </c>
      <c r="J247" t="s">
        <v>10053</v>
      </c>
      <c r="K247" t="s">
        <v>5150</v>
      </c>
      <c r="L247" t="s">
        <v>7940</v>
      </c>
      <c r="M247" t="s">
        <v>3</v>
      </c>
      <c r="N247" t="s">
        <v>8</v>
      </c>
      <c r="O247">
        <v>2.0130805500630761E-5</v>
      </c>
      <c r="P247" t="str">
        <f t="shared" si="3"/>
        <v>9</v>
      </c>
    </row>
    <row r="248" spans="1:16" x14ac:dyDescent="0.25">
      <c r="A248" s="1">
        <v>246</v>
      </c>
      <c r="B248" t="s">
        <v>8573</v>
      </c>
      <c r="C248" t="s">
        <v>9436</v>
      </c>
      <c r="D248" t="s">
        <v>192</v>
      </c>
      <c r="E248" t="s">
        <v>13</v>
      </c>
      <c r="F248" t="s">
        <v>10053</v>
      </c>
      <c r="G248" t="s">
        <v>15</v>
      </c>
      <c r="H248" t="s">
        <v>15</v>
      </c>
      <c r="I248" t="s">
        <v>16</v>
      </c>
      <c r="J248" t="s">
        <v>10053</v>
      </c>
      <c r="K248" t="s">
        <v>815</v>
      </c>
      <c r="L248" t="s">
        <v>2941</v>
      </c>
      <c r="M248" t="s">
        <v>3</v>
      </c>
      <c r="N248" t="s">
        <v>8</v>
      </c>
      <c r="O248">
        <v>2.0130805500630761E-5</v>
      </c>
      <c r="P248" t="str">
        <f t="shared" si="3"/>
        <v>9</v>
      </c>
    </row>
    <row r="249" spans="1:16" x14ac:dyDescent="0.25">
      <c r="A249" s="1">
        <v>247</v>
      </c>
      <c r="B249" t="s">
        <v>8574</v>
      </c>
      <c r="C249" t="s">
        <v>9437</v>
      </c>
      <c r="D249" t="s">
        <v>49</v>
      </c>
      <c r="E249" t="s">
        <v>13</v>
      </c>
      <c r="F249" t="s">
        <v>10053</v>
      </c>
      <c r="G249" t="s">
        <v>15</v>
      </c>
      <c r="H249" t="s">
        <v>15</v>
      </c>
      <c r="I249" t="s">
        <v>16</v>
      </c>
      <c r="J249" t="s">
        <v>10053</v>
      </c>
      <c r="K249" t="s">
        <v>7637</v>
      </c>
      <c r="L249" t="s">
        <v>10313</v>
      </c>
      <c r="M249" t="s">
        <v>3</v>
      </c>
      <c r="N249" t="s">
        <v>8</v>
      </c>
      <c r="O249">
        <v>2.0130805500630761E-5</v>
      </c>
      <c r="P249" t="str">
        <f t="shared" si="3"/>
        <v>9</v>
      </c>
    </row>
    <row r="250" spans="1:16" x14ac:dyDescent="0.25">
      <c r="A250" s="1">
        <v>248</v>
      </c>
      <c r="B250" t="s">
        <v>8575</v>
      </c>
      <c r="C250" t="s">
        <v>9438</v>
      </c>
      <c r="D250" t="s">
        <v>48</v>
      </c>
      <c r="E250" t="s">
        <v>13</v>
      </c>
      <c r="F250" t="s">
        <v>10053</v>
      </c>
      <c r="G250" t="s">
        <v>15</v>
      </c>
      <c r="H250" t="s">
        <v>15</v>
      </c>
      <c r="I250" t="s">
        <v>16</v>
      </c>
      <c r="J250" t="s">
        <v>10053</v>
      </c>
      <c r="K250" t="s">
        <v>7686</v>
      </c>
      <c r="L250" t="s">
        <v>5647</v>
      </c>
      <c r="M250" t="s">
        <v>3</v>
      </c>
      <c r="N250" t="s">
        <v>8</v>
      </c>
      <c r="O250">
        <v>2.0130805500630761E-5</v>
      </c>
      <c r="P250" t="str">
        <f t="shared" si="3"/>
        <v>9</v>
      </c>
    </row>
    <row r="251" spans="1:16" x14ac:dyDescent="0.25">
      <c r="A251" s="1">
        <v>249</v>
      </c>
      <c r="B251" t="s">
        <v>8576</v>
      </c>
      <c r="C251" t="s">
        <v>9439</v>
      </c>
      <c r="D251" t="s">
        <v>192</v>
      </c>
      <c r="E251" t="s">
        <v>13</v>
      </c>
      <c r="F251" t="s">
        <v>10053</v>
      </c>
      <c r="G251" t="s">
        <v>15</v>
      </c>
      <c r="H251" t="s">
        <v>15</v>
      </c>
      <c r="I251" t="s">
        <v>16</v>
      </c>
      <c r="J251" t="s">
        <v>10053</v>
      </c>
      <c r="K251" t="s">
        <v>2474</v>
      </c>
      <c r="L251" t="s">
        <v>945</v>
      </c>
      <c r="M251" t="s">
        <v>3</v>
      </c>
      <c r="N251" t="s">
        <v>8</v>
      </c>
      <c r="O251">
        <v>2.0130805500630761E-5</v>
      </c>
      <c r="P251" t="str">
        <f t="shared" si="3"/>
        <v>9</v>
      </c>
    </row>
    <row r="252" spans="1:16" x14ac:dyDescent="0.25">
      <c r="A252" s="1">
        <v>250</v>
      </c>
      <c r="B252" t="s">
        <v>8577</v>
      </c>
      <c r="C252" s="13" t="s">
        <v>9440</v>
      </c>
      <c r="D252" t="s">
        <v>48</v>
      </c>
      <c r="E252" t="s">
        <v>13</v>
      </c>
      <c r="F252" t="s">
        <v>10053</v>
      </c>
      <c r="G252" t="s">
        <v>15</v>
      </c>
      <c r="H252" t="s">
        <v>15</v>
      </c>
      <c r="I252" t="s">
        <v>16</v>
      </c>
      <c r="J252" t="s">
        <v>10053</v>
      </c>
      <c r="K252" t="s">
        <v>2373</v>
      </c>
      <c r="L252" t="s">
        <v>2936</v>
      </c>
      <c r="M252" t="s">
        <v>3</v>
      </c>
      <c r="N252" t="s">
        <v>8</v>
      </c>
      <c r="O252">
        <v>2.0130805500630761E-5</v>
      </c>
      <c r="P252" t="str">
        <f t="shared" si="3"/>
        <v>9</v>
      </c>
    </row>
    <row r="253" spans="1:16" x14ac:dyDescent="0.25">
      <c r="A253" s="1">
        <v>251</v>
      </c>
      <c r="B253" t="s">
        <v>8578</v>
      </c>
      <c r="C253" t="s">
        <v>9441</v>
      </c>
      <c r="D253" t="s">
        <v>49</v>
      </c>
      <c r="E253" t="s">
        <v>13</v>
      </c>
      <c r="F253" t="s">
        <v>10053</v>
      </c>
      <c r="G253" t="s">
        <v>15</v>
      </c>
      <c r="H253" t="s">
        <v>15</v>
      </c>
      <c r="I253" t="s">
        <v>16</v>
      </c>
      <c r="J253" t="s">
        <v>10053</v>
      </c>
      <c r="K253" t="s">
        <v>4957</v>
      </c>
      <c r="L253" t="s">
        <v>5696</v>
      </c>
      <c r="M253" t="s">
        <v>3</v>
      </c>
      <c r="N253" t="s">
        <v>8</v>
      </c>
      <c r="O253">
        <v>2.0130805500630761E-5</v>
      </c>
      <c r="P253" t="str">
        <f t="shared" si="3"/>
        <v>9</v>
      </c>
    </row>
    <row r="254" spans="1:16" x14ac:dyDescent="0.25">
      <c r="A254" s="1">
        <v>252</v>
      </c>
      <c r="B254" t="s">
        <v>8579</v>
      </c>
      <c r="C254" t="s">
        <v>9442</v>
      </c>
      <c r="D254" t="s">
        <v>49</v>
      </c>
      <c r="E254" t="s">
        <v>13</v>
      </c>
      <c r="F254" t="s">
        <v>10053</v>
      </c>
      <c r="G254" t="s">
        <v>15</v>
      </c>
      <c r="H254" t="s">
        <v>15</v>
      </c>
      <c r="I254" t="s">
        <v>16</v>
      </c>
      <c r="J254" t="s">
        <v>10053</v>
      </c>
      <c r="K254" t="s">
        <v>2325</v>
      </c>
      <c r="L254" t="s">
        <v>2896</v>
      </c>
      <c r="M254" t="s">
        <v>3</v>
      </c>
      <c r="N254" t="s">
        <v>8</v>
      </c>
      <c r="O254">
        <v>1.789404933389401E-5</v>
      </c>
      <c r="P254" t="str">
        <f t="shared" si="3"/>
        <v>8</v>
      </c>
    </row>
    <row r="255" spans="1:16" x14ac:dyDescent="0.25">
      <c r="A255" s="1">
        <v>253</v>
      </c>
      <c r="B255" t="s">
        <v>8580</v>
      </c>
      <c r="C255" t="s">
        <v>9443</v>
      </c>
      <c r="D255" t="s">
        <v>191</v>
      </c>
      <c r="E255" t="s">
        <v>13</v>
      </c>
      <c r="F255" t="s">
        <v>10053</v>
      </c>
      <c r="G255" t="s">
        <v>15</v>
      </c>
      <c r="H255" t="s">
        <v>15</v>
      </c>
      <c r="I255" t="s">
        <v>16</v>
      </c>
      <c r="J255" t="s">
        <v>10053</v>
      </c>
      <c r="K255" t="s">
        <v>5009</v>
      </c>
      <c r="L255" t="s">
        <v>3005</v>
      </c>
      <c r="M255" t="s">
        <v>3</v>
      </c>
      <c r="N255" t="s">
        <v>8</v>
      </c>
      <c r="O255">
        <v>1.789404933389401E-5</v>
      </c>
      <c r="P255" t="str">
        <f t="shared" si="3"/>
        <v>8</v>
      </c>
    </row>
    <row r="256" spans="1:16" x14ac:dyDescent="0.25">
      <c r="A256" s="1">
        <v>254</v>
      </c>
      <c r="B256" t="s">
        <v>8581</v>
      </c>
      <c r="C256" s="24" t="s">
        <v>9444</v>
      </c>
      <c r="D256" t="s">
        <v>194</v>
      </c>
      <c r="E256" t="s">
        <v>13</v>
      </c>
      <c r="F256" t="s">
        <v>10053</v>
      </c>
      <c r="G256" t="s">
        <v>15</v>
      </c>
      <c r="H256" t="s">
        <v>15</v>
      </c>
      <c r="I256" t="s">
        <v>16</v>
      </c>
      <c r="J256" t="s">
        <v>10053</v>
      </c>
      <c r="K256" t="s">
        <v>829</v>
      </c>
      <c r="L256" t="s">
        <v>2784</v>
      </c>
      <c r="M256" t="s">
        <v>3</v>
      </c>
      <c r="N256" t="s">
        <v>8</v>
      </c>
      <c r="O256">
        <v>1.789404933389401E-5</v>
      </c>
      <c r="P256" t="str">
        <f t="shared" si="3"/>
        <v>8</v>
      </c>
    </row>
    <row r="257" spans="1:16" x14ac:dyDescent="0.25">
      <c r="A257" s="1">
        <v>255</v>
      </c>
      <c r="B257" t="s">
        <v>8582</v>
      </c>
      <c r="C257" s="17" t="s">
        <v>9445</v>
      </c>
      <c r="D257" t="s">
        <v>330</v>
      </c>
      <c r="E257" t="s">
        <v>13</v>
      </c>
      <c r="F257" t="s">
        <v>10053</v>
      </c>
      <c r="G257" t="s">
        <v>15</v>
      </c>
      <c r="H257" t="s">
        <v>15</v>
      </c>
      <c r="I257" t="s">
        <v>16</v>
      </c>
      <c r="J257" t="s">
        <v>10053</v>
      </c>
      <c r="K257" t="s">
        <v>2345</v>
      </c>
      <c r="L257" t="s">
        <v>2898</v>
      </c>
      <c r="M257" t="s">
        <v>3</v>
      </c>
      <c r="N257" t="s">
        <v>8</v>
      </c>
      <c r="O257">
        <v>1.789404933389401E-5</v>
      </c>
      <c r="P257" t="str">
        <f t="shared" si="3"/>
        <v>8</v>
      </c>
    </row>
    <row r="258" spans="1:16" x14ac:dyDescent="0.25">
      <c r="A258" s="1">
        <v>256</v>
      </c>
      <c r="B258" t="s">
        <v>8583</v>
      </c>
      <c r="C258" t="s">
        <v>9446</v>
      </c>
      <c r="D258" t="s">
        <v>49</v>
      </c>
      <c r="E258" t="s">
        <v>13</v>
      </c>
      <c r="F258" t="s">
        <v>10053</v>
      </c>
      <c r="G258" t="s">
        <v>15</v>
      </c>
      <c r="H258" t="s">
        <v>15</v>
      </c>
      <c r="I258" t="s">
        <v>16</v>
      </c>
      <c r="J258" t="s">
        <v>10053</v>
      </c>
      <c r="K258" t="s">
        <v>4900</v>
      </c>
      <c r="L258" t="s">
        <v>2792</v>
      </c>
      <c r="M258" t="s">
        <v>3</v>
      </c>
      <c r="N258" t="s">
        <v>8</v>
      </c>
      <c r="O258">
        <v>1.789404933389401E-5</v>
      </c>
      <c r="P258" t="str">
        <f t="shared" si="3"/>
        <v>8</v>
      </c>
    </row>
    <row r="259" spans="1:16" x14ac:dyDescent="0.25">
      <c r="A259" s="1">
        <v>257</v>
      </c>
      <c r="B259" t="s">
        <v>8584</v>
      </c>
      <c r="C259" t="s">
        <v>9447</v>
      </c>
      <c r="D259" t="s">
        <v>49</v>
      </c>
      <c r="E259" t="s">
        <v>13</v>
      </c>
      <c r="F259" t="s">
        <v>10053</v>
      </c>
      <c r="G259" t="s">
        <v>15</v>
      </c>
      <c r="H259" t="s">
        <v>15</v>
      </c>
      <c r="I259" t="s">
        <v>16</v>
      </c>
      <c r="J259" t="s">
        <v>10053</v>
      </c>
      <c r="K259" t="s">
        <v>7687</v>
      </c>
      <c r="L259" t="s">
        <v>10314</v>
      </c>
      <c r="M259" t="s">
        <v>3</v>
      </c>
      <c r="N259" t="s">
        <v>8</v>
      </c>
      <c r="O259">
        <v>1.789404933389401E-5</v>
      </c>
      <c r="P259" t="str">
        <f t="shared" ref="P259:P322" si="4">RIGHT(B259,LEN(B259)-FIND("_",B259))</f>
        <v>8</v>
      </c>
    </row>
    <row r="260" spans="1:16" x14ac:dyDescent="0.25">
      <c r="A260" s="1">
        <v>258</v>
      </c>
      <c r="B260" t="s">
        <v>8585</v>
      </c>
      <c r="C260" t="s">
        <v>9448</v>
      </c>
      <c r="D260" t="s">
        <v>730</v>
      </c>
      <c r="E260" t="s">
        <v>13</v>
      </c>
      <c r="F260" t="s">
        <v>10053</v>
      </c>
      <c r="G260" t="s">
        <v>15</v>
      </c>
      <c r="H260" t="s">
        <v>15</v>
      </c>
      <c r="I260" t="s">
        <v>16</v>
      </c>
      <c r="J260" t="s">
        <v>10053</v>
      </c>
      <c r="K260" t="s">
        <v>5117</v>
      </c>
      <c r="L260" t="s">
        <v>8195</v>
      </c>
      <c r="M260" t="s">
        <v>3</v>
      </c>
      <c r="N260" t="s">
        <v>8</v>
      </c>
      <c r="O260">
        <v>1.789404933389401E-5</v>
      </c>
      <c r="P260" t="str">
        <f t="shared" si="4"/>
        <v>8</v>
      </c>
    </row>
    <row r="261" spans="1:16" x14ac:dyDescent="0.25">
      <c r="A261" s="1">
        <v>259</v>
      </c>
      <c r="B261" t="s">
        <v>8586</v>
      </c>
      <c r="C261" t="s">
        <v>9449</v>
      </c>
      <c r="D261" t="s">
        <v>196</v>
      </c>
      <c r="E261" t="s">
        <v>13</v>
      </c>
      <c r="F261" t="s">
        <v>10053</v>
      </c>
      <c r="G261" t="s">
        <v>15</v>
      </c>
      <c r="H261" t="s">
        <v>15</v>
      </c>
      <c r="I261" t="s">
        <v>16</v>
      </c>
      <c r="J261" t="s">
        <v>10053</v>
      </c>
      <c r="K261" t="s">
        <v>4986</v>
      </c>
      <c r="L261" t="s">
        <v>10315</v>
      </c>
      <c r="M261" t="s">
        <v>3</v>
      </c>
      <c r="N261" t="s">
        <v>8</v>
      </c>
      <c r="O261">
        <v>1.789404933389401E-5</v>
      </c>
      <c r="P261" t="str">
        <f t="shared" si="4"/>
        <v>8</v>
      </c>
    </row>
    <row r="262" spans="1:16" x14ac:dyDescent="0.25">
      <c r="A262" s="1">
        <v>260</v>
      </c>
      <c r="B262" t="s">
        <v>8587</v>
      </c>
      <c r="C262" t="s">
        <v>9450</v>
      </c>
      <c r="D262" t="s">
        <v>113</v>
      </c>
      <c r="E262" t="s">
        <v>13</v>
      </c>
      <c r="F262" t="s">
        <v>10053</v>
      </c>
      <c r="G262" t="s">
        <v>15</v>
      </c>
      <c r="H262" t="s">
        <v>15</v>
      </c>
      <c r="I262" t="s">
        <v>16</v>
      </c>
      <c r="J262" t="s">
        <v>10053</v>
      </c>
      <c r="K262" t="s">
        <v>5086</v>
      </c>
      <c r="L262" t="s">
        <v>5316</v>
      </c>
      <c r="M262" t="s">
        <v>3</v>
      </c>
      <c r="N262" t="s">
        <v>8</v>
      </c>
      <c r="O262">
        <v>1.789404933389401E-5</v>
      </c>
      <c r="P262" t="str">
        <f t="shared" si="4"/>
        <v>8</v>
      </c>
    </row>
    <row r="263" spans="1:16" x14ac:dyDescent="0.25">
      <c r="A263" s="1">
        <v>261</v>
      </c>
      <c r="B263" t="s">
        <v>8588</v>
      </c>
      <c r="C263" s="21" t="s">
        <v>9451</v>
      </c>
      <c r="D263" t="s">
        <v>12</v>
      </c>
      <c r="E263" t="s">
        <v>13</v>
      </c>
      <c r="F263" t="s">
        <v>10053</v>
      </c>
      <c r="G263" t="s">
        <v>15</v>
      </c>
      <c r="H263" t="s">
        <v>15</v>
      </c>
      <c r="I263" t="s">
        <v>16</v>
      </c>
      <c r="J263" t="s">
        <v>10053</v>
      </c>
      <c r="K263" t="s">
        <v>4985</v>
      </c>
      <c r="L263" t="s">
        <v>7968</v>
      </c>
      <c r="M263" t="s">
        <v>3</v>
      </c>
      <c r="N263" t="s">
        <v>8</v>
      </c>
      <c r="O263">
        <v>1.789404933389401E-5</v>
      </c>
      <c r="P263" t="str">
        <f t="shared" si="4"/>
        <v>8</v>
      </c>
    </row>
    <row r="264" spans="1:16" x14ac:dyDescent="0.25">
      <c r="A264" s="1">
        <v>262</v>
      </c>
      <c r="B264" t="s">
        <v>8589</v>
      </c>
      <c r="C264" t="s">
        <v>9452</v>
      </c>
      <c r="D264" t="s">
        <v>114</v>
      </c>
      <c r="E264" t="s">
        <v>13</v>
      </c>
      <c r="F264" t="s">
        <v>10053</v>
      </c>
      <c r="G264" t="s">
        <v>15</v>
      </c>
      <c r="H264" t="s">
        <v>15</v>
      </c>
      <c r="I264" t="s">
        <v>16</v>
      </c>
      <c r="J264" t="s">
        <v>10053</v>
      </c>
      <c r="K264" t="s">
        <v>817</v>
      </c>
      <c r="L264" t="s">
        <v>2677</v>
      </c>
      <c r="M264" t="s">
        <v>3</v>
      </c>
      <c r="N264" t="s">
        <v>8</v>
      </c>
      <c r="O264">
        <v>1.789404933389401E-5</v>
      </c>
      <c r="P264" t="str">
        <f t="shared" si="4"/>
        <v>8</v>
      </c>
    </row>
    <row r="265" spans="1:16" x14ac:dyDescent="0.25">
      <c r="A265" s="1">
        <v>263</v>
      </c>
      <c r="B265" t="s">
        <v>8590</v>
      </c>
      <c r="C265" t="s">
        <v>9453</v>
      </c>
      <c r="D265" t="s">
        <v>115</v>
      </c>
      <c r="E265" t="s">
        <v>13</v>
      </c>
      <c r="F265" t="s">
        <v>10053</v>
      </c>
      <c r="G265" t="s">
        <v>15</v>
      </c>
      <c r="H265" t="s">
        <v>15</v>
      </c>
      <c r="I265" t="s">
        <v>16</v>
      </c>
      <c r="J265" t="s">
        <v>10053</v>
      </c>
      <c r="K265" t="s">
        <v>7922</v>
      </c>
      <c r="L265" t="s">
        <v>2984</v>
      </c>
      <c r="M265" t="s">
        <v>3</v>
      </c>
      <c r="N265" t="s">
        <v>8</v>
      </c>
      <c r="O265">
        <v>1.789404933389401E-5</v>
      </c>
      <c r="P265" t="str">
        <f t="shared" si="4"/>
        <v>8</v>
      </c>
    </row>
    <row r="266" spans="1:16" x14ac:dyDescent="0.25">
      <c r="A266" s="1">
        <v>264</v>
      </c>
      <c r="B266" t="s">
        <v>8591</v>
      </c>
      <c r="C266" t="s">
        <v>9454</v>
      </c>
      <c r="D266" t="s">
        <v>21</v>
      </c>
      <c r="E266" t="s">
        <v>13</v>
      </c>
      <c r="F266" t="s">
        <v>10053</v>
      </c>
      <c r="G266" t="s">
        <v>15</v>
      </c>
      <c r="H266" t="s">
        <v>15</v>
      </c>
      <c r="I266" t="s">
        <v>16</v>
      </c>
      <c r="J266" t="s">
        <v>10053</v>
      </c>
      <c r="K266" t="s">
        <v>10059</v>
      </c>
      <c r="L266" t="s">
        <v>8008</v>
      </c>
      <c r="M266" t="s">
        <v>3</v>
      </c>
      <c r="N266" t="s">
        <v>8</v>
      </c>
      <c r="O266">
        <v>1.789404933389401E-5</v>
      </c>
      <c r="P266" t="str">
        <f t="shared" si="4"/>
        <v>8</v>
      </c>
    </row>
    <row r="267" spans="1:16" x14ac:dyDescent="0.25">
      <c r="A267" s="1">
        <v>265</v>
      </c>
      <c r="B267" t="s">
        <v>8592</v>
      </c>
      <c r="C267" t="s">
        <v>9455</v>
      </c>
      <c r="D267" t="s">
        <v>192</v>
      </c>
      <c r="E267" t="s">
        <v>13</v>
      </c>
      <c r="F267" t="s">
        <v>10053</v>
      </c>
      <c r="G267" t="s">
        <v>15</v>
      </c>
      <c r="H267" t="s">
        <v>15</v>
      </c>
      <c r="I267" t="s">
        <v>16</v>
      </c>
      <c r="J267" t="s">
        <v>10053</v>
      </c>
      <c r="K267" t="s">
        <v>2224</v>
      </c>
      <c r="L267" t="s">
        <v>5671</v>
      </c>
      <c r="M267" t="s">
        <v>3</v>
      </c>
      <c r="N267" t="s">
        <v>8</v>
      </c>
      <c r="O267">
        <v>1.565729316715726E-5</v>
      </c>
      <c r="P267" t="str">
        <f t="shared" si="4"/>
        <v>7</v>
      </c>
    </row>
    <row r="268" spans="1:16" x14ac:dyDescent="0.25">
      <c r="A268" s="1">
        <v>266</v>
      </c>
      <c r="B268" t="s">
        <v>8593</v>
      </c>
      <c r="C268" t="s">
        <v>9456</v>
      </c>
      <c r="D268" t="s">
        <v>195</v>
      </c>
      <c r="E268" t="s">
        <v>13</v>
      </c>
      <c r="F268" t="s">
        <v>10053</v>
      </c>
      <c r="G268" t="s">
        <v>15</v>
      </c>
      <c r="H268" t="s">
        <v>15</v>
      </c>
      <c r="I268" t="s">
        <v>16</v>
      </c>
      <c r="J268" t="s">
        <v>10053</v>
      </c>
      <c r="K268" t="s">
        <v>7714</v>
      </c>
      <c r="L268" t="s">
        <v>5399</v>
      </c>
      <c r="M268" t="s">
        <v>3</v>
      </c>
      <c r="N268" t="s">
        <v>8</v>
      </c>
      <c r="O268">
        <v>1.565729316715726E-5</v>
      </c>
      <c r="P268" t="str">
        <f t="shared" si="4"/>
        <v>7</v>
      </c>
    </row>
    <row r="269" spans="1:16" x14ac:dyDescent="0.25">
      <c r="A269" s="1">
        <v>267</v>
      </c>
      <c r="B269" t="s">
        <v>8594</v>
      </c>
      <c r="C269" t="s">
        <v>9457</v>
      </c>
      <c r="D269" t="s">
        <v>193</v>
      </c>
      <c r="E269" t="s">
        <v>13</v>
      </c>
      <c r="F269" t="s">
        <v>10053</v>
      </c>
      <c r="G269" t="s">
        <v>15</v>
      </c>
      <c r="H269" t="s">
        <v>15</v>
      </c>
      <c r="I269" t="s">
        <v>16</v>
      </c>
      <c r="J269" t="s">
        <v>10053</v>
      </c>
      <c r="K269" t="s">
        <v>10060</v>
      </c>
      <c r="L269" t="s">
        <v>10316</v>
      </c>
      <c r="M269" t="s">
        <v>3</v>
      </c>
      <c r="N269" t="s">
        <v>8</v>
      </c>
      <c r="O269">
        <v>1.565729316715726E-5</v>
      </c>
      <c r="P269" t="str">
        <f t="shared" si="4"/>
        <v>7</v>
      </c>
    </row>
    <row r="270" spans="1:16" x14ac:dyDescent="0.25">
      <c r="A270" s="1">
        <v>268</v>
      </c>
      <c r="B270" t="s">
        <v>8595</v>
      </c>
      <c r="C270" s="26" t="s">
        <v>9458</v>
      </c>
      <c r="D270" t="s">
        <v>12</v>
      </c>
      <c r="E270" t="s">
        <v>13</v>
      </c>
      <c r="F270" t="s">
        <v>10053</v>
      </c>
      <c r="G270" t="s">
        <v>15</v>
      </c>
      <c r="H270" t="s">
        <v>15</v>
      </c>
      <c r="I270" t="s">
        <v>16</v>
      </c>
      <c r="J270" t="s">
        <v>10053</v>
      </c>
      <c r="K270" t="s">
        <v>732</v>
      </c>
      <c r="L270" t="s">
        <v>2468</v>
      </c>
      <c r="M270" t="s">
        <v>3</v>
      </c>
      <c r="N270" t="s">
        <v>8</v>
      </c>
      <c r="O270">
        <v>1.565729316715726E-5</v>
      </c>
      <c r="P270" t="str">
        <f t="shared" si="4"/>
        <v>7</v>
      </c>
    </row>
    <row r="271" spans="1:16" x14ac:dyDescent="0.25">
      <c r="A271" s="1">
        <v>269</v>
      </c>
      <c r="B271" t="s">
        <v>8596</v>
      </c>
      <c r="C271" t="s">
        <v>9459</v>
      </c>
      <c r="D271" t="s">
        <v>192</v>
      </c>
      <c r="E271" t="s">
        <v>13</v>
      </c>
      <c r="F271" t="s">
        <v>10053</v>
      </c>
      <c r="G271" t="s">
        <v>15</v>
      </c>
      <c r="H271" t="s">
        <v>15</v>
      </c>
      <c r="I271" t="s">
        <v>16</v>
      </c>
      <c r="J271" t="s">
        <v>10053</v>
      </c>
      <c r="K271" t="s">
        <v>4919</v>
      </c>
      <c r="L271" t="s">
        <v>5312</v>
      </c>
      <c r="M271" t="s">
        <v>3</v>
      </c>
      <c r="N271" t="s">
        <v>8</v>
      </c>
      <c r="O271">
        <v>1.565729316715726E-5</v>
      </c>
      <c r="P271" t="str">
        <f t="shared" si="4"/>
        <v>7</v>
      </c>
    </row>
    <row r="272" spans="1:16" x14ac:dyDescent="0.25">
      <c r="A272" s="1">
        <v>270</v>
      </c>
      <c r="B272" t="s">
        <v>8597</v>
      </c>
      <c r="C272" s="23" t="s">
        <v>9460</v>
      </c>
      <c r="D272" t="s">
        <v>49</v>
      </c>
      <c r="E272" t="s">
        <v>13</v>
      </c>
      <c r="F272" t="s">
        <v>10053</v>
      </c>
      <c r="G272" t="s">
        <v>15</v>
      </c>
      <c r="H272" t="s">
        <v>15</v>
      </c>
      <c r="I272" t="s">
        <v>16</v>
      </c>
      <c r="J272" t="s">
        <v>10053</v>
      </c>
      <c r="K272" t="s">
        <v>5208</v>
      </c>
      <c r="L272" t="s">
        <v>373</v>
      </c>
      <c r="M272" t="s">
        <v>3</v>
      </c>
      <c r="N272" t="s">
        <v>8</v>
      </c>
      <c r="O272">
        <v>1.565729316715726E-5</v>
      </c>
      <c r="P272" t="str">
        <f t="shared" si="4"/>
        <v>7</v>
      </c>
    </row>
    <row r="273" spans="1:16" x14ac:dyDescent="0.25">
      <c r="A273" s="1">
        <v>271</v>
      </c>
      <c r="B273" t="s">
        <v>8598</v>
      </c>
      <c r="C273" t="s">
        <v>9461</v>
      </c>
      <c r="D273" t="s">
        <v>191</v>
      </c>
      <c r="E273" t="s">
        <v>13</v>
      </c>
      <c r="F273" t="s">
        <v>10053</v>
      </c>
      <c r="G273" t="s">
        <v>15</v>
      </c>
      <c r="H273" t="s">
        <v>15</v>
      </c>
      <c r="I273" t="s">
        <v>16</v>
      </c>
      <c r="J273" t="s">
        <v>10053</v>
      </c>
      <c r="K273" t="s">
        <v>4842</v>
      </c>
      <c r="L273" t="s">
        <v>2675</v>
      </c>
      <c r="M273" t="s">
        <v>3</v>
      </c>
      <c r="N273" t="s">
        <v>8</v>
      </c>
      <c r="O273">
        <v>1.565729316715726E-5</v>
      </c>
      <c r="P273" t="str">
        <f t="shared" si="4"/>
        <v>7</v>
      </c>
    </row>
    <row r="274" spans="1:16" x14ac:dyDescent="0.25">
      <c r="A274" s="1">
        <v>272</v>
      </c>
      <c r="B274" t="s">
        <v>8599</v>
      </c>
      <c r="C274" s="23" t="s">
        <v>9462</v>
      </c>
      <c r="D274" t="s">
        <v>21</v>
      </c>
      <c r="E274" t="s">
        <v>13</v>
      </c>
      <c r="F274" t="s">
        <v>10053</v>
      </c>
      <c r="G274" t="s">
        <v>15</v>
      </c>
      <c r="H274" t="s">
        <v>15</v>
      </c>
      <c r="I274" t="s">
        <v>16</v>
      </c>
      <c r="J274" t="s">
        <v>10053</v>
      </c>
      <c r="K274" t="s">
        <v>5209</v>
      </c>
      <c r="L274" t="s">
        <v>10317</v>
      </c>
      <c r="M274" t="s">
        <v>3</v>
      </c>
      <c r="N274" t="s">
        <v>8</v>
      </c>
      <c r="O274">
        <v>1.565729316715726E-5</v>
      </c>
      <c r="P274" t="str">
        <f t="shared" si="4"/>
        <v>7</v>
      </c>
    </row>
    <row r="275" spans="1:16" x14ac:dyDescent="0.25">
      <c r="A275" s="1">
        <v>273</v>
      </c>
      <c r="B275" t="s">
        <v>8600</v>
      </c>
      <c r="C275" t="s">
        <v>9463</v>
      </c>
      <c r="D275" t="s">
        <v>21</v>
      </c>
      <c r="E275" t="s">
        <v>13</v>
      </c>
      <c r="F275" t="s">
        <v>10053</v>
      </c>
      <c r="G275" t="s">
        <v>15</v>
      </c>
      <c r="H275" t="s">
        <v>15</v>
      </c>
      <c r="I275" t="s">
        <v>16</v>
      </c>
      <c r="J275" t="s">
        <v>10053</v>
      </c>
      <c r="K275" t="s">
        <v>7746</v>
      </c>
      <c r="L275" t="s">
        <v>2763</v>
      </c>
      <c r="M275" t="s">
        <v>3</v>
      </c>
      <c r="N275" t="s">
        <v>8</v>
      </c>
      <c r="O275">
        <v>1.565729316715726E-5</v>
      </c>
      <c r="P275" t="str">
        <f t="shared" si="4"/>
        <v>7</v>
      </c>
    </row>
    <row r="276" spans="1:16" x14ac:dyDescent="0.25">
      <c r="A276" s="1">
        <v>274</v>
      </c>
      <c r="B276" t="s">
        <v>8601</v>
      </c>
      <c r="C276" t="s">
        <v>9464</v>
      </c>
      <c r="D276" t="s">
        <v>49</v>
      </c>
      <c r="E276" t="s">
        <v>13</v>
      </c>
      <c r="F276" t="s">
        <v>10053</v>
      </c>
      <c r="G276" t="s">
        <v>15</v>
      </c>
      <c r="H276" t="s">
        <v>15</v>
      </c>
      <c r="I276" t="s">
        <v>16</v>
      </c>
      <c r="J276" t="s">
        <v>10053</v>
      </c>
      <c r="K276" t="s">
        <v>2252</v>
      </c>
      <c r="L276" t="s">
        <v>2656</v>
      </c>
      <c r="M276" t="s">
        <v>3</v>
      </c>
      <c r="N276" t="s">
        <v>8</v>
      </c>
      <c r="O276">
        <v>1.565729316715726E-5</v>
      </c>
      <c r="P276" t="str">
        <f t="shared" si="4"/>
        <v>7</v>
      </c>
    </row>
    <row r="277" spans="1:16" x14ac:dyDescent="0.25">
      <c r="A277" s="1">
        <v>275</v>
      </c>
      <c r="B277" t="s">
        <v>8602</v>
      </c>
      <c r="C277" t="s">
        <v>9465</v>
      </c>
      <c r="D277" t="s">
        <v>195</v>
      </c>
      <c r="E277" t="s">
        <v>13</v>
      </c>
      <c r="F277" t="s">
        <v>10053</v>
      </c>
      <c r="G277" t="s">
        <v>15</v>
      </c>
      <c r="H277" t="s">
        <v>15</v>
      </c>
      <c r="I277" t="s">
        <v>16</v>
      </c>
      <c r="J277" t="s">
        <v>10053</v>
      </c>
      <c r="K277" t="s">
        <v>5250</v>
      </c>
      <c r="L277" t="s">
        <v>7931</v>
      </c>
      <c r="M277" t="s">
        <v>3</v>
      </c>
      <c r="N277" t="s">
        <v>8</v>
      </c>
      <c r="O277">
        <v>1.565729316715726E-5</v>
      </c>
      <c r="P277" t="str">
        <f t="shared" si="4"/>
        <v>7</v>
      </c>
    </row>
    <row r="278" spans="1:16" x14ac:dyDescent="0.25">
      <c r="A278" s="1">
        <v>276</v>
      </c>
      <c r="B278" t="s">
        <v>8603</v>
      </c>
      <c r="C278" t="s">
        <v>9466</v>
      </c>
      <c r="D278" t="s">
        <v>77</v>
      </c>
      <c r="E278" t="s">
        <v>13</v>
      </c>
      <c r="F278" t="s">
        <v>10053</v>
      </c>
      <c r="G278" t="s">
        <v>15</v>
      </c>
      <c r="H278" t="s">
        <v>15</v>
      </c>
      <c r="I278" t="s">
        <v>16</v>
      </c>
      <c r="J278" t="s">
        <v>10053</v>
      </c>
      <c r="K278" t="s">
        <v>7617</v>
      </c>
      <c r="L278" t="s">
        <v>8062</v>
      </c>
      <c r="M278" t="s">
        <v>3</v>
      </c>
      <c r="N278" t="s">
        <v>8</v>
      </c>
      <c r="O278">
        <v>1.565729316715726E-5</v>
      </c>
      <c r="P278" t="str">
        <f t="shared" si="4"/>
        <v>7</v>
      </c>
    </row>
    <row r="279" spans="1:16" x14ac:dyDescent="0.25">
      <c r="A279" s="1">
        <v>277</v>
      </c>
      <c r="B279" t="s">
        <v>8604</v>
      </c>
      <c r="C279" s="23" t="s">
        <v>9467</v>
      </c>
      <c r="D279" t="s">
        <v>114</v>
      </c>
      <c r="E279" t="s">
        <v>13</v>
      </c>
      <c r="F279" t="s">
        <v>10053</v>
      </c>
      <c r="G279" t="s">
        <v>15</v>
      </c>
      <c r="H279" t="s">
        <v>15</v>
      </c>
      <c r="I279" t="s">
        <v>16</v>
      </c>
      <c r="J279" t="s">
        <v>10053</v>
      </c>
      <c r="K279" t="s">
        <v>4823</v>
      </c>
      <c r="L279" t="s">
        <v>2634</v>
      </c>
      <c r="M279" t="s">
        <v>3</v>
      </c>
      <c r="N279" t="s">
        <v>8</v>
      </c>
      <c r="O279">
        <v>1.565729316715726E-5</v>
      </c>
      <c r="P279" t="str">
        <f t="shared" si="4"/>
        <v>7</v>
      </c>
    </row>
    <row r="280" spans="1:16" x14ac:dyDescent="0.25">
      <c r="A280" s="1">
        <v>278</v>
      </c>
      <c r="B280" t="s">
        <v>8605</v>
      </c>
      <c r="C280" s="18" t="s">
        <v>9468</v>
      </c>
      <c r="D280" t="s">
        <v>113</v>
      </c>
      <c r="E280" t="s">
        <v>13</v>
      </c>
      <c r="F280" t="s">
        <v>10053</v>
      </c>
      <c r="G280" t="s">
        <v>15</v>
      </c>
      <c r="H280" t="s">
        <v>15</v>
      </c>
      <c r="I280" t="s">
        <v>16</v>
      </c>
      <c r="J280" t="s">
        <v>10053</v>
      </c>
      <c r="K280" t="s">
        <v>10061</v>
      </c>
      <c r="L280" t="s">
        <v>5499</v>
      </c>
      <c r="M280" t="s">
        <v>3</v>
      </c>
      <c r="N280" t="s">
        <v>8</v>
      </c>
      <c r="O280">
        <v>1.565729316715726E-5</v>
      </c>
      <c r="P280" t="str">
        <f t="shared" si="4"/>
        <v>7</v>
      </c>
    </row>
    <row r="281" spans="1:16" x14ac:dyDescent="0.25">
      <c r="A281" s="1">
        <v>279</v>
      </c>
      <c r="B281" t="s">
        <v>8606</v>
      </c>
      <c r="C281" t="s">
        <v>9469</v>
      </c>
      <c r="D281" t="s">
        <v>49</v>
      </c>
      <c r="E281" t="s">
        <v>13</v>
      </c>
      <c r="F281" t="s">
        <v>10053</v>
      </c>
      <c r="G281" t="s">
        <v>15</v>
      </c>
      <c r="H281" t="s">
        <v>15</v>
      </c>
      <c r="I281" t="s">
        <v>16</v>
      </c>
      <c r="J281" t="s">
        <v>10053</v>
      </c>
      <c r="K281" t="s">
        <v>2465</v>
      </c>
      <c r="L281" t="s">
        <v>7936</v>
      </c>
      <c r="M281" t="s">
        <v>3</v>
      </c>
      <c r="N281" t="s">
        <v>8</v>
      </c>
      <c r="O281">
        <v>1.565729316715726E-5</v>
      </c>
      <c r="P281" t="str">
        <f t="shared" si="4"/>
        <v>7</v>
      </c>
    </row>
    <row r="282" spans="1:16" x14ac:dyDescent="0.25">
      <c r="A282" s="1">
        <v>280</v>
      </c>
      <c r="B282" t="s">
        <v>8607</v>
      </c>
      <c r="C282" s="16" t="s">
        <v>9470</v>
      </c>
      <c r="D282" t="s">
        <v>50</v>
      </c>
      <c r="E282" t="s">
        <v>13</v>
      </c>
      <c r="F282" t="s">
        <v>10053</v>
      </c>
      <c r="G282" t="s">
        <v>15</v>
      </c>
      <c r="H282" t="s">
        <v>15</v>
      </c>
      <c r="I282" t="s">
        <v>16</v>
      </c>
      <c r="J282" t="s">
        <v>10053</v>
      </c>
      <c r="K282" t="s">
        <v>10062</v>
      </c>
      <c r="L282" t="s">
        <v>397</v>
      </c>
      <c r="M282" t="s">
        <v>3</v>
      </c>
      <c r="N282" t="s">
        <v>8</v>
      </c>
      <c r="O282">
        <v>1.565729316715726E-5</v>
      </c>
      <c r="P282" t="str">
        <f t="shared" si="4"/>
        <v>7</v>
      </c>
    </row>
    <row r="283" spans="1:16" x14ac:dyDescent="0.25">
      <c r="A283" s="1">
        <v>281</v>
      </c>
      <c r="B283" t="s">
        <v>8608</v>
      </c>
      <c r="C283" t="s">
        <v>9471</v>
      </c>
      <c r="D283" t="s">
        <v>113</v>
      </c>
      <c r="E283" t="s">
        <v>13</v>
      </c>
      <c r="F283" t="s">
        <v>10053</v>
      </c>
      <c r="G283" t="s">
        <v>15</v>
      </c>
      <c r="H283" t="s">
        <v>15</v>
      </c>
      <c r="I283" t="s">
        <v>16</v>
      </c>
      <c r="J283" t="s">
        <v>10053</v>
      </c>
      <c r="K283" t="s">
        <v>5111</v>
      </c>
      <c r="L283" t="s">
        <v>7942</v>
      </c>
      <c r="M283" t="s">
        <v>3</v>
      </c>
      <c r="N283" t="s">
        <v>8</v>
      </c>
      <c r="O283">
        <v>1.565729316715726E-5</v>
      </c>
      <c r="P283" t="str">
        <f t="shared" si="4"/>
        <v>7</v>
      </c>
    </row>
    <row r="284" spans="1:16" x14ac:dyDescent="0.25">
      <c r="A284" s="1">
        <v>282</v>
      </c>
      <c r="B284" t="s">
        <v>8609</v>
      </c>
      <c r="C284" t="s">
        <v>9472</v>
      </c>
      <c r="D284" t="s">
        <v>21</v>
      </c>
      <c r="E284" t="s">
        <v>13</v>
      </c>
      <c r="F284" t="s">
        <v>10053</v>
      </c>
      <c r="G284" t="s">
        <v>15</v>
      </c>
      <c r="H284" t="s">
        <v>15</v>
      </c>
      <c r="I284" t="s">
        <v>16</v>
      </c>
      <c r="J284" t="s">
        <v>10053</v>
      </c>
      <c r="K284" t="s">
        <v>2620</v>
      </c>
      <c r="L284" t="s">
        <v>8247</v>
      </c>
      <c r="M284" t="s">
        <v>3</v>
      </c>
      <c r="N284" t="s">
        <v>8</v>
      </c>
      <c r="O284">
        <v>1.565729316715726E-5</v>
      </c>
      <c r="P284" t="str">
        <f t="shared" si="4"/>
        <v>7</v>
      </c>
    </row>
    <row r="285" spans="1:16" x14ac:dyDescent="0.25">
      <c r="A285" s="1">
        <v>283</v>
      </c>
      <c r="B285" t="s">
        <v>8610</v>
      </c>
      <c r="C285" t="s">
        <v>9473</v>
      </c>
      <c r="D285" t="s">
        <v>113</v>
      </c>
      <c r="E285" t="s">
        <v>13</v>
      </c>
      <c r="F285" t="s">
        <v>10053</v>
      </c>
      <c r="G285" t="s">
        <v>15</v>
      </c>
      <c r="H285" t="s">
        <v>15</v>
      </c>
      <c r="I285" t="s">
        <v>16</v>
      </c>
      <c r="J285" t="s">
        <v>10053</v>
      </c>
      <c r="K285" t="s">
        <v>4822</v>
      </c>
      <c r="L285" t="s">
        <v>5459</v>
      </c>
      <c r="M285" t="s">
        <v>3</v>
      </c>
      <c r="N285" t="s">
        <v>8</v>
      </c>
      <c r="O285">
        <v>1.565729316715726E-5</v>
      </c>
      <c r="P285" t="str">
        <f t="shared" si="4"/>
        <v>7</v>
      </c>
    </row>
    <row r="286" spans="1:16" x14ac:dyDescent="0.25">
      <c r="A286" s="1">
        <v>284</v>
      </c>
      <c r="B286" t="s">
        <v>8611</v>
      </c>
      <c r="C286" t="s">
        <v>9474</v>
      </c>
      <c r="D286" t="s">
        <v>114</v>
      </c>
      <c r="E286" t="s">
        <v>13</v>
      </c>
      <c r="F286" t="s">
        <v>10053</v>
      </c>
      <c r="G286" t="s">
        <v>15</v>
      </c>
      <c r="H286" t="s">
        <v>15</v>
      </c>
      <c r="I286" t="s">
        <v>16</v>
      </c>
      <c r="J286" t="s">
        <v>10053</v>
      </c>
      <c r="K286" t="s">
        <v>2201</v>
      </c>
      <c r="L286" t="s">
        <v>8094</v>
      </c>
      <c r="M286" t="s">
        <v>3</v>
      </c>
      <c r="N286" t="s">
        <v>8</v>
      </c>
      <c r="O286">
        <v>1.565729316715726E-5</v>
      </c>
      <c r="P286" t="str">
        <f t="shared" si="4"/>
        <v>7</v>
      </c>
    </row>
    <row r="287" spans="1:16" x14ac:dyDescent="0.25">
      <c r="A287" s="1">
        <v>285</v>
      </c>
      <c r="B287" t="s">
        <v>8612</v>
      </c>
      <c r="C287" t="s">
        <v>9475</v>
      </c>
      <c r="D287" t="s">
        <v>196</v>
      </c>
      <c r="E287" t="s">
        <v>13</v>
      </c>
      <c r="F287" t="s">
        <v>10053</v>
      </c>
      <c r="G287" t="s">
        <v>15</v>
      </c>
      <c r="H287" t="s">
        <v>15</v>
      </c>
      <c r="I287" t="s">
        <v>16</v>
      </c>
      <c r="J287" t="s">
        <v>10053</v>
      </c>
      <c r="K287" t="s">
        <v>2591</v>
      </c>
      <c r="L287" t="s">
        <v>5662</v>
      </c>
      <c r="M287" t="s">
        <v>3</v>
      </c>
      <c r="N287" t="s">
        <v>8</v>
      </c>
      <c r="O287">
        <v>1.565729316715726E-5</v>
      </c>
      <c r="P287" t="str">
        <f t="shared" si="4"/>
        <v>7</v>
      </c>
    </row>
    <row r="288" spans="1:16" x14ac:dyDescent="0.25">
      <c r="A288" s="1">
        <v>286</v>
      </c>
      <c r="B288" t="s">
        <v>8613</v>
      </c>
      <c r="C288" t="s">
        <v>9476</v>
      </c>
      <c r="D288" t="s">
        <v>115</v>
      </c>
      <c r="E288" t="s">
        <v>13</v>
      </c>
      <c r="F288" t="s">
        <v>10053</v>
      </c>
      <c r="G288" t="s">
        <v>15</v>
      </c>
      <c r="H288" t="s">
        <v>15</v>
      </c>
      <c r="I288" t="s">
        <v>16</v>
      </c>
      <c r="J288" t="s">
        <v>10053</v>
      </c>
      <c r="K288" t="s">
        <v>802</v>
      </c>
      <c r="L288" t="s">
        <v>8324</v>
      </c>
      <c r="M288" t="s">
        <v>3</v>
      </c>
      <c r="N288" t="s">
        <v>8</v>
      </c>
      <c r="O288">
        <v>1.565729316715726E-5</v>
      </c>
      <c r="P288" t="str">
        <f t="shared" si="4"/>
        <v>7</v>
      </c>
    </row>
    <row r="289" spans="1:16" x14ac:dyDescent="0.25">
      <c r="A289" s="1">
        <v>287</v>
      </c>
      <c r="B289" t="s">
        <v>8614</v>
      </c>
      <c r="C289" t="s">
        <v>9477</v>
      </c>
      <c r="D289" t="s">
        <v>49</v>
      </c>
      <c r="E289" t="s">
        <v>13</v>
      </c>
      <c r="F289" t="s">
        <v>10053</v>
      </c>
      <c r="G289" t="s">
        <v>15</v>
      </c>
      <c r="H289" t="s">
        <v>15</v>
      </c>
      <c r="I289" t="s">
        <v>16</v>
      </c>
      <c r="J289" t="s">
        <v>10053</v>
      </c>
      <c r="K289" t="s">
        <v>10063</v>
      </c>
      <c r="L289" t="s">
        <v>884</v>
      </c>
      <c r="M289" t="s">
        <v>3</v>
      </c>
      <c r="N289" t="s">
        <v>8</v>
      </c>
      <c r="O289">
        <v>1.565729316715726E-5</v>
      </c>
      <c r="P289" t="str">
        <f t="shared" si="4"/>
        <v>7</v>
      </c>
    </row>
    <row r="290" spans="1:16" x14ac:dyDescent="0.25">
      <c r="A290" s="1">
        <v>288</v>
      </c>
      <c r="B290" t="s">
        <v>8615</v>
      </c>
      <c r="C290" t="s">
        <v>9478</v>
      </c>
      <c r="D290" t="s">
        <v>193</v>
      </c>
      <c r="E290" t="s">
        <v>13</v>
      </c>
      <c r="F290" t="s">
        <v>10053</v>
      </c>
      <c r="G290" t="s">
        <v>15</v>
      </c>
      <c r="H290" t="s">
        <v>15</v>
      </c>
      <c r="I290" t="s">
        <v>16</v>
      </c>
      <c r="J290" t="s">
        <v>10053</v>
      </c>
      <c r="K290" t="s">
        <v>7654</v>
      </c>
      <c r="L290" t="s">
        <v>961</v>
      </c>
      <c r="M290" t="s">
        <v>3</v>
      </c>
      <c r="N290" t="s">
        <v>8</v>
      </c>
      <c r="O290">
        <v>1.565729316715726E-5</v>
      </c>
      <c r="P290" t="str">
        <f t="shared" si="4"/>
        <v>7</v>
      </c>
    </row>
    <row r="291" spans="1:16" x14ac:dyDescent="0.25">
      <c r="A291" s="1">
        <v>289</v>
      </c>
      <c r="B291" t="s">
        <v>8616</v>
      </c>
      <c r="C291" t="s">
        <v>9479</v>
      </c>
      <c r="D291" t="s">
        <v>49</v>
      </c>
      <c r="E291" t="s">
        <v>13</v>
      </c>
      <c r="F291" t="s">
        <v>10053</v>
      </c>
      <c r="G291" t="s">
        <v>15</v>
      </c>
      <c r="H291" t="s">
        <v>15</v>
      </c>
      <c r="I291" t="s">
        <v>16</v>
      </c>
      <c r="J291" t="s">
        <v>10053</v>
      </c>
      <c r="K291" t="s">
        <v>5038</v>
      </c>
      <c r="L291" t="s">
        <v>5336</v>
      </c>
      <c r="M291" t="s">
        <v>3</v>
      </c>
      <c r="N291" t="s">
        <v>8</v>
      </c>
      <c r="O291">
        <v>1.342053700042051E-5</v>
      </c>
      <c r="P291" t="str">
        <f t="shared" si="4"/>
        <v>6</v>
      </c>
    </row>
    <row r="292" spans="1:16" x14ac:dyDescent="0.25">
      <c r="A292" s="1">
        <v>290</v>
      </c>
      <c r="B292" t="s">
        <v>8617</v>
      </c>
      <c r="C292" t="s">
        <v>9480</v>
      </c>
      <c r="D292" t="s">
        <v>49</v>
      </c>
      <c r="E292" t="s">
        <v>13</v>
      </c>
      <c r="F292" t="s">
        <v>10053</v>
      </c>
      <c r="G292" t="s">
        <v>15</v>
      </c>
      <c r="H292" t="s">
        <v>15</v>
      </c>
      <c r="I292" t="s">
        <v>16</v>
      </c>
      <c r="J292" t="s">
        <v>10053</v>
      </c>
      <c r="K292" t="s">
        <v>5290</v>
      </c>
      <c r="L292" t="s">
        <v>2955</v>
      </c>
      <c r="M292" t="s">
        <v>3</v>
      </c>
      <c r="N292" t="s">
        <v>8</v>
      </c>
      <c r="O292">
        <v>1.342053700042051E-5</v>
      </c>
      <c r="P292" t="str">
        <f t="shared" si="4"/>
        <v>6</v>
      </c>
    </row>
    <row r="293" spans="1:16" x14ac:dyDescent="0.25">
      <c r="A293" s="1">
        <v>291</v>
      </c>
      <c r="B293" t="s">
        <v>8618</v>
      </c>
      <c r="C293" t="s">
        <v>9481</v>
      </c>
      <c r="D293" t="s">
        <v>49</v>
      </c>
      <c r="E293" t="s">
        <v>13</v>
      </c>
      <c r="F293" t="s">
        <v>10053</v>
      </c>
      <c r="G293" t="s">
        <v>15</v>
      </c>
      <c r="H293" t="s">
        <v>15</v>
      </c>
      <c r="I293" t="s">
        <v>16</v>
      </c>
      <c r="J293" t="s">
        <v>10053</v>
      </c>
      <c r="K293" t="s">
        <v>10064</v>
      </c>
      <c r="L293" t="s">
        <v>5466</v>
      </c>
      <c r="M293" t="s">
        <v>3</v>
      </c>
      <c r="N293" t="s">
        <v>8</v>
      </c>
      <c r="O293">
        <v>1.342053700042051E-5</v>
      </c>
      <c r="P293" t="str">
        <f t="shared" si="4"/>
        <v>6</v>
      </c>
    </row>
    <row r="294" spans="1:16" x14ac:dyDescent="0.25">
      <c r="A294" s="1">
        <v>292</v>
      </c>
      <c r="B294" t="s">
        <v>8619</v>
      </c>
      <c r="C294" t="s">
        <v>9482</v>
      </c>
      <c r="D294" t="s">
        <v>49</v>
      </c>
      <c r="E294" t="s">
        <v>13</v>
      </c>
      <c r="F294" t="s">
        <v>10053</v>
      </c>
      <c r="G294" t="s">
        <v>15</v>
      </c>
      <c r="H294" t="s">
        <v>15</v>
      </c>
      <c r="I294" t="s">
        <v>16</v>
      </c>
      <c r="J294" t="s">
        <v>10053</v>
      </c>
      <c r="K294" t="s">
        <v>7681</v>
      </c>
      <c r="L294" t="s">
        <v>5644</v>
      </c>
      <c r="M294" t="s">
        <v>3</v>
      </c>
      <c r="N294" t="s">
        <v>8</v>
      </c>
      <c r="O294">
        <v>1.342053700042051E-5</v>
      </c>
      <c r="P294" t="str">
        <f t="shared" si="4"/>
        <v>6</v>
      </c>
    </row>
    <row r="295" spans="1:16" x14ac:dyDescent="0.25">
      <c r="A295" s="1">
        <v>293</v>
      </c>
      <c r="B295" t="s">
        <v>8620</v>
      </c>
      <c r="C295" t="s">
        <v>9483</v>
      </c>
      <c r="D295" t="s">
        <v>48</v>
      </c>
      <c r="E295" t="s">
        <v>13</v>
      </c>
      <c r="F295" t="s">
        <v>10053</v>
      </c>
      <c r="G295" t="s">
        <v>15</v>
      </c>
      <c r="H295" t="s">
        <v>15</v>
      </c>
      <c r="I295" t="s">
        <v>16</v>
      </c>
      <c r="J295" t="s">
        <v>10053</v>
      </c>
      <c r="K295" t="s">
        <v>7602</v>
      </c>
      <c r="L295" t="s">
        <v>10318</v>
      </c>
      <c r="M295" t="s">
        <v>3</v>
      </c>
      <c r="N295" t="s">
        <v>8</v>
      </c>
      <c r="O295">
        <v>1.342053700042051E-5</v>
      </c>
      <c r="P295" t="str">
        <f t="shared" si="4"/>
        <v>6</v>
      </c>
    </row>
    <row r="296" spans="1:16" x14ac:dyDescent="0.25">
      <c r="A296" s="1">
        <v>294</v>
      </c>
      <c r="B296" t="s">
        <v>8621</v>
      </c>
      <c r="C296" t="s">
        <v>9484</v>
      </c>
      <c r="D296" t="s">
        <v>194</v>
      </c>
      <c r="E296" t="s">
        <v>13</v>
      </c>
      <c r="F296" t="s">
        <v>10053</v>
      </c>
      <c r="G296" t="s">
        <v>15</v>
      </c>
      <c r="H296" t="s">
        <v>15</v>
      </c>
      <c r="I296" t="s">
        <v>16</v>
      </c>
      <c r="J296" t="s">
        <v>10053</v>
      </c>
      <c r="K296" t="s">
        <v>5023</v>
      </c>
      <c r="L296" t="s">
        <v>5690</v>
      </c>
      <c r="M296" t="s">
        <v>3</v>
      </c>
      <c r="N296" t="s">
        <v>8</v>
      </c>
      <c r="O296">
        <v>1.342053700042051E-5</v>
      </c>
      <c r="P296" t="str">
        <f t="shared" si="4"/>
        <v>6</v>
      </c>
    </row>
    <row r="297" spans="1:16" x14ac:dyDescent="0.25">
      <c r="A297" s="1">
        <v>295</v>
      </c>
      <c r="B297" t="s">
        <v>8622</v>
      </c>
      <c r="C297" t="s">
        <v>9485</v>
      </c>
      <c r="D297" t="s">
        <v>330</v>
      </c>
      <c r="E297" t="s">
        <v>13</v>
      </c>
      <c r="F297" t="s">
        <v>10053</v>
      </c>
      <c r="G297" t="s">
        <v>15</v>
      </c>
      <c r="H297" t="s">
        <v>15</v>
      </c>
      <c r="I297" t="s">
        <v>16</v>
      </c>
      <c r="J297" t="s">
        <v>10053</v>
      </c>
      <c r="K297" t="s">
        <v>4938</v>
      </c>
      <c r="L297" t="s">
        <v>2722</v>
      </c>
      <c r="M297" t="s">
        <v>3</v>
      </c>
      <c r="N297" t="s">
        <v>8</v>
      </c>
      <c r="O297">
        <v>1.342053700042051E-5</v>
      </c>
      <c r="P297" t="str">
        <f t="shared" si="4"/>
        <v>6</v>
      </c>
    </row>
    <row r="298" spans="1:16" x14ac:dyDescent="0.25">
      <c r="A298" s="1">
        <v>296</v>
      </c>
      <c r="B298" t="s">
        <v>8623</v>
      </c>
      <c r="C298" t="s">
        <v>9486</v>
      </c>
      <c r="D298" t="s">
        <v>77</v>
      </c>
      <c r="E298" t="s">
        <v>13</v>
      </c>
      <c r="F298" t="s">
        <v>10053</v>
      </c>
      <c r="G298" t="s">
        <v>15</v>
      </c>
      <c r="H298" t="s">
        <v>15</v>
      </c>
      <c r="I298" t="s">
        <v>16</v>
      </c>
      <c r="J298" t="s">
        <v>10053</v>
      </c>
      <c r="K298" t="s">
        <v>5205</v>
      </c>
      <c r="L298" t="s">
        <v>2694</v>
      </c>
      <c r="M298" t="s">
        <v>3</v>
      </c>
      <c r="N298" t="s">
        <v>8</v>
      </c>
      <c r="O298">
        <v>1.342053700042051E-5</v>
      </c>
      <c r="P298" t="str">
        <f t="shared" si="4"/>
        <v>6</v>
      </c>
    </row>
    <row r="299" spans="1:16" x14ac:dyDescent="0.25">
      <c r="A299" s="1">
        <v>297</v>
      </c>
      <c r="B299" t="s">
        <v>8624</v>
      </c>
      <c r="C299" t="s">
        <v>9487</v>
      </c>
      <c r="D299" t="s">
        <v>77</v>
      </c>
      <c r="E299" t="s">
        <v>13</v>
      </c>
      <c r="F299" t="s">
        <v>10053</v>
      </c>
      <c r="G299" t="s">
        <v>15</v>
      </c>
      <c r="H299" t="s">
        <v>15</v>
      </c>
      <c r="I299" t="s">
        <v>16</v>
      </c>
      <c r="J299" t="s">
        <v>10053</v>
      </c>
      <c r="K299" t="s">
        <v>7616</v>
      </c>
      <c r="L299" t="s">
        <v>10319</v>
      </c>
      <c r="M299" t="s">
        <v>3</v>
      </c>
      <c r="N299" t="s">
        <v>8</v>
      </c>
      <c r="O299">
        <v>1.342053700042051E-5</v>
      </c>
      <c r="P299" t="str">
        <f t="shared" si="4"/>
        <v>6</v>
      </c>
    </row>
    <row r="300" spans="1:16" x14ac:dyDescent="0.25">
      <c r="A300" s="1">
        <v>298</v>
      </c>
      <c r="B300" t="s">
        <v>8625</v>
      </c>
      <c r="C300" s="18" t="s">
        <v>9488</v>
      </c>
      <c r="D300" t="s">
        <v>113</v>
      </c>
      <c r="E300" t="s">
        <v>13</v>
      </c>
      <c r="F300" t="s">
        <v>10053</v>
      </c>
      <c r="G300" t="s">
        <v>15</v>
      </c>
      <c r="H300" t="s">
        <v>15</v>
      </c>
      <c r="I300" t="s">
        <v>16</v>
      </c>
      <c r="J300" t="s">
        <v>10053</v>
      </c>
      <c r="K300" t="s">
        <v>2302</v>
      </c>
      <c r="L300" t="s">
        <v>8179</v>
      </c>
      <c r="M300" t="s">
        <v>3</v>
      </c>
      <c r="N300" t="s">
        <v>8</v>
      </c>
      <c r="O300">
        <v>1.342053700042051E-5</v>
      </c>
      <c r="P300" t="str">
        <f t="shared" si="4"/>
        <v>6</v>
      </c>
    </row>
    <row r="301" spans="1:16" x14ac:dyDescent="0.25">
      <c r="A301" s="1">
        <v>299</v>
      </c>
      <c r="B301" t="s">
        <v>8626</v>
      </c>
      <c r="C301" t="s">
        <v>9489</v>
      </c>
      <c r="D301" t="s">
        <v>49</v>
      </c>
      <c r="E301" t="s">
        <v>13</v>
      </c>
      <c r="F301" t="s">
        <v>10053</v>
      </c>
      <c r="G301" t="s">
        <v>15</v>
      </c>
      <c r="H301" t="s">
        <v>15</v>
      </c>
      <c r="I301" t="s">
        <v>16</v>
      </c>
      <c r="J301" t="s">
        <v>10053</v>
      </c>
      <c r="K301" t="s">
        <v>5011</v>
      </c>
      <c r="L301" t="s">
        <v>7971</v>
      </c>
      <c r="M301" t="s">
        <v>3</v>
      </c>
      <c r="N301" t="s">
        <v>8</v>
      </c>
      <c r="O301">
        <v>1.342053700042051E-5</v>
      </c>
      <c r="P301" t="str">
        <f t="shared" si="4"/>
        <v>6</v>
      </c>
    </row>
    <row r="302" spans="1:16" x14ac:dyDescent="0.25">
      <c r="A302" s="1">
        <v>300</v>
      </c>
      <c r="B302" t="s">
        <v>8627</v>
      </c>
      <c r="C302" t="s">
        <v>9490</v>
      </c>
      <c r="D302" t="s">
        <v>114</v>
      </c>
      <c r="E302" t="s">
        <v>13</v>
      </c>
      <c r="F302" t="s">
        <v>10053</v>
      </c>
      <c r="G302" t="s">
        <v>15</v>
      </c>
      <c r="H302" t="s">
        <v>15</v>
      </c>
      <c r="I302" t="s">
        <v>16</v>
      </c>
      <c r="J302" t="s">
        <v>10053</v>
      </c>
      <c r="K302" t="s">
        <v>2344</v>
      </c>
      <c r="L302" t="s">
        <v>2673</v>
      </c>
      <c r="M302" t="s">
        <v>3</v>
      </c>
      <c r="N302" t="s">
        <v>8</v>
      </c>
      <c r="O302">
        <v>1.342053700042051E-5</v>
      </c>
      <c r="P302" t="str">
        <f t="shared" si="4"/>
        <v>6</v>
      </c>
    </row>
    <row r="303" spans="1:16" x14ac:dyDescent="0.25">
      <c r="A303" s="1">
        <v>301</v>
      </c>
      <c r="B303" t="s">
        <v>8628</v>
      </c>
      <c r="C303" t="s">
        <v>9491</v>
      </c>
      <c r="D303" t="s">
        <v>329</v>
      </c>
      <c r="E303" t="s">
        <v>13</v>
      </c>
      <c r="F303" t="s">
        <v>10053</v>
      </c>
      <c r="G303" t="s">
        <v>15</v>
      </c>
      <c r="H303" t="s">
        <v>15</v>
      </c>
      <c r="I303" t="s">
        <v>16</v>
      </c>
      <c r="J303" t="s">
        <v>10053</v>
      </c>
      <c r="K303" t="s">
        <v>783</v>
      </c>
      <c r="L303" t="s">
        <v>5489</v>
      </c>
      <c r="M303" t="s">
        <v>3</v>
      </c>
      <c r="N303" t="s">
        <v>8</v>
      </c>
      <c r="O303">
        <v>1.342053700042051E-5</v>
      </c>
      <c r="P303" t="str">
        <f t="shared" si="4"/>
        <v>6</v>
      </c>
    </row>
    <row r="304" spans="1:16" x14ac:dyDescent="0.25">
      <c r="A304" s="1">
        <v>302</v>
      </c>
      <c r="B304" t="s">
        <v>8629</v>
      </c>
      <c r="C304" t="s">
        <v>9492</v>
      </c>
      <c r="D304" t="s">
        <v>21</v>
      </c>
      <c r="E304" t="s">
        <v>13</v>
      </c>
      <c r="F304" t="s">
        <v>10053</v>
      </c>
      <c r="G304" t="s">
        <v>15</v>
      </c>
      <c r="H304" t="s">
        <v>15</v>
      </c>
      <c r="I304" t="s">
        <v>16</v>
      </c>
      <c r="J304" t="s">
        <v>10053</v>
      </c>
      <c r="K304" t="s">
        <v>2422</v>
      </c>
      <c r="L304" t="s">
        <v>960</v>
      </c>
      <c r="M304" t="s">
        <v>3</v>
      </c>
      <c r="N304" t="s">
        <v>8</v>
      </c>
      <c r="O304">
        <v>1.342053700042051E-5</v>
      </c>
      <c r="P304" t="str">
        <f t="shared" si="4"/>
        <v>6</v>
      </c>
    </row>
    <row r="305" spans="1:16" x14ac:dyDescent="0.25">
      <c r="A305" s="1">
        <v>303</v>
      </c>
      <c r="B305" t="s">
        <v>8630</v>
      </c>
      <c r="C305" t="s">
        <v>9493</v>
      </c>
      <c r="D305" t="s">
        <v>21</v>
      </c>
      <c r="E305" t="s">
        <v>13</v>
      </c>
      <c r="F305" t="s">
        <v>10053</v>
      </c>
      <c r="G305" t="s">
        <v>15</v>
      </c>
      <c r="H305" t="s">
        <v>15</v>
      </c>
      <c r="I305" t="s">
        <v>16</v>
      </c>
      <c r="J305" t="s">
        <v>10053</v>
      </c>
      <c r="K305" t="s">
        <v>2349</v>
      </c>
      <c r="L305" t="s">
        <v>5358</v>
      </c>
      <c r="M305" t="s">
        <v>3</v>
      </c>
      <c r="N305" t="s">
        <v>8</v>
      </c>
      <c r="O305">
        <v>1.342053700042051E-5</v>
      </c>
      <c r="P305" t="str">
        <f t="shared" si="4"/>
        <v>6</v>
      </c>
    </row>
    <row r="306" spans="1:16" x14ac:dyDescent="0.25">
      <c r="A306" s="1">
        <v>304</v>
      </c>
      <c r="B306" t="s">
        <v>8631</v>
      </c>
      <c r="C306" t="s">
        <v>9494</v>
      </c>
      <c r="D306" t="s">
        <v>48</v>
      </c>
      <c r="E306" t="s">
        <v>13</v>
      </c>
      <c r="F306" t="s">
        <v>10053</v>
      </c>
      <c r="G306" t="s">
        <v>15</v>
      </c>
      <c r="H306" t="s">
        <v>15</v>
      </c>
      <c r="I306" t="s">
        <v>16</v>
      </c>
      <c r="J306" t="s">
        <v>10053</v>
      </c>
      <c r="K306" t="s">
        <v>2235</v>
      </c>
      <c r="L306" t="s">
        <v>7935</v>
      </c>
      <c r="M306" t="s">
        <v>3</v>
      </c>
      <c r="N306" t="s">
        <v>8</v>
      </c>
      <c r="O306">
        <v>1.342053700042051E-5</v>
      </c>
      <c r="P306" t="str">
        <f t="shared" si="4"/>
        <v>6</v>
      </c>
    </row>
    <row r="307" spans="1:16" x14ac:dyDescent="0.25">
      <c r="A307" s="1">
        <v>305</v>
      </c>
      <c r="B307" t="s">
        <v>8632</v>
      </c>
      <c r="C307" s="6" t="s">
        <v>9495</v>
      </c>
      <c r="D307" t="s">
        <v>21</v>
      </c>
      <c r="E307" t="s">
        <v>13</v>
      </c>
      <c r="F307" t="s">
        <v>10053</v>
      </c>
      <c r="G307" t="s">
        <v>15</v>
      </c>
      <c r="H307" t="s">
        <v>15</v>
      </c>
      <c r="I307" t="s">
        <v>16</v>
      </c>
      <c r="J307" t="s">
        <v>10053</v>
      </c>
      <c r="K307" t="s">
        <v>204</v>
      </c>
      <c r="L307" t="s">
        <v>24</v>
      </c>
      <c r="M307" t="s">
        <v>3</v>
      </c>
      <c r="N307" t="s">
        <v>8</v>
      </c>
      <c r="O307">
        <v>1.342053700042051E-5</v>
      </c>
      <c r="P307" t="str">
        <f t="shared" si="4"/>
        <v>6</v>
      </c>
    </row>
    <row r="308" spans="1:16" x14ac:dyDescent="0.25">
      <c r="A308" s="1">
        <v>306</v>
      </c>
      <c r="B308" t="s">
        <v>8633</v>
      </c>
      <c r="C308" t="s">
        <v>9496</v>
      </c>
      <c r="D308" t="s">
        <v>196</v>
      </c>
      <c r="E308" t="s">
        <v>13</v>
      </c>
      <c r="F308" t="s">
        <v>10053</v>
      </c>
      <c r="G308" t="s">
        <v>15</v>
      </c>
      <c r="H308" t="s">
        <v>15</v>
      </c>
      <c r="I308" t="s">
        <v>16</v>
      </c>
      <c r="J308" t="s">
        <v>10053</v>
      </c>
      <c r="K308" t="s">
        <v>7621</v>
      </c>
      <c r="L308" t="s">
        <v>10320</v>
      </c>
      <c r="M308" t="s">
        <v>3</v>
      </c>
      <c r="N308" t="s">
        <v>8</v>
      </c>
      <c r="O308">
        <v>1.342053700042051E-5</v>
      </c>
      <c r="P308" t="str">
        <f t="shared" si="4"/>
        <v>6</v>
      </c>
    </row>
    <row r="309" spans="1:16" x14ac:dyDescent="0.25">
      <c r="A309" s="1">
        <v>307</v>
      </c>
      <c r="B309" t="s">
        <v>8634</v>
      </c>
      <c r="C309" t="s">
        <v>9497</v>
      </c>
      <c r="D309" t="s">
        <v>195</v>
      </c>
      <c r="E309" t="s">
        <v>13</v>
      </c>
      <c r="F309" t="s">
        <v>10053</v>
      </c>
      <c r="G309" t="s">
        <v>15</v>
      </c>
      <c r="H309" t="s">
        <v>15</v>
      </c>
      <c r="I309" t="s">
        <v>16</v>
      </c>
      <c r="J309" t="s">
        <v>10053</v>
      </c>
      <c r="K309" t="s">
        <v>4875</v>
      </c>
      <c r="L309" t="s">
        <v>2667</v>
      </c>
      <c r="M309" t="s">
        <v>3</v>
      </c>
      <c r="N309" t="s">
        <v>8</v>
      </c>
      <c r="O309">
        <v>1.342053700042051E-5</v>
      </c>
      <c r="P309" t="str">
        <f t="shared" si="4"/>
        <v>6</v>
      </c>
    </row>
    <row r="310" spans="1:16" x14ac:dyDescent="0.25">
      <c r="A310" s="1">
        <v>308</v>
      </c>
      <c r="B310" t="s">
        <v>8635</v>
      </c>
      <c r="C310" t="s">
        <v>9498</v>
      </c>
      <c r="D310" t="s">
        <v>114</v>
      </c>
      <c r="E310" t="s">
        <v>13</v>
      </c>
      <c r="F310" t="s">
        <v>10053</v>
      </c>
      <c r="G310" t="s">
        <v>15</v>
      </c>
      <c r="H310" t="s">
        <v>15</v>
      </c>
      <c r="I310" t="s">
        <v>16</v>
      </c>
      <c r="J310" t="s">
        <v>10053</v>
      </c>
      <c r="K310" t="s">
        <v>4952</v>
      </c>
      <c r="L310" t="s">
        <v>136</v>
      </c>
      <c r="M310" t="s">
        <v>3</v>
      </c>
      <c r="N310" t="s">
        <v>8</v>
      </c>
      <c r="O310">
        <v>1.342053700042051E-5</v>
      </c>
      <c r="P310" t="str">
        <f t="shared" si="4"/>
        <v>6</v>
      </c>
    </row>
    <row r="311" spans="1:16" x14ac:dyDescent="0.25">
      <c r="A311" s="1">
        <v>309</v>
      </c>
      <c r="B311" t="s">
        <v>8636</v>
      </c>
      <c r="C311" t="s">
        <v>9499</v>
      </c>
      <c r="D311" t="s">
        <v>2162</v>
      </c>
      <c r="E311" t="s">
        <v>13</v>
      </c>
      <c r="F311" t="s">
        <v>10053</v>
      </c>
      <c r="G311" t="s">
        <v>15</v>
      </c>
      <c r="H311" t="s">
        <v>15</v>
      </c>
      <c r="I311" t="s">
        <v>16</v>
      </c>
      <c r="J311" t="s">
        <v>10053</v>
      </c>
      <c r="K311" t="s">
        <v>2412</v>
      </c>
      <c r="L311" t="s">
        <v>10321</v>
      </c>
      <c r="M311" t="s">
        <v>3</v>
      </c>
      <c r="N311" t="s">
        <v>8</v>
      </c>
      <c r="O311">
        <v>1.342053700042051E-5</v>
      </c>
      <c r="P311" t="str">
        <f t="shared" si="4"/>
        <v>6</v>
      </c>
    </row>
    <row r="312" spans="1:16" x14ac:dyDescent="0.25">
      <c r="A312" s="1">
        <v>310</v>
      </c>
      <c r="B312" t="s">
        <v>8637</v>
      </c>
      <c r="C312" s="20" t="s">
        <v>9500</v>
      </c>
      <c r="D312" t="s">
        <v>50</v>
      </c>
      <c r="E312" t="s">
        <v>13</v>
      </c>
      <c r="F312" t="s">
        <v>10053</v>
      </c>
      <c r="G312" t="s">
        <v>15</v>
      </c>
      <c r="H312" t="s">
        <v>15</v>
      </c>
      <c r="I312" t="s">
        <v>16</v>
      </c>
      <c r="J312" t="s">
        <v>10053</v>
      </c>
      <c r="K312" t="s">
        <v>2285</v>
      </c>
      <c r="L312" t="s">
        <v>8212</v>
      </c>
      <c r="M312" t="s">
        <v>3</v>
      </c>
      <c r="N312" t="s">
        <v>8</v>
      </c>
      <c r="O312">
        <v>1.342053700042051E-5</v>
      </c>
      <c r="P312" t="str">
        <f t="shared" si="4"/>
        <v>6</v>
      </c>
    </row>
    <row r="313" spans="1:16" x14ac:dyDescent="0.25">
      <c r="A313" s="1">
        <v>311</v>
      </c>
      <c r="B313" t="s">
        <v>8638</v>
      </c>
      <c r="C313" t="s">
        <v>9501</v>
      </c>
      <c r="D313" t="s">
        <v>193</v>
      </c>
      <c r="E313" t="s">
        <v>13</v>
      </c>
      <c r="F313" t="s">
        <v>10053</v>
      </c>
      <c r="G313" t="s">
        <v>15</v>
      </c>
      <c r="H313" t="s">
        <v>15</v>
      </c>
      <c r="I313" t="s">
        <v>16</v>
      </c>
      <c r="J313" t="s">
        <v>10053</v>
      </c>
      <c r="K313" t="s">
        <v>4904</v>
      </c>
      <c r="L313" t="s">
        <v>10322</v>
      </c>
      <c r="M313" t="s">
        <v>3</v>
      </c>
      <c r="N313" t="s">
        <v>8</v>
      </c>
      <c r="O313">
        <v>1.342053700042051E-5</v>
      </c>
      <c r="P313" t="str">
        <f t="shared" si="4"/>
        <v>6</v>
      </c>
    </row>
    <row r="314" spans="1:16" x14ac:dyDescent="0.25">
      <c r="A314" s="1">
        <v>312</v>
      </c>
      <c r="B314" t="s">
        <v>8639</v>
      </c>
      <c r="C314" t="s">
        <v>9502</v>
      </c>
      <c r="D314" t="s">
        <v>48</v>
      </c>
      <c r="E314" t="s">
        <v>13</v>
      </c>
      <c r="F314" t="s">
        <v>10053</v>
      </c>
      <c r="G314" t="s">
        <v>15</v>
      </c>
      <c r="H314" t="s">
        <v>15</v>
      </c>
      <c r="I314" t="s">
        <v>16</v>
      </c>
      <c r="J314" t="s">
        <v>10053</v>
      </c>
      <c r="K314" t="s">
        <v>10065</v>
      </c>
      <c r="L314" t="s">
        <v>10323</v>
      </c>
      <c r="M314" t="s">
        <v>3</v>
      </c>
      <c r="N314" t="s">
        <v>8</v>
      </c>
      <c r="O314">
        <v>1.342053700042051E-5</v>
      </c>
      <c r="P314" t="str">
        <f t="shared" si="4"/>
        <v>6</v>
      </c>
    </row>
    <row r="315" spans="1:16" x14ac:dyDescent="0.25">
      <c r="A315" s="1">
        <v>313</v>
      </c>
      <c r="B315" t="s">
        <v>8640</v>
      </c>
      <c r="C315" s="19" t="s">
        <v>9503</v>
      </c>
      <c r="D315" t="s">
        <v>195</v>
      </c>
      <c r="E315" t="s">
        <v>13</v>
      </c>
      <c r="F315" t="s">
        <v>10053</v>
      </c>
      <c r="G315" t="s">
        <v>15</v>
      </c>
      <c r="H315" t="s">
        <v>15</v>
      </c>
      <c r="I315" t="s">
        <v>16</v>
      </c>
      <c r="J315" t="s">
        <v>10053</v>
      </c>
      <c r="K315" t="s">
        <v>830</v>
      </c>
      <c r="L315" t="s">
        <v>10324</v>
      </c>
      <c r="M315" t="s">
        <v>3</v>
      </c>
      <c r="N315" t="s">
        <v>8</v>
      </c>
      <c r="O315">
        <v>1.342053700042051E-5</v>
      </c>
      <c r="P315" t="str">
        <f t="shared" si="4"/>
        <v>6</v>
      </c>
    </row>
    <row r="316" spans="1:16" x14ac:dyDescent="0.25">
      <c r="A316" s="1">
        <v>314</v>
      </c>
      <c r="B316" t="s">
        <v>8641</v>
      </c>
      <c r="C316" t="s">
        <v>9504</v>
      </c>
      <c r="D316" t="s">
        <v>12</v>
      </c>
      <c r="E316" t="s">
        <v>13</v>
      </c>
      <c r="F316" t="s">
        <v>10053</v>
      </c>
      <c r="G316" t="s">
        <v>15</v>
      </c>
      <c r="H316" t="s">
        <v>15</v>
      </c>
      <c r="I316" t="s">
        <v>16</v>
      </c>
      <c r="J316" t="s">
        <v>10053</v>
      </c>
      <c r="K316" t="s">
        <v>2182</v>
      </c>
      <c r="L316" t="s">
        <v>5359</v>
      </c>
      <c r="M316" t="s">
        <v>3</v>
      </c>
      <c r="N316" t="s">
        <v>8</v>
      </c>
      <c r="O316">
        <v>1.342053700042051E-5</v>
      </c>
      <c r="P316" t="str">
        <f t="shared" si="4"/>
        <v>6</v>
      </c>
    </row>
    <row r="317" spans="1:16" x14ac:dyDescent="0.25">
      <c r="A317" s="1">
        <v>315</v>
      </c>
      <c r="B317" t="s">
        <v>8642</v>
      </c>
      <c r="C317" t="s">
        <v>9505</v>
      </c>
      <c r="D317" t="s">
        <v>193</v>
      </c>
      <c r="E317" t="s">
        <v>13</v>
      </c>
      <c r="F317" t="s">
        <v>10053</v>
      </c>
      <c r="G317" t="s">
        <v>15</v>
      </c>
      <c r="H317" t="s">
        <v>15</v>
      </c>
      <c r="I317" t="s">
        <v>16</v>
      </c>
      <c r="J317" t="s">
        <v>10053</v>
      </c>
      <c r="K317" t="s">
        <v>7697</v>
      </c>
      <c r="L317" t="s">
        <v>2697</v>
      </c>
      <c r="M317" t="s">
        <v>3</v>
      </c>
      <c r="N317" t="s">
        <v>8</v>
      </c>
      <c r="O317">
        <v>1.342053700042051E-5</v>
      </c>
      <c r="P317" t="str">
        <f t="shared" si="4"/>
        <v>6</v>
      </c>
    </row>
    <row r="318" spans="1:16" x14ac:dyDescent="0.25">
      <c r="A318" s="1">
        <v>316</v>
      </c>
      <c r="B318" t="s">
        <v>8643</v>
      </c>
      <c r="C318" t="s">
        <v>9506</v>
      </c>
      <c r="D318" t="s">
        <v>330</v>
      </c>
      <c r="E318" t="s">
        <v>13</v>
      </c>
      <c r="F318" t="s">
        <v>10053</v>
      </c>
      <c r="G318" t="s">
        <v>15</v>
      </c>
      <c r="H318" t="s">
        <v>15</v>
      </c>
      <c r="I318" t="s">
        <v>16</v>
      </c>
      <c r="J318" t="s">
        <v>10053</v>
      </c>
      <c r="K318" t="s">
        <v>10066</v>
      </c>
      <c r="L318" t="s">
        <v>5365</v>
      </c>
      <c r="M318" t="s">
        <v>3</v>
      </c>
      <c r="N318" t="s">
        <v>8</v>
      </c>
      <c r="O318">
        <v>1.342053700042051E-5</v>
      </c>
      <c r="P318" t="str">
        <f t="shared" si="4"/>
        <v>6</v>
      </c>
    </row>
    <row r="319" spans="1:16" x14ac:dyDescent="0.25">
      <c r="A319" s="1">
        <v>317</v>
      </c>
      <c r="B319" t="s">
        <v>8644</v>
      </c>
      <c r="C319" t="s">
        <v>9507</v>
      </c>
      <c r="D319" t="s">
        <v>115</v>
      </c>
      <c r="E319" t="s">
        <v>13</v>
      </c>
      <c r="F319" t="s">
        <v>10053</v>
      </c>
      <c r="G319" t="s">
        <v>15</v>
      </c>
      <c r="H319" t="s">
        <v>15</v>
      </c>
      <c r="I319" t="s">
        <v>16</v>
      </c>
      <c r="J319" t="s">
        <v>10053</v>
      </c>
      <c r="K319" t="s">
        <v>4951</v>
      </c>
      <c r="L319" t="s">
        <v>5421</v>
      </c>
      <c r="M319" t="s">
        <v>3</v>
      </c>
      <c r="N319" t="s">
        <v>8</v>
      </c>
      <c r="O319">
        <v>1.118378083368376E-5</v>
      </c>
      <c r="P319" t="str">
        <f t="shared" si="4"/>
        <v>5</v>
      </c>
    </row>
    <row r="320" spans="1:16" x14ac:dyDescent="0.25">
      <c r="A320" s="1">
        <v>318</v>
      </c>
      <c r="B320" t="s">
        <v>8645</v>
      </c>
      <c r="C320" t="s">
        <v>9508</v>
      </c>
      <c r="D320" t="s">
        <v>193</v>
      </c>
      <c r="E320" t="s">
        <v>13</v>
      </c>
      <c r="F320" t="s">
        <v>10053</v>
      </c>
      <c r="G320" t="s">
        <v>15</v>
      </c>
      <c r="H320" t="s">
        <v>15</v>
      </c>
      <c r="I320" t="s">
        <v>16</v>
      </c>
      <c r="J320" t="s">
        <v>10053</v>
      </c>
      <c r="K320" t="s">
        <v>2411</v>
      </c>
      <c r="L320" t="s">
        <v>390</v>
      </c>
      <c r="M320" t="s">
        <v>3</v>
      </c>
      <c r="N320" t="s">
        <v>8</v>
      </c>
      <c r="O320">
        <v>1.118378083368376E-5</v>
      </c>
      <c r="P320" t="str">
        <f t="shared" si="4"/>
        <v>5</v>
      </c>
    </row>
    <row r="321" spans="1:16" x14ac:dyDescent="0.25">
      <c r="A321" s="1">
        <v>319</v>
      </c>
      <c r="B321" t="s">
        <v>8646</v>
      </c>
      <c r="C321" t="s">
        <v>9509</v>
      </c>
      <c r="D321" t="s">
        <v>49</v>
      </c>
      <c r="E321" t="s">
        <v>13</v>
      </c>
      <c r="F321" t="s">
        <v>10053</v>
      </c>
      <c r="G321" t="s">
        <v>15</v>
      </c>
      <c r="H321" t="s">
        <v>15</v>
      </c>
      <c r="I321" t="s">
        <v>16</v>
      </c>
      <c r="J321" t="s">
        <v>10053</v>
      </c>
      <c r="K321" t="s">
        <v>4949</v>
      </c>
      <c r="L321" t="s">
        <v>7979</v>
      </c>
      <c r="M321" t="s">
        <v>3</v>
      </c>
      <c r="N321" t="s">
        <v>8</v>
      </c>
      <c r="O321">
        <v>1.118378083368376E-5</v>
      </c>
      <c r="P321" t="str">
        <f t="shared" si="4"/>
        <v>5</v>
      </c>
    </row>
    <row r="322" spans="1:16" x14ac:dyDescent="0.25">
      <c r="A322" s="1">
        <v>320</v>
      </c>
      <c r="B322" t="s">
        <v>8647</v>
      </c>
      <c r="C322" t="s">
        <v>9510</v>
      </c>
      <c r="D322" t="s">
        <v>49</v>
      </c>
      <c r="E322" t="s">
        <v>13</v>
      </c>
      <c r="F322" t="s">
        <v>10053</v>
      </c>
      <c r="G322" t="s">
        <v>15</v>
      </c>
      <c r="H322" t="s">
        <v>15</v>
      </c>
      <c r="I322" t="s">
        <v>16</v>
      </c>
      <c r="J322" t="s">
        <v>10053</v>
      </c>
      <c r="K322" t="s">
        <v>7744</v>
      </c>
      <c r="L322" t="s">
        <v>10325</v>
      </c>
      <c r="M322" t="s">
        <v>3</v>
      </c>
      <c r="N322" t="s">
        <v>8</v>
      </c>
      <c r="O322">
        <v>1.118378083368376E-5</v>
      </c>
      <c r="P322" t="str">
        <f t="shared" si="4"/>
        <v>5</v>
      </c>
    </row>
    <row r="323" spans="1:16" x14ac:dyDescent="0.25">
      <c r="A323" s="1">
        <v>321</v>
      </c>
      <c r="B323" t="s">
        <v>8648</v>
      </c>
      <c r="C323" t="s">
        <v>9511</v>
      </c>
      <c r="D323" t="s">
        <v>50</v>
      </c>
      <c r="E323" t="s">
        <v>13</v>
      </c>
      <c r="F323" t="s">
        <v>10053</v>
      </c>
      <c r="G323" t="s">
        <v>15</v>
      </c>
      <c r="H323" t="s">
        <v>15</v>
      </c>
      <c r="I323" t="s">
        <v>16</v>
      </c>
      <c r="J323" t="s">
        <v>10053</v>
      </c>
      <c r="K323" t="s">
        <v>7753</v>
      </c>
      <c r="L323" t="s">
        <v>10326</v>
      </c>
      <c r="M323" t="s">
        <v>3</v>
      </c>
      <c r="N323" t="s">
        <v>8</v>
      </c>
      <c r="O323">
        <v>1.118378083368376E-5</v>
      </c>
      <c r="P323" t="str">
        <f t="shared" ref="P323:P386" si="5">RIGHT(B323,LEN(B323)-FIND("_",B323))</f>
        <v>5</v>
      </c>
    </row>
    <row r="324" spans="1:16" x14ac:dyDescent="0.25">
      <c r="A324" s="1">
        <v>322</v>
      </c>
      <c r="B324" t="s">
        <v>8649</v>
      </c>
      <c r="C324" s="19" t="s">
        <v>9512</v>
      </c>
      <c r="D324" t="s">
        <v>49</v>
      </c>
      <c r="E324" t="s">
        <v>13</v>
      </c>
      <c r="F324" t="s">
        <v>10053</v>
      </c>
      <c r="G324" t="s">
        <v>15</v>
      </c>
      <c r="H324" t="s">
        <v>15</v>
      </c>
      <c r="I324" t="s">
        <v>16</v>
      </c>
      <c r="J324" t="s">
        <v>10053</v>
      </c>
      <c r="K324" t="s">
        <v>5240</v>
      </c>
      <c r="L324" t="s">
        <v>10327</v>
      </c>
      <c r="M324" t="s">
        <v>3</v>
      </c>
      <c r="N324" t="s">
        <v>8</v>
      </c>
      <c r="O324">
        <v>1.118378083368376E-5</v>
      </c>
      <c r="P324" t="str">
        <f t="shared" si="5"/>
        <v>5</v>
      </c>
    </row>
    <row r="325" spans="1:16" x14ac:dyDescent="0.25">
      <c r="A325" s="1">
        <v>323</v>
      </c>
      <c r="B325" t="s">
        <v>8650</v>
      </c>
      <c r="C325" t="s">
        <v>9513</v>
      </c>
      <c r="D325" t="s">
        <v>21</v>
      </c>
      <c r="E325" t="s">
        <v>13</v>
      </c>
      <c r="F325" t="s">
        <v>10053</v>
      </c>
      <c r="G325" t="s">
        <v>15</v>
      </c>
      <c r="H325" t="s">
        <v>15</v>
      </c>
      <c r="I325" t="s">
        <v>16</v>
      </c>
      <c r="J325" t="s">
        <v>10053</v>
      </c>
      <c r="K325" t="s">
        <v>5156</v>
      </c>
      <c r="L325" t="s">
        <v>5425</v>
      </c>
      <c r="M325" t="s">
        <v>3</v>
      </c>
      <c r="N325" t="s">
        <v>8</v>
      </c>
      <c r="O325">
        <v>1.118378083368376E-5</v>
      </c>
      <c r="P325" t="str">
        <f t="shared" si="5"/>
        <v>5</v>
      </c>
    </row>
    <row r="326" spans="1:16" x14ac:dyDescent="0.25">
      <c r="A326" s="1">
        <v>324</v>
      </c>
      <c r="B326" t="s">
        <v>8651</v>
      </c>
      <c r="C326" s="6" t="s">
        <v>9514</v>
      </c>
      <c r="D326" t="s">
        <v>21</v>
      </c>
      <c r="E326" t="s">
        <v>13</v>
      </c>
      <c r="F326" t="s">
        <v>10053</v>
      </c>
      <c r="G326" t="s">
        <v>15</v>
      </c>
      <c r="H326" t="s">
        <v>15</v>
      </c>
      <c r="I326" t="s">
        <v>16</v>
      </c>
      <c r="J326" t="s">
        <v>10053</v>
      </c>
      <c r="K326" t="s">
        <v>784</v>
      </c>
      <c r="L326" t="s">
        <v>2844</v>
      </c>
      <c r="M326" t="s">
        <v>3</v>
      </c>
      <c r="N326" t="s">
        <v>8</v>
      </c>
      <c r="O326">
        <v>1.118378083368376E-5</v>
      </c>
      <c r="P326" t="str">
        <f t="shared" si="5"/>
        <v>5</v>
      </c>
    </row>
    <row r="327" spans="1:16" x14ac:dyDescent="0.25">
      <c r="A327" s="1">
        <v>325</v>
      </c>
      <c r="B327" t="s">
        <v>8652</v>
      </c>
      <c r="C327" t="s">
        <v>9515</v>
      </c>
      <c r="D327" t="s">
        <v>193</v>
      </c>
      <c r="E327" t="s">
        <v>13</v>
      </c>
      <c r="F327" t="s">
        <v>10053</v>
      </c>
      <c r="G327" t="s">
        <v>15</v>
      </c>
      <c r="H327" t="s">
        <v>15</v>
      </c>
      <c r="I327" t="s">
        <v>16</v>
      </c>
      <c r="J327" t="s">
        <v>10053</v>
      </c>
      <c r="K327" t="s">
        <v>2338</v>
      </c>
      <c r="L327" t="s">
        <v>2711</v>
      </c>
      <c r="M327" t="s">
        <v>3</v>
      </c>
      <c r="N327" t="s">
        <v>8</v>
      </c>
      <c r="O327">
        <v>1.118378083368376E-5</v>
      </c>
      <c r="P327" t="str">
        <f t="shared" si="5"/>
        <v>5</v>
      </c>
    </row>
    <row r="328" spans="1:16" x14ac:dyDescent="0.25">
      <c r="A328" s="1">
        <v>326</v>
      </c>
      <c r="B328" t="s">
        <v>8653</v>
      </c>
      <c r="C328" t="s">
        <v>9516</v>
      </c>
      <c r="D328" t="s">
        <v>330</v>
      </c>
      <c r="E328" t="s">
        <v>13</v>
      </c>
      <c r="F328" t="s">
        <v>10053</v>
      </c>
      <c r="G328" t="s">
        <v>15</v>
      </c>
      <c r="H328" t="s">
        <v>15</v>
      </c>
      <c r="I328" t="s">
        <v>16</v>
      </c>
      <c r="J328" t="s">
        <v>10053</v>
      </c>
      <c r="K328" t="s">
        <v>2359</v>
      </c>
      <c r="L328" t="s">
        <v>2807</v>
      </c>
      <c r="M328" t="s">
        <v>3</v>
      </c>
      <c r="N328" t="s">
        <v>8</v>
      </c>
      <c r="O328">
        <v>1.118378083368376E-5</v>
      </c>
      <c r="P328" t="str">
        <f t="shared" si="5"/>
        <v>5</v>
      </c>
    </row>
    <row r="329" spans="1:16" x14ac:dyDescent="0.25">
      <c r="A329" s="1">
        <v>327</v>
      </c>
      <c r="B329" t="s">
        <v>8654</v>
      </c>
      <c r="C329" t="s">
        <v>9517</v>
      </c>
      <c r="D329" t="s">
        <v>12</v>
      </c>
      <c r="E329" t="s">
        <v>13</v>
      </c>
      <c r="F329" t="s">
        <v>10053</v>
      </c>
      <c r="G329" t="s">
        <v>15</v>
      </c>
      <c r="H329" t="s">
        <v>15</v>
      </c>
      <c r="I329" t="s">
        <v>16</v>
      </c>
      <c r="J329" t="s">
        <v>10053</v>
      </c>
      <c r="K329" t="s">
        <v>2421</v>
      </c>
      <c r="L329" t="s">
        <v>5558</v>
      </c>
      <c r="M329" t="s">
        <v>3</v>
      </c>
      <c r="N329" t="s">
        <v>8</v>
      </c>
      <c r="O329">
        <v>1.118378083368376E-5</v>
      </c>
      <c r="P329" t="str">
        <f t="shared" si="5"/>
        <v>5</v>
      </c>
    </row>
    <row r="330" spans="1:16" x14ac:dyDescent="0.25">
      <c r="A330" s="1">
        <v>328</v>
      </c>
      <c r="B330" t="s">
        <v>8655</v>
      </c>
      <c r="C330" t="s">
        <v>9518</v>
      </c>
      <c r="D330" t="s">
        <v>194</v>
      </c>
      <c r="E330" t="s">
        <v>13</v>
      </c>
      <c r="F330" t="s">
        <v>10053</v>
      </c>
      <c r="G330" t="s">
        <v>15</v>
      </c>
      <c r="H330" t="s">
        <v>15</v>
      </c>
      <c r="I330" t="s">
        <v>16</v>
      </c>
      <c r="J330" t="s">
        <v>10053</v>
      </c>
      <c r="K330" t="s">
        <v>4970</v>
      </c>
      <c r="L330" t="s">
        <v>8136</v>
      </c>
      <c r="M330" t="s">
        <v>3</v>
      </c>
      <c r="N330" t="s">
        <v>8</v>
      </c>
      <c r="O330">
        <v>1.118378083368376E-5</v>
      </c>
      <c r="P330" t="str">
        <f t="shared" si="5"/>
        <v>5</v>
      </c>
    </row>
    <row r="331" spans="1:16" x14ac:dyDescent="0.25">
      <c r="A331" s="1">
        <v>329</v>
      </c>
      <c r="B331" t="s">
        <v>8656</v>
      </c>
      <c r="C331" t="s">
        <v>9519</v>
      </c>
      <c r="D331" t="s">
        <v>77</v>
      </c>
      <c r="E331" t="s">
        <v>13</v>
      </c>
      <c r="F331" t="s">
        <v>10053</v>
      </c>
      <c r="G331" t="s">
        <v>15</v>
      </c>
      <c r="H331" t="s">
        <v>15</v>
      </c>
      <c r="I331" t="s">
        <v>16</v>
      </c>
      <c r="J331" t="s">
        <v>10053</v>
      </c>
      <c r="K331" t="s">
        <v>2348</v>
      </c>
      <c r="L331" t="s">
        <v>2753</v>
      </c>
      <c r="M331" t="s">
        <v>3</v>
      </c>
      <c r="N331" t="s">
        <v>8</v>
      </c>
      <c r="O331">
        <v>1.118378083368376E-5</v>
      </c>
      <c r="P331" t="str">
        <f t="shared" si="5"/>
        <v>5</v>
      </c>
    </row>
    <row r="332" spans="1:16" x14ac:dyDescent="0.25">
      <c r="A332" s="1">
        <v>330</v>
      </c>
      <c r="B332" t="s">
        <v>8657</v>
      </c>
      <c r="C332" t="s">
        <v>9520</v>
      </c>
      <c r="D332" t="s">
        <v>728</v>
      </c>
      <c r="E332" t="s">
        <v>13</v>
      </c>
      <c r="F332" t="s">
        <v>10053</v>
      </c>
      <c r="G332" t="s">
        <v>15</v>
      </c>
      <c r="H332" t="s">
        <v>15</v>
      </c>
      <c r="I332" t="s">
        <v>16</v>
      </c>
      <c r="J332" t="s">
        <v>10053</v>
      </c>
      <c r="K332" t="s">
        <v>5092</v>
      </c>
      <c r="L332" t="s">
        <v>2706</v>
      </c>
      <c r="M332" t="s">
        <v>3</v>
      </c>
      <c r="N332" t="s">
        <v>8</v>
      </c>
      <c r="O332">
        <v>1.118378083368376E-5</v>
      </c>
      <c r="P332" t="str">
        <f t="shared" si="5"/>
        <v>5</v>
      </c>
    </row>
    <row r="333" spans="1:16" x14ac:dyDescent="0.25">
      <c r="A333" s="1">
        <v>331</v>
      </c>
      <c r="B333" t="s">
        <v>8658</v>
      </c>
      <c r="C333" t="s">
        <v>9521</v>
      </c>
      <c r="D333" t="s">
        <v>48</v>
      </c>
      <c r="E333" t="s">
        <v>13</v>
      </c>
      <c r="F333" t="s">
        <v>10053</v>
      </c>
      <c r="G333" t="s">
        <v>15</v>
      </c>
      <c r="H333" t="s">
        <v>15</v>
      </c>
      <c r="I333" t="s">
        <v>16</v>
      </c>
      <c r="J333" t="s">
        <v>10053</v>
      </c>
      <c r="K333" t="s">
        <v>5094</v>
      </c>
      <c r="L333" t="s">
        <v>8001</v>
      </c>
      <c r="M333" t="s">
        <v>3</v>
      </c>
      <c r="N333" t="s">
        <v>8</v>
      </c>
      <c r="O333">
        <v>1.118378083368376E-5</v>
      </c>
      <c r="P333" t="str">
        <f t="shared" si="5"/>
        <v>5</v>
      </c>
    </row>
    <row r="334" spans="1:16" x14ac:dyDescent="0.25">
      <c r="A334" s="1">
        <v>332</v>
      </c>
      <c r="B334" t="s">
        <v>8659</v>
      </c>
      <c r="C334" t="s">
        <v>9522</v>
      </c>
      <c r="D334" t="s">
        <v>192</v>
      </c>
      <c r="E334" t="s">
        <v>13</v>
      </c>
      <c r="F334" t="s">
        <v>10053</v>
      </c>
      <c r="G334" t="s">
        <v>15</v>
      </c>
      <c r="H334" t="s">
        <v>15</v>
      </c>
      <c r="I334" t="s">
        <v>16</v>
      </c>
      <c r="J334" t="s">
        <v>10053</v>
      </c>
      <c r="K334" t="s">
        <v>396</v>
      </c>
      <c r="L334" t="s">
        <v>10328</v>
      </c>
      <c r="M334" t="s">
        <v>3</v>
      </c>
      <c r="N334" t="s">
        <v>8</v>
      </c>
      <c r="O334">
        <v>1.118378083368376E-5</v>
      </c>
      <c r="P334" t="str">
        <f t="shared" si="5"/>
        <v>5</v>
      </c>
    </row>
    <row r="335" spans="1:16" x14ac:dyDescent="0.25">
      <c r="A335" s="1">
        <v>333</v>
      </c>
      <c r="B335" t="s">
        <v>8660</v>
      </c>
      <c r="C335" t="s">
        <v>9523</v>
      </c>
      <c r="D335" t="s">
        <v>113</v>
      </c>
      <c r="E335" t="s">
        <v>13</v>
      </c>
      <c r="F335" t="s">
        <v>10053</v>
      </c>
      <c r="G335" t="s">
        <v>15</v>
      </c>
      <c r="H335" t="s">
        <v>15</v>
      </c>
      <c r="I335" t="s">
        <v>16</v>
      </c>
      <c r="J335" t="s">
        <v>10053</v>
      </c>
      <c r="K335" t="s">
        <v>4990</v>
      </c>
      <c r="L335" t="s">
        <v>10329</v>
      </c>
      <c r="M335" t="s">
        <v>3</v>
      </c>
      <c r="N335" t="s">
        <v>8</v>
      </c>
      <c r="O335">
        <v>1.118378083368376E-5</v>
      </c>
      <c r="P335" t="str">
        <f t="shared" si="5"/>
        <v>5</v>
      </c>
    </row>
    <row r="336" spans="1:16" x14ac:dyDescent="0.25">
      <c r="A336" s="1">
        <v>334</v>
      </c>
      <c r="B336" t="s">
        <v>8661</v>
      </c>
      <c r="C336" t="s">
        <v>9524</v>
      </c>
      <c r="D336" t="s">
        <v>48</v>
      </c>
      <c r="E336" t="s">
        <v>13</v>
      </c>
      <c r="F336" t="s">
        <v>10053</v>
      </c>
      <c r="G336" t="s">
        <v>15</v>
      </c>
      <c r="H336" t="s">
        <v>15</v>
      </c>
      <c r="I336" t="s">
        <v>16</v>
      </c>
      <c r="J336" t="s">
        <v>10053</v>
      </c>
      <c r="K336" t="s">
        <v>4832</v>
      </c>
      <c r="L336" t="s">
        <v>2699</v>
      </c>
      <c r="M336" t="s">
        <v>3</v>
      </c>
      <c r="N336" t="s">
        <v>8</v>
      </c>
      <c r="O336">
        <v>1.118378083368376E-5</v>
      </c>
      <c r="P336" t="str">
        <f t="shared" si="5"/>
        <v>5</v>
      </c>
    </row>
    <row r="337" spans="1:16" x14ac:dyDescent="0.25">
      <c r="A337" s="1">
        <v>335</v>
      </c>
      <c r="B337" t="s">
        <v>8662</v>
      </c>
      <c r="C337" t="s">
        <v>9525</v>
      </c>
      <c r="D337" t="s">
        <v>49</v>
      </c>
      <c r="E337" t="s">
        <v>13</v>
      </c>
      <c r="F337" t="s">
        <v>10053</v>
      </c>
      <c r="G337" t="s">
        <v>15</v>
      </c>
      <c r="H337" t="s">
        <v>15</v>
      </c>
      <c r="I337" t="s">
        <v>16</v>
      </c>
      <c r="J337" t="s">
        <v>10053</v>
      </c>
      <c r="K337" t="s">
        <v>7643</v>
      </c>
      <c r="L337" t="s">
        <v>8002</v>
      </c>
      <c r="M337" t="s">
        <v>3</v>
      </c>
      <c r="N337" t="s">
        <v>8</v>
      </c>
      <c r="O337">
        <v>1.118378083368376E-5</v>
      </c>
      <c r="P337" t="str">
        <f t="shared" si="5"/>
        <v>5</v>
      </c>
    </row>
    <row r="338" spans="1:16" x14ac:dyDescent="0.25">
      <c r="A338" s="1">
        <v>336</v>
      </c>
      <c r="B338" t="s">
        <v>8663</v>
      </c>
      <c r="C338" t="s">
        <v>9526</v>
      </c>
      <c r="D338" t="s">
        <v>49</v>
      </c>
      <c r="E338" t="s">
        <v>13</v>
      </c>
      <c r="F338" t="s">
        <v>10053</v>
      </c>
      <c r="G338" t="s">
        <v>15</v>
      </c>
      <c r="H338" t="s">
        <v>15</v>
      </c>
      <c r="I338" t="s">
        <v>16</v>
      </c>
      <c r="J338" t="s">
        <v>10053</v>
      </c>
      <c r="K338" t="s">
        <v>2267</v>
      </c>
      <c r="L338" t="s">
        <v>10330</v>
      </c>
      <c r="M338" t="s">
        <v>3</v>
      </c>
      <c r="N338" t="s">
        <v>8</v>
      </c>
      <c r="O338">
        <v>1.118378083368376E-5</v>
      </c>
      <c r="P338" t="str">
        <f t="shared" si="5"/>
        <v>5</v>
      </c>
    </row>
    <row r="339" spans="1:16" x14ac:dyDescent="0.25">
      <c r="A339" s="1">
        <v>337</v>
      </c>
      <c r="B339" t="s">
        <v>8664</v>
      </c>
      <c r="C339" t="s">
        <v>9527</v>
      </c>
      <c r="D339" t="s">
        <v>48</v>
      </c>
      <c r="E339" t="s">
        <v>13</v>
      </c>
      <c r="F339" t="s">
        <v>10053</v>
      </c>
      <c r="G339" t="s">
        <v>15</v>
      </c>
      <c r="H339" t="s">
        <v>15</v>
      </c>
      <c r="I339" t="s">
        <v>16</v>
      </c>
      <c r="J339" t="s">
        <v>10053</v>
      </c>
      <c r="K339" t="s">
        <v>4828</v>
      </c>
      <c r="L339" t="s">
        <v>5339</v>
      </c>
      <c r="M339" t="s">
        <v>3</v>
      </c>
      <c r="N339" t="s">
        <v>8</v>
      </c>
      <c r="O339">
        <v>1.118378083368376E-5</v>
      </c>
      <c r="P339" t="str">
        <f t="shared" si="5"/>
        <v>5</v>
      </c>
    </row>
    <row r="340" spans="1:16" x14ac:dyDescent="0.25">
      <c r="A340" s="1">
        <v>338</v>
      </c>
      <c r="B340" t="s">
        <v>8665</v>
      </c>
      <c r="C340" t="s">
        <v>9528</v>
      </c>
      <c r="D340" t="s">
        <v>12</v>
      </c>
      <c r="E340" t="s">
        <v>13</v>
      </c>
      <c r="F340" t="s">
        <v>10053</v>
      </c>
      <c r="G340" t="s">
        <v>15</v>
      </c>
      <c r="H340" t="s">
        <v>15</v>
      </c>
      <c r="I340" t="s">
        <v>16</v>
      </c>
      <c r="J340" t="s">
        <v>10053</v>
      </c>
      <c r="K340" t="s">
        <v>10067</v>
      </c>
      <c r="L340" t="s">
        <v>2754</v>
      </c>
      <c r="M340" t="s">
        <v>3</v>
      </c>
      <c r="N340" t="s">
        <v>8</v>
      </c>
      <c r="O340">
        <v>1.118378083368376E-5</v>
      </c>
      <c r="P340" t="str">
        <f t="shared" si="5"/>
        <v>5</v>
      </c>
    </row>
    <row r="341" spans="1:16" x14ac:dyDescent="0.25">
      <c r="A341" s="1">
        <v>339</v>
      </c>
      <c r="B341" t="s">
        <v>8666</v>
      </c>
      <c r="C341" t="s">
        <v>9529</v>
      </c>
      <c r="D341" t="s">
        <v>113</v>
      </c>
      <c r="E341" t="s">
        <v>13</v>
      </c>
      <c r="F341" t="s">
        <v>10053</v>
      </c>
      <c r="G341" t="s">
        <v>15</v>
      </c>
      <c r="H341" t="s">
        <v>15</v>
      </c>
      <c r="I341" t="s">
        <v>16</v>
      </c>
      <c r="J341" t="s">
        <v>10053</v>
      </c>
      <c r="K341" t="s">
        <v>5218</v>
      </c>
      <c r="L341" t="s">
        <v>10331</v>
      </c>
      <c r="M341" t="s">
        <v>3</v>
      </c>
      <c r="N341" t="s">
        <v>8</v>
      </c>
      <c r="O341">
        <v>8.9470246669470069E-6</v>
      </c>
      <c r="P341" t="str">
        <f t="shared" si="5"/>
        <v>4</v>
      </c>
    </row>
    <row r="342" spans="1:16" x14ac:dyDescent="0.25">
      <c r="A342" s="1">
        <v>340</v>
      </c>
      <c r="B342" t="s">
        <v>8667</v>
      </c>
      <c r="C342" t="s">
        <v>9530</v>
      </c>
      <c r="D342" t="s">
        <v>49</v>
      </c>
      <c r="E342" t="s">
        <v>13</v>
      </c>
      <c r="F342" t="s">
        <v>10053</v>
      </c>
      <c r="G342" t="s">
        <v>15</v>
      </c>
      <c r="H342" t="s">
        <v>15</v>
      </c>
      <c r="I342" t="s">
        <v>16</v>
      </c>
      <c r="J342" t="s">
        <v>10053</v>
      </c>
      <c r="K342" t="s">
        <v>7757</v>
      </c>
      <c r="L342" t="s">
        <v>2978</v>
      </c>
      <c r="M342" t="s">
        <v>3</v>
      </c>
      <c r="N342" t="s">
        <v>8</v>
      </c>
      <c r="O342">
        <v>8.9470246669470069E-6</v>
      </c>
      <c r="P342" t="str">
        <f t="shared" si="5"/>
        <v>4</v>
      </c>
    </row>
    <row r="343" spans="1:16" x14ac:dyDescent="0.25">
      <c r="A343" s="1">
        <v>341</v>
      </c>
      <c r="B343" t="s">
        <v>8668</v>
      </c>
      <c r="C343" s="14" t="s">
        <v>9531</v>
      </c>
      <c r="D343" t="s">
        <v>48</v>
      </c>
      <c r="E343" t="s">
        <v>13</v>
      </c>
      <c r="F343" t="s">
        <v>10053</v>
      </c>
      <c r="G343" t="s">
        <v>15</v>
      </c>
      <c r="H343" t="s">
        <v>15</v>
      </c>
      <c r="I343" t="s">
        <v>16</v>
      </c>
      <c r="J343" t="s">
        <v>10053</v>
      </c>
      <c r="K343" t="s">
        <v>80</v>
      </c>
      <c r="L343" t="s">
        <v>5680</v>
      </c>
      <c r="M343" t="s">
        <v>3</v>
      </c>
      <c r="N343" t="s">
        <v>8</v>
      </c>
      <c r="O343">
        <v>8.9470246669470069E-6</v>
      </c>
      <c r="P343" t="str">
        <f t="shared" si="5"/>
        <v>4</v>
      </c>
    </row>
    <row r="344" spans="1:16" x14ac:dyDescent="0.25">
      <c r="A344" s="1">
        <v>342</v>
      </c>
      <c r="B344" t="s">
        <v>8669</v>
      </c>
      <c r="C344" t="s">
        <v>9532</v>
      </c>
      <c r="D344" t="s">
        <v>48</v>
      </c>
      <c r="E344" t="s">
        <v>13</v>
      </c>
      <c r="F344" t="s">
        <v>10053</v>
      </c>
      <c r="G344" t="s">
        <v>15</v>
      </c>
      <c r="H344" t="s">
        <v>15</v>
      </c>
      <c r="I344" t="s">
        <v>16</v>
      </c>
      <c r="J344" t="s">
        <v>10053</v>
      </c>
      <c r="K344" t="s">
        <v>10068</v>
      </c>
      <c r="L344" t="s">
        <v>7950</v>
      </c>
      <c r="M344" t="s">
        <v>3</v>
      </c>
      <c r="N344" t="s">
        <v>8</v>
      </c>
      <c r="O344">
        <v>8.9470246669470069E-6</v>
      </c>
      <c r="P344" t="str">
        <f t="shared" si="5"/>
        <v>4</v>
      </c>
    </row>
    <row r="345" spans="1:16" x14ac:dyDescent="0.25">
      <c r="A345" s="1">
        <v>343</v>
      </c>
      <c r="B345" t="s">
        <v>8670</v>
      </c>
      <c r="C345" t="s">
        <v>9533</v>
      </c>
      <c r="D345" t="s">
        <v>113</v>
      </c>
      <c r="E345" t="s">
        <v>13</v>
      </c>
      <c r="F345" t="s">
        <v>10053</v>
      </c>
      <c r="G345" t="s">
        <v>15</v>
      </c>
      <c r="H345" t="s">
        <v>15</v>
      </c>
      <c r="I345" t="s">
        <v>16</v>
      </c>
      <c r="J345" t="s">
        <v>10053</v>
      </c>
      <c r="K345" t="s">
        <v>2185</v>
      </c>
      <c r="L345" t="s">
        <v>10332</v>
      </c>
      <c r="M345" t="s">
        <v>3</v>
      </c>
      <c r="N345" t="s">
        <v>8</v>
      </c>
      <c r="O345">
        <v>8.9470246669470069E-6</v>
      </c>
      <c r="P345" t="str">
        <f t="shared" si="5"/>
        <v>4</v>
      </c>
    </row>
    <row r="346" spans="1:16" x14ac:dyDescent="0.25">
      <c r="A346" s="1">
        <v>344</v>
      </c>
      <c r="B346" t="s">
        <v>8671</v>
      </c>
      <c r="C346" t="s">
        <v>9534</v>
      </c>
      <c r="D346" t="s">
        <v>113</v>
      </c>
      <c r="E346" t="s">
        <v>13</v>
      </c>
      <c r="F346" t="s">
        <v>10053</v>
      </c>
      <c r="G346" t="s">
        <v>15</v>
      </c>
      <c r="H346" t="s">
        <v>15</v>
      </c>
      <c r="I346" t="s">
        <v>16</v>
      </c>
      <c r="J346" t="s">
        <v>10053</v>
      </c>
      <c r="K346" t="s">
        <v>343</v>
      </c>
      <c r="L346" t="s">
        <v>10333</v>
      </c>
      <c r="M346" t="s">
        <v>3</v>
      </c>
      <c r="N346" t="s">
        <v>8</v>
      </c>
      <c r="O346">
        <v>8.9470246669470069E-6</v>
      </c>
      <c r="P346" t="str">
        <f t="shared" si="5"/>
        <v>4</v>
      </c>
    </row>
    <row r="347" spans="1:16" x14ac:dyDescent="0.25">
      <c r="A347" s="1">
        <v>345</v>
      </c>
      <c r="B347" t="s">
        <v>8672</v>
      </c>
      <c r="C347" t="s">
        <v>9535</v>
      </c>
      <c r="D347" t="s">
        <v>48</v>
      </c>
      <c r="E347" t="s">
        <v>13</v>
      </c>
      <c r="F347" t="s">
        <v>10053</v>
      </c>
      <c r="G347" t="s">
        <v>15</v>
      </c>
      <c r="H347" t="s">
        <v>15</v>
      </c>
      <c r="I347" t="s">
        <v>16</v>
      </c>
      <c r="J347" t="s">
        <v>10053</v>
      </c>
      <c r="K347" t="s">
        <v>7665</v>
      </c>
      <c r="L347" t="s">
        <v>10334</v>
      </c>
      <c r="M347" t="s">
        <v>3</v>
      </c>
      <c r="N347" t="s">
        <v>8</v>
      </c>
      <c r="O347">
        <v>8.9470246669470069E-6</v>
      </c>
      <c r="P347" t="str">
        <f t="shared" si="5"/>
        <v>4</v>
      </c>
    </row>
    <row r="348" spans="1:16" x14ac:dyDescent="0.25">
      <c r="A348" s="1">
        <v>346</v>
      </c>
      <c r="B348" t="s">
        <v>8673</v>
      </c>
      <c r="C348" s="23" t="s">
        <v>9536</v>
      </c>
      <c r="D348" t="s">
        <v>193</v>
      </c>
      <c r="E348" t="s">
        <v>13</v>
      </c>
      <c r="F348" t="s">
        <v>10053</v>
      </c>
      <c r="G348" t="s">
        <v>15</v>
      </c>
      <c r="H348" t="s">
        <v>15</v>
      </c>
      <c r="I348" t="s">
        <v>16</v>
      </c>
      <c r="J348" t="s">
        <v>10053</v>
      </c>
      <c r="K348" t="s">
        <v>4892</v>
      </c>
      <c r="L348" t="s">
        <v>2743</v>
      </c>
      <c r="M348" t="s">
        <v>3</v>
      </c>
      <c r="N348" t="s">
        <v>8</v>
      </c>
      <c r="O348">
        <v>8.9470246669470069E-6</v>
      </c>
      <c r="P348" t="str">
        <f t="shared" si="5"/>
        <v>4</v>
      </c>
    </row>
    <row r="349" spans="1:16" x14ac:dyDescent="0.25">
      <c r="A349" s="1">
        <v>347</v>
      </c>
      <c r="B349" t="s">
        <v>8674</v>
      </c>
      <c r="C349" s="17" t="s">
        <v>9537</v>
      </c>
      <c r="D349" t="s">
        <v>330</v>
      </c>
      <c r="E349" t="s">
        <v>13</v>
      </c>
      <c r="F349" t="s">
        <v>10053</v>
      </c>
      <c r="G349" t="s">
        <v>15</v>
      </c>
      <c r="H349" t="s">
        <v>15</v>
      </c>
      <c r="I349" t="s">
        <v>16</v>
      </c>
      <c r="J349" t="s">
        <v>10053</v>
      </c>
      <c r="K349" t="s">
        <v>10069</v>
      </c>
      <c r="L349" t="s">
        <v>394</v>
      </c>
      <c r="M349" t="s">
        <v>3</v>
      </c>
      <c r="N349" t="s">
        <v>8</v>
      </c>
      <c r="O349">
        <v>8.9470246669470069E-6</v>
      </c>
      <c r="P349" t="str">
        <f t="shared" si="5"/>
        <v>4</v>
      </c>
    </row>
    <row r="350" spans="1:16" x14ac:dyDescent="0.25">
      <c r="A350" s="1">
        <v>348</v>
      </c>
      <c r="B350" t="s">
        <v>8675</v>
      </c>
      <c r="C350" t="s">
        <v>9538</v>
      </c>
      <c r="D350" t="s">
        <v>48</v>
      </c>
      <c r="E350" t="s">
        <v>13</v>
      </c>
      <c r="F350" t="s">
        <v>10053</v>
      </c>
      <c r="G350" t="s">
        <v>15</v>
      </c>
      <c r="H350" t="s">
        <v>15</v>
      </c>
      <c r="I350" t="s">
        <v>16</v>
      </c>
      <c r="J350" t="s">
        <v>10053</v>
      </c>
      <c r="K350" t="s">
        <v>745</v>
      </c>
      <c r="L350" t="s">
        <v>7999</v>
      </c>
      <c r="M350" t="s">
        <v>3</v>
      </c>
      <c r="N350" t="s">
        <v>8</v>
      </c>
      <c r="O350">
        <v>8.9470246669470069E-6</v>
      </c>
      <c r="P350" t="str">
        <f t="shared" si="5"/>
        <v>4</v>
      </c>
    </row>
    <row r="351" spans="1:16" x14ac:dyDescent="0.25">
      <c r="A351" s="1">
        <v>349</v>
      </c>
      <c r="B351" t="s">
        <v>8676</v>
      </c>
      <c r="C351" t="s">
        <v>9539</v>
      </c>
      <c r="D351" t="s">
        <v>21</v>
      </c>
      <c r="E351" t="s">
        <v>13</v>
      </c>
      <c r="F351" t="s">
        <v>10053</v>
      </c>
      <c r="G351" t="s">
        <v>15</v>
      </c>
      <c r="H351" t="s">
        <v>15</v>
      </c>
      <c r="I351" t="s">
        <v>16</v>
      </c>
      <c r="J351" t="s">
        <v>10053</v>
      </c>
      <c r="K351" t="s">
        <v>7614</v>
      </c>
      <c r="L351" t="s">
        <v>10335</v>
      </c>
      <c r="M351" t="s">
        <v>3</v>
      </c>
      <c r="N351" t="s">
        <v>8</v>
      </c>
      <c r="O351">
        <v>8.9470246669470069E-6</v>
      </c>
      <c r="P351" t="str">
        <f t="shared" si="5"/>
        <v>4</v>
      </c>
    </row>
    <row r="352" spans="1:16" x14ac:dyDescent="0.25">
      <c r="A352" s="1">
        <v>350</v>
      </c>
      <c r="B352" t="s">
        <v>8677</v>
      </c>
      <c r="C352" t="s">
        <v>9540</v>
      </c>
      <c r="D352" t="s">
        <v>728</v>
      </c>
      <c r="E352" t="s">
        <v>13</v>
      </c>
      <c r="F352" t="s">
        <v>10053</v>
      </c>
      <c r="G352" t="s">
        <v>15</v>
      </c>
      <c r="H352" t="s">
        <v>15</v>
      </c>
      <c r="I352" t="s">
        <v>16</v>
      </c>
      <c r="J352" t="s">
        <v>10053</v>
      </c>
      <c r="K352" t="s">
        <v>2407</v>
      </c>
      <c r="L352" t="s">
        <v>2853</v>
      </c>
      <c r="M352" t="s">
        <v>3</v>
      </c>
      <c r="N352" t="s">
        <v>8</v>
      </c>
      <c r="O352">
        <v>8.9470246669470069E-6</v>
      </c>
      <c r="P352" t="str">
        <f t="shared" si="5"/>
        <v>4</v>
      </c>
    </row>
    <row r="353" spans="1:16" x14ac:dyDescent="0.25">
      <c r="A353" s="1">
        <v>351</v>
      </c>
      <c r="B353" t="s">
        <v>8678</v>
      </c>
      <c r="C353" t="s">
        <v>9541</v>
      </c>
      <c r="D353" t="s">
        <v>12</v>
      </c>
      <c r="E353" t="s">
        <v>13</v>
      </c>
      <c r="F353" t="s">
        <v>10053</v>
      </c>
      <c r="G353" t="s">
        <v>15</v>
      </c>
      <c r="H353" t="s">
        <v>15</v>
      </c>
      <c r="I353" t="s">
        <v>16</v>
      </c>
      <c r="J353" t="s">
        <v>10053</v>
      </c>
      <c r="K353" t="s">
        <v>10070</v>
      </c>
      <c r="L353" t="s">
        <v>10336</v>
      </c>
      <c r="M353" t="s">
        <v>3</v>
      </c>
      <c r="N353" t="s">
        <v>8</v>
      </c>
      <c r="O353">
        <v>8.9470246669470069E-6</v>
      </c>
      <c r="P353" t="str">
        <f t="shared" si="5"/>
        <v>4</v>
      </c>
    </row>
    <row r="354" spans="1:16" x14ac:dyDescent="0.25">
      <c r="A354" s="1">
        <v>352</v>
      </c>
      <c r="B354" t="s">
        <v>8679</v>
      </c>
      <c r="C354" s="21" t="s">
        <v>9542</v>
      </c>
      <c r="D354" t="s">
        <v>48</v>
      </c>
      <c r="E354" t="s">
        <v>13</v>
      </c>
      <c r="F354" t="s">
        <v>10053</v>
      </c>
      <c r="G354" t="s">
        <v>15</v>
      </c>
      <c r="H354" t="s">
        <v>15</v>
      </c>
      <c r="I354" t="s">
        <v>16</v>
      </c>
      <c r="J354" t="s">
        <v>10053</v>
      </c>
      <c r="K354" t="s">
        <v>5034</v>
      </c>
      <c r="L354" t="s">
        <v>10337</v>
      </c>
      <c r="M354" t="s">
        <v>3</v>
      </c>
      <c r="N354" t="s">
        <v>8</v>
      </c>
      <c r="O354">
        <v>8.9470246669470069E-6</v>
      </c>
      <c r="P354" t="str">
        <f t="shared" si="5"/>
        <v>4</v>
      </c>
    </row>
    <row r="355" spans="1:16" x14ac:dyDescent="0.25">
      <c r="A355" s="1">
        <v>353</v>
      </c>
      <c r="B355" t="s">
        <v>8680</v>
      </c>
      <c r="C355" t="s">
        <v>9543</v>
      </c>
      <c r="D355" t="s">
        <v>729</v>
      </c>
      <c r="E355" t="s">
        <v>13</v>
      </c>
      <c r="F355" t="s">
        <v>10053</v>
      </c>
      <c r="G355" t="s">
        <v>15</v>
      </c>
      <c r="H355" t="s">
        <v>15</v>
      </c>
      <c r="I355" t="s">
        <v>16</v>
      </c>
      <c r="J355" t="s">
        <v>10053</v>
      </c>
      <c r="K355" t="s">
        <v>7809</v>
      </c>
      <c r="L355" t="s">
        <v>10338</v>
      </c>
      <c r="M355" t="s">
        <v>3</v>
      </c>
      <c r="N355" t="s">
        <v>8</v>
      </c>
      <c r="O355">
        <v>8.9470246669470069E-6</v>
      </c>
      <c r="P355" t="str">
        <f t="shared" si="5"/>
        <v>4</v>
      </c>
    </row>
    <row r="356" spans="1:16" x14ac:dyDescent="0.25">
      <c r="A356" s="1">
        <v>354</v>
      </c>
      <c r="B356" t="s">
        <v>8681</v>
      </c>
      <c r="C356" t="s">
        <v>9544</v>
      </c>
      <c r="D356" t="s">
        <v>193</v>
      </c>
      <c r="E356" t="s">
        <v>13</v>
      </c>
      <c r="F356" t="s">
        <v>10053</v>
      </c>
      <c r="G356" t="s">
        <v>15</v>
      </c>
      <c r="H356" t="s">
        <v>15</v>
      </c>
      <c r="I356" t="s">
        <v>16</v>
      </c>
      <c r="J356" t="s">
        <v>10053</v>
      </c>
      <c r="K356" t="s">
        <v>4874</v>
      </c>
      <c r="L356" t="s">
        <v>3006</v>
      </c>
      <c r="M356" t="s">
        <v>3</v>
      </c>
      <c r="N356" t="s">
        <v>8</v>
      </c>
      <c r="O356">
        <v>8.9470246669470069E-6</v>
      </c>
      <c r="P356" t="str">
        <f t="shared" si="5"/>
        <v>4</v>
      </c>
    </row>
    <row r="357" spans="1:16" x14ac:dyDescent="0.25">
      <c r="A357" s="1">
        <v>355</v>
      </c>
      <c r="B357" t="s">
        <v>8682</v>
      </c>
      <c r="C357" t="s">
        <v>9545</v>
      </c>
      <c r="D357" t="s">
        <v>330</v>
      </c>
      <c r="E357" t="s">
        <v>13</v>
      </c>
      <c r="F357" t="s">
        <v>10053</v>
      </c>
      <c r="G357" t="s">
        <v>15</v>
      </c>
      <c r="H357" t="s">
        <v>15</v>
      </c>
      <c r="I357" t="s">
        <v>16</v>
      </c>
      <c r="J357" t="s">
        <v>10053</v>
      </c>
      <c r="K357" t="s">
        <v>7607</v>
      </c>
      <c r="L357" t="s">
        <v>5300</v>
      </c>
      <c r="M357" t="s">
        <v>3</v>
      </c>
      <c r="N357" t="s">
        <v>8</v>
      </c>
      <c r="O357">
        <v>8.9470246669470069E-6</v>
      </c>
      <c r="P357" t="str">
        <f t="shared" si="5"/>
        <v>4</v>
      </c>
    </row>
    <row r="358" spans="1:16" x14ac:dyDescent="0.25">
      <c r="A358" s="1">
        <v>356</v>
      </c>
      <c r="B358" t="s">
        <v>8683</v>
      </c>
      <c r="C358" s="9" t="s">
        <v>9546</v>
      </c>
      <c r="D358" t="s">
        <v>12</v>
      </c>
      <c r="E358" t="s">
        <v>13</v>
      </c>
      <c r="F358" t="s">
        <v>10053</v>
      </c>
      <c r="G358" t="s">
        <v>15</v>
      </c>
      <c r="H358" t="s">
        <v>15</v>
      </c>
      <c r="I358" t="s">
        <v>16</v>
      </c>
      <c r="J358" t="s">
        <v>10053</v>
      </c>
      <c r="K358" t="s">
        <v>834</v>
      </c>
      <c r="L358" t="s">
        <v>2783</v>
      </c>
      <c r="M358" t="s">
        <v>3</v>
      </c>
      <c r="N358" t="s">
        <v>8</v>
      </c>
      <c r="O358">
        <v>8.9470246669470069E-6</v>
      </c>
      <c r="P358" t="str">
        <f t="shared" si="5"/>
        <v>4</v>
      </c>
    </row>
    <row r="359" spans="1:16" x14ac:dyDescent="0.25">
      <c r="A359" s="1">
        <v>357</v>
      </c>
      <c r="B359" t="s">
        <v>8684</v>
      </c>
      <c r="C359" s="13" t="s">
        <v>9547</v>
      </c>
      <c r="D359" t="s">
        <v>48</v>
      </c>
      <c r="E359" t="s">
        <v>13</v>
      </c>
      <c r="F359" t="s">
        <v>10053</v>
      </c>
      <c r="G359" t="s">
        <v>15</v>
      </c>
      <c r="H359" t="s">
        <v>15</v>
      </c>
      <c r="I359" t="s">
        <v>16</v>
      </c>
      <c r="J359" t="s">
        <v>10053</v>
      </c>
      <c r="K359" t="s">
        <v>2445</v>
      </c>
      <c r="L359" t="s">
        <v>7985</v>
      </c>
      <c r="M359" t="s">
        <v>3</v>
      </c>
      <c r="N359" t="s">
        <v>8</v>
      </c>
      <c r="O359">
        <v>8.9470246669470069E-6</v>
      </c>
      <c r="P359" t="str">
        <f t="shared" si="5"/>
        <v>4</v>
      </c>
    </row>
    <row r="360" spans="1:16" x14ac:dyDescent="0.25">
      <c r="A360" s="1">
        <v>358</v>
      </c>
      <c r="B360" t="s">
        <v>8685</v>
      </c>
      <c r="C360" t="s">
        <v>9548</v>
      </c>
      <c r="D360" t="s">
        <v>48</v>
      </c>
      <c r="E360" t="s">
        <v>13</v>
      </c>
      <c r="F360" t="s">
        <v>10053</v>
      </c>
      <c r="G360" t="s">
        <v>15</v>
      </c>
      <c r="H360" t="s">
        <v>15</v>
      </c>
      <c r="I360" t="s">
        <v>16</v>
      </c>
      <c r="J360" t="s">
        <v>10053</v>
      </c>
      <c r="K360" t="s">
        <v>2213</v>
      </c>
      <c r="L360" t="s">
        <v>8006</v>
      </c>
      <c r="M360" t="s">
        <v>3</v>
      </c>
      <c r="N360" t="s">
        <v>8</v>
      </c>
      <c r="O360">
        <v>8.9470246669470069E-6</v>
      </c>
      <c r="P360" t="str">
        <f t="shared" si="5"/>
        <v>4</v>
      </c>
    </row>
    <row r="361" spans="1:16" x14ac:dyDescent="0.25">
      <c r="A361" s="1">
        <v>359</v>
      </c>
      <c r="B361" t="s">
        <v>8686</v>
      </c>
      <c r="C361" t="s">
        <v>9549</v>
      </c>
      <c r="D361" t="s">
        <v>49</v>
      </c>
      <c r="E361" t="s">
        <v>13</v>
      </c>
      <c r="F361" t="s">
        <v>10053</v>
      </c>
      <c r="G361" t="s">
        <v>15</v>
      </c>
      <c r="H361" t="s">
        <v>15</v>
      </c>
      <c r="I361" t="s">
        <v>16</v>
      </c>
      <c r="J361" t="s">
        <v>10053</v>
      </c>
      <c r="K361" t="s">
        <v>7684</v>
      </c>
      <c r="L361" t="s">
        <v>10339</v>
      </c>
      <c r="M361" t="s">
        <v>3</v>
      </c>
      <c r="N361" t="s">
        <v>8</v>
      </c>
      <c r="O361">
        <v>8.9470246669470069E-6</v>
      </c>
      <c r="P361" t="str">
        <f t="shared" si="5"/>
        <v>4</v>
      </c>
    </row>
    <row r="362" spans="1:16" x14ac:dyDescent="0.25">
      <c r="A362" s="1">
        <v>360</v>
      </c>
      <c r="B362" t="s">
        <v>8687</v>
      </c>
      <c r="C362" t="s">
        <v>9550</v>
      </c>
      <c r="D362" t="s">
        <v>49</v>
      </c>
      <c r="E362" t="s">
        <v>13</v>
      </c>
      <c r="F362" t="s">
        <v>10053</v>
      </c>
      <c r="G362" t="s">
        <v>15</v>
      </c>
      <c r="H362" t="s">
        <v>15</v>
      </c>
      <c r="I362" t="s">
        <v>16</v>
      </c>
      <c r="J362" t="s">
        <v>10053</v>
      </c>
      <c r="K362" t="s">
        <v>10071</v>
      </c>
      <c r="L362" t="s">
        <v>10340</v>
      </c>
      <c r="M362" t="s">
        <v>3</v>
      </c>
      <c r="N362" t="s">
        <v>8</v>
      </c>
      <c r="O362">
        <v>8.9470246669470069E-6</v>
      </c>
      <c r="P362" t="str">
        <f t="shared" si="5"/>
        <v>4</v>
      </c>
    </row>
    <row r="363" spans="1:16" x14ac:dyDescent="0.25">
      <c r="A363" s="1">
        <v>361</v>
      </c>
      <c r="B363" t="s">
        <v>8688</v>
      </c>
      <c r="C363" t="s">
        <v>9551</v>
      </c>
      <c r="D363" t="s">
        <v>192</v>
      </c>
      <c r="E363" t="s">
        <v>13</v>
      </c>
      <c r="F363" t="s">
        <v>10053</v>
      </c>
      <c r="G363" t="s">
        <v>15</v>
      </c>
      <c r="H363" t="s">
        <v>15</v>
      </c>
      <c r="I363" t="s">
        <v>16</v>
      </c>
      <c r="J363" t="s">
        <v>10053</v>
      </c>
      <c r="K363" t="s">
        <v>10072</v>
      </c>
      <c r="L363" t="s">
        <v>2862</v>
      </c>
      <c r="M363" t="s">
        <v>3</v>
      </c>
      <c r="N363" t="s">
        <v>8</v>
      </c>
      <c r="O363">
        <v>8.9470246669470069E-6</v>
      </c>
      <c r="P363" t="str">
        <f t="shared" si="5"/>
        <v>4</v>
      </c>
    </row>
    <row r="364" spans="1:16" x14ac:dyDescent="0.25">
      <c r="A364" s="1">
        <v>362</v>
      </c>
      <c r="B364" t="s">
        <v>8689</v>
      </c>
      <c r="C364" t="s">
        <v>9552</v>
      </c>
      <c r="D364" t="s">
        <v>196</v>
      </c>
      <c r="E364" t="s">
        <v>13</v>
      </c>
      <c r="F364" t="s">
        <v>10053</v>
      </c>
      <c r="G364" t="s">
        <v>15</v>
      </c>
      <c r="H364" t="s">
        <v>15</v>
      </c>
      <c r="I364" t="s">
        <v>16</v>
      </c>
      <c r="J364" t="s">
        <v>10053</v>
      </c>
      <c r="K364" t="s">
        <v>5113</v>
      </c>
      <c r="L364" t="s">
        <v>2798</v>
      </c>
      <c r="M364" t="s">
        <v>3</v>
      </c>
      <c r="N364" t="s">
        <v>8</v>
      </c>
      <c r="O364">
        <v>8.9470246669470069E-6</v>
      </c>
      <c r="P364" t="str">
        <f t="shared" si="5"/>
        <v>4</v>
      </c>
    </row>
    <row r="365" spans="1:16" x14ac:dyDescent="0.25">
      <c r="A365" s="1">
        <v>363</v>
      </c>
      <c r="B365" t="s">
        <v>8690</v>
      </c>
      <c r="C365" t="s">
        <v>9553</v>
      </c>
      <c r="D365" t="s">
        <v>12</v>
      </c>
      <c r="E365" t="s">
        <v>13</v>
      </c>
      <c r="F365" t="s">
        <v>10053</v>
      </c>
      <c r="G365" t="s">
        <v>15</v>
      </c>
      <c r="H365" t="s">
        <v>15</v>
      </c>
      <c r="I365" t="s">
        <v>16</v>
      </c>
      <c r="J365" t="s">
        <v>10053</v>
      </c>
      <c r="K365" t="s">
        <v>2195</v>
      </c>
      <c r="L365" t="s">
        <v>10341</v>
      </c>
      <c r="M365" t="s">
        <v>3</v>
      </c>
      <c r="N365" t="s">
        <v>8</v>
      </c>
      <c r="O365">
        <v>8.9470246669470069E-6</v>
      </c>
      <c r="P365" t="str">
        <f t="shared" si="5"/>
        <v>4</v>
      </c>
    </row>
    <row r="366" spans="1:16" x14ac:dyDescent="0.25">
      <c r="A366" s="1">
        <v>364</v>
      </c>
      <c r="B366" t="s">
        <v>8691</v>
      </c>
      <c r="C366" t="s">
        <v>9554</v>
      </c>
      <c r="D366" t="s">
        <v>50</v>
      </c>
      <c r="E366" t="s">
        <v>13</v>
      </c>
      <c r="F366" t="s">
        <v>10053</v>
      </c>
      <c r="G366" t="s">
        <v>15</v>
      </c>
      <c r="H366" t="s">
        <v>15</v>
      </c>
      <c r="I366" t="s">
        <v>16</v>
      </c>
      <c r="J366" t="s">
        <v>10053</v>
      </c>
      <c r="K366" t="s">
        <v>10073</v>
      </c>
      <c r="L366" t="s">
        <v>7989</v>
      </c>
      <c r="M366" t="s">
        <v>3</v>
      </c>
      <c r="N366" t="s">
        <v>8</v>
      </c>
      <c r="O366">
        <v>8.9470246669470069E-6</v>
      </c>
      <c r="P366" t="str">
        <f t="shared" si="5"/>
        <v>4</v>
      </c>
    </row>
    <row r="367" spans="1:16" x14ac:dyDescent="0.25">
      <c r="A367" s="1">
        <v>365</v>
      </c>
      <c r="B367" t="s">
        <v>8692</v>
      </c>
      <c r="C367" t="s">
        <v>9555</v>
      </c>
      <c r="D367" t="s">
        <v>21</v>
      </c>
      <c r="E367" t="s">
        <v>13</v>
      </c>
      <c r="F367" t="s">
        <v>10053</v>
      </c>
      <c r="G367" t="s">
        <v>15</v>
      </c>
      <c r="H367" t="s">
        <v>15</v>
      </c>
      <c r="I367" t="s">
        <v>16</v>
      </c>
      <c r="J367" t="s">
        <v>10053</v>
      </c>
      <c r="K367" t="s">
        <v>4976</v>
      </c>
      <c r="L367" t="s">
        <v>3026</v>
      </c>
      <c r="M367" t="s">
        <v>3</v>
      </c>
      <c r="N367" t="s">
        <v>8</v>
      </c>
      <c r="O367">
        <v>8.9470246669470069E-6</v>
      </c>
      <c r="P367" t="str">
        <f t="shared" si="5"/>
        <v>4</v>
      </c>
    </row>
    <row r="368" spans="1:16" x14ac:dyDescent="0.25">
      <c r="A368" s="1">
        <v>366</v>
      </c>
      <c r="B368" t="s">
        <v>8693</v>
      </c>
      <c r="C368" t="s">
        <v>9556</v>
      </c>
      <c r="D368" t="s">
        <v>115</v>
      </c>
      <c r="E368" t="s">
        <v>13</v>
      </c>
      <c r="F368" t="s">
        <v>10053</v>
      </c>
      <c r="G368" t="s">
        <v>15</v>
      </c>
      <c r="H368" t="s">
        <v>15</v>
      </c>
      <c r="I368" t="s">
        <v>16</v>
      </c>
      <c r="J368" t="s">
        <v>10053</v>
      </c>
      <c r="K368" t="s">
        <v>7615</v>
      </c>
      <c r="L368" t="s">
        <v>5429</v>
      </c>
      <c r="M368" t="s">
        <v>3</v>
      </c>
      <c r="N368" t="s">
        <v>8</v>
      </c>
      <c r="O368">
        <v>8.9470246669470069E-6</v>
      </c>
      <c r="P368" t="str">
        <f t="shared" si="5"/>
        <v>4</v>
      </c>
    </row>
    <row r="369" spans="1:16" x14ac:dyDescent="0.25">
      <c r="A369" s="1">
        <v>367</v>
      </c>
      <c r="B369" t="s">
        <v>8694</v>
      </c>
      <c r="C369" t="s">
        <v>9557</v>
      </c>
      <c r="D369" t="s">
        <v>196</v>
      </c>
      <c r="E369" t="s">
        <v>13</v>
      </c>
      <c r="F369" t="s">
        <v>10053</v>
      </c>
      <c r="G369" t="s">
        <v>15</v>
      </c>
      <c r="H369" t="s">
        <v>15</v>
      </c>
      <c r="I369" t="s">
        <v>16</v>
      </c>
      <c r="J369" t="s">
        <v>10053</v>
      </c>
      <c r="K369" t="s">
        <v>5160</v>
      </c>
      <c r="L369" t="s">
        <v>8028</v>
      </c>
      <c r="M369" t="s">
        <v>3</v>
      </c>
      <c r="N369" t="s">
        <v>8</v>
      </c>
      <c r="O369">
        <v>8.9470246669470069E-6</v>
      </c>
      <c r="P369" t="str">
        <f t="shared" si="5"/>
        <v>4</v>
      </c>
    </row>
    <row r="370" spans="1:16" x14ac:dyDescent="0.25">
      <c r="A370" s="1">
        <v>368</v>
      </c>
      <c r="B370" t="s">
        <v>8695</v>
      </c>
      <c r="C370" t="s">
        <v>9558</v>
      </c>
      <c r="D370" t="s">
        <v>48</v>
      </c>
      <c r="E370" t="s">
        <v>13</v>
      </c>
      <c r="F370" t="s">
        <v>10053</v>
      </c>
      <c r="G370" t="s">
        <v>15</v>
      </c>
      <c r="H370" t="s">
        <v>15</v>
      </c>
      <c r="I370" t="s">
        <v>16</v>
      </c>
      <c r="J370" t="s">
        <v>10053</v>
      </c>
      <c r="K370" t="s">
        <v>4991</v>
      </c>
      <c r="L370" t="s">
        <v>2717</v>
      </c>
      <c r="M370" t="s">
        <v>3</v>
      </c>
      <c r="N370" t="s">
        <v>8</v>
      </c>
      <c r="O370">
        <v>8.9470246669470069E-6</v>
      </c>
      <c r="P370" t="str">
        <f t="shared" si="5"/>
        <v>4</v>
      </c>
    </row>
    <row r="371" spans="1:16" x14ac:dyDescent="0.25">
      <c r="A371" s="1">
        <v>369</v>
      </c>
      <c r="B371" t="s">
        <v>8696</v>
      </c>
      <c r="C371" t="s">
        <v>9559</v>
      </c>
      <c r="D371" t="s">
        <v>48</v>
      </c>
      <c r="E371" t="s">
        <v>13</v>
      </c>
      <c r="F371" t="s">
        <v>10053</v>
      </c>
      <c r="G371" t="s">
        <v>15</v>
      </c>
      <c r="H371" t="s">
        <v>15</v>
      </c>
      <c r="I371" t="s">
        <v>16</v>
      </c>
      <c r="J371" t="s">
        <v>10053</v>
      </c>
      <c r="K371" t="s">
        <v>4994</v>
      </c>
      <c r="L371" t="s">
        <v>8110</v>
      </c>
      <c r="M371" t="s">
        <v>3</v>
      </c>
      <c r="N371" t="s">
        <v>8</v>
      </c>
      <c r="O371">
        <v>8.9470246669470069E-6</v>
      </c>
      <c r="P371" t="str">
        <f t="shared" si="5"/>
        <v>4</v>
      </c>
    </row>
    <row r="372" spans="1:16" x14ac:dyDescent="0.25">
      <c r="A372" s="1">
        <v>370</v>
      </c>
      <c r="B372" t="s">
        <v>8697</v>
      </c>
      <c r="C372" t="s">
        <v>9560</v>
      </c>
      <c r="D372" t="s">
        <v>114</v>
      </c>
      <c r="E372" t="s">
        <v>13</v>
      </c>
      <c r="F372" t="s">
        <v>10053</v>
      </c>
      <c r="G372" t="s">
        <v>15</v>
      </c>
      <c r="H372" t="s">
        <v>15</v>
      </c>
      <c r="I372" t="s">
        <v>16</v>
      </c>
      <c r="J372" t="s">
        <v>10053</v>
      </c>
      <c r="K372" t="s">
        <v>2200</v>
      </c>
      <c r="L372" t="s">
        <v>8012</v>
      </c>
      <c r="M372" t="s">
        <v>3</v>
      </c>
      <c r="N372" t="s">
        <v>8</v>
      </c>
      <c r="O372">
        <v>8.9470246669470069E-6</v>
      </c>
      <c r="P372" t="str">
        <f t="shared" si="5"/>
        <v>4</v>
      </c>
    </row>
    <row r="373" spans="1:16" x14ac:dyDescent="0.25">
      <c r="A373" s="1">
        <v>371</v>
      </c>
      <c r="B373" t="s">
        <v>8698</v>
      </c>
      <c r="C373" t="s">
        <v>9561</v>
      </c>
      <c r="D373" t="s">
        <v>49</v>
      </c>
      <c r="E373" t="s">
        <v>13</v>
      </c>
      <c r="F373" t="s">
        <v>10053</v>
      </c>
      <c r="G373" t="s">
        <v>15</v>
      </c>
      <c r="H373" t="s">
        <v>15</v>
      </c>
      <c r="I373" t="s">
        <v>16</v>
      </c>
      <c r="J373" t="s">
        <v>10053</v>
      </c>
      <c r="K373" t="s">
        <v>2355</v>
      </c>
      <c r="L373" t="s">
        <v>8104</v>
      </c>
      <c r="M373" t="s">
        <v>3</v>
      </c>
      <c r="N373" t="s">
        <v>8</v>
      </c>
      <c r="O373">
        <v>8.9470246669470069E-6</v>
      </c>
      <c r="P373" t="str">
        <f t="shared" si="5"/>
        <v>4</v>
      </c>
    </row>
    <row r="374" spans="1:16" x14ac:dyDescent="0.25">
      <c r="A374" s="1">
        <v>372</v>
      </c>
      <c r="B374" t="s">
        <v>8699</v>
      </c>
      <c r="C374" t="s">
        <v>9562</v>
      </c>
      <c r="D374" t="s">
        <v>49</v>
      </c>
      <c r="E374" t="s">
        <v>13</v>
      </c>
      <c r="F374" t="s">
        <v>10053</v>
      </c>
      <c r="G374" t="s">
        <v>15</v>
      </c>
      <c r="H374" t="s">
        <v>15</v>
      </c>
      <c r="I374" t="s">
        <v>16</v>
      </c>
      <c r="J374" t="s">
        <v>10053</v>
      </c>
      <c r="K374" t="s">
        <v>5252</v>
      </c>
      <c r="L374" t="s">
        <v>10342</v>
      </c>
      <c r="M374" t="s">
        <v>3</v>
      </c>
      <c r="N374" t="s">
        <v>8</v>
      </c>
      <c r="O374">
        <v>8.9470246669470069E-6</v>
      </c>
      <c r="P374" t="str">
        <f t="shared" si="5"/>
        <v>4</v>
      </c>
    </row>
    <row r="375" spans="1:16" x14ac:dyDescent="0.25">
      <c r="A375" s="1">
        <v>373</v>
      </c>
      <c r="B375" t="s">
        <v>8700</v>
      </c>
      <c r="C375" s="5" t="s">
        <v>9563</v>
      </c>
      <c r="D375" t="s">
        <v>48</v>
      </c>
      <c r="E375" t="s">
        <v>13</v>
      </c>
      <c r="F375" t="s">
        <v>10053</v>
      </c>
      <c r="G375" t="s">
        <v>15</v>
      </c>
      <c r="H375" t="s">
        <v>15</v>
      </c>
      <c r="I375" t="s">
        <v>16</v>
      </c>
      <c r="J375" t="s">
        <v>10053</v>
      </c>
      <c r="K375" t="s">
        <v>821</v>
      </c>
      <c r="L375" t="s">
        <v>129</v>
      </c>
      <c r="M375" t="s">
        <v>3</v>
      </c>
      <c r="N375" t="s">
        <v>8</v>
      </c>
      <c r="O375">
        <v>8.9470246669470069E-6</v>
      </c>
      <c r="P375" t="str">
        <f t="shared" si="5"/>
        <v>4</v>
      </c>
    </row>
    <row r="376" spans="1:16" x14ac:dyDescent="0.25">
      <c r="A376" s="1">
        <v>374</v>
      </c>
      <c r="B376" t="s">
        <v>8701</v>
      </c>
      <c r="C376" t="s">
        <v>9564</v>
      </c>
      <c r="D376" t="s">
        <v>329</v>
      </c>
      <c r="E376" t="s">
        <v>13</v>
      </c>
      <c r="F376" t="s">
        <v>10053</v>
      </c>
      <c r="G376" t="s">
        <v>15</v>
      </c>
      <c r="H376" t="s">
        <v>15</v>
      </c>
      <c r="I376" t="s">
        <v>16</v>
      </c>
      <c r="J376" t="s">
        <v>10053</v>
      </c>
      <c r="K376" t="s">
        <v>10074</v>
      </c>
      <c r="L376" t="s">
        <v>10343</v>
      </c>
      <c r="M376" t="s">
        <v>3</v>
      </c>
      <c r="N376" t="s">
        <v>8</v>
      </c>
      <c r="O376">
        <v>6.7102685002102552E-6</v>
      </c>
      <c r="P376" t="str">
        <f t="shared" si="5"/>
        <v>3</v>
      </c>
    </row>
    <row r="377" spans="1:16" x14ac:dyDescent="0.25">
      <c r="A377" s="1">
        <v>375</v>
      </c>
      <c r="B377" t="s">
        <v>8702</v>
      </c>
      <c r="C377" s="24" t="s">
        <v>9565</v>
      </c>
      <c r="D377" t="s">
        <v>194</v>
      </c>
      <c r="E377" t="s">
        <v>13</v>
      </c>
      <c r="F377" t="s">
        <v>10053</v>
      </c>
      <c r="G377" t="s">
        <v>15</v>
      </c>
      <c r="H377" t="s">
        <v>15</v>
      </c>
      <c r="I377" t="s">
        <v>16</v>
      </c>
      <c r="J377" t="s">
        <v>10053</v>
      </c>
      <c r="K377" t="s">
        <v>10075</v>
      </c>
      <c r="L377" t="s">
        <v>958</v>
      </c>
      <c r="M377" t="s">
        <v>3</v>
      </c>
      <c r="N377" t="s">
        <v>8</v>
      </c>
      <c r="O377">
        <v>6.7102685002102552E-6</v>
      </c>
      <c r="P377" t="str">
        <f t="shared" si="5"/>
        <v>3</v>
      </c>
    </row>
    <row r="378" spans="1:16" x14ac:dyDescent="0.25">
      <c r="A378" s="1">
        <v>376</v>
      </c>
      <c r="B378" t="s">
        <v>8703</v>
      </c>
      <c r="C378" t="s">
        <v>9566</v>
      </c>
      <c r="D378" t="s">
        <v>49</v>
      </c>
      <c r="E378" t="s">
        <v>13</v>
      </c>
      <c r="F378" t="s">
        <v>10053</v>
      </c>
      <c r="G378" t="s">
        <v>15</v>
      </c>
      <c r="H378" t="s">
        <v>15</v>
      </c>
      <c r="I378" t="s">
        <v>16</v>
      </c>
      <c r="J378" t="s">
        <v>10053</v>
      </c>
      <c r="K378" t="s">
        <v>7824</v>
      </c>
      <c r="L378" t="s">
        <v>10344</v>
      </c>
      <c r="M378" t="s">
        <v>3</v>
      </c>
      <c r="N378" t="s">
        <v>8</v>
      </c>
      <c r="O378">
        <v>6.7102685002102552E-6</v>
      </c>
      <c r="P378" t="str">
        <f t="shared" si="5"/>
        <v>3</v>
      </c>
    </row>
    <row r="379" spans="1:16" x14ac:dyDescent="0.25">
      <c r="A379" s="1">
        <v>377</v>
      </c>
      <c r="B379" t="s">
        <v>8704</v>
      </c>
      <c r="C379" t="s">
        <v>9567</v>
      </c>
      <c r="D379" t="s">
        <v>48</v>
      </c>
      <c r="E379" t="s">
        <v>13</v>
      </c>
      <c r="F379" t="s">
        <v>10053</v>
      </c>
      <c r="G379" t="s">
        <v>15</v>
      </c>
      <c r="H379" t="s">
        <v>15</v>
      </c>
      <c r="I379" t="s">
        <v>16</v>
      </c>
      <c r="J379" t="s">
        <v>10053</v>
      </c>
      <c r="K379" t="s">
        <v>2199</v>
      </c>
      <c r="L379" t="s">
        <v>226</v>
      </c>
      <c r="M379" t="s">
        <v>3</v>
      </c>
      <c r="N379" t="s">
        <v>8</v>
      </c>
      <c r="O379">
        <v>6.7102685002102552E-6</v>
      </c>
      <c r="P379" t="str">
        <f t="shared" si="5"/>
        <v>3</v>
      </c>
    </row>
    <row r="380" spans="1:16" x14ac:dyDescent="0.25">
      <c r="A380" s="1">
        <v>378</v>
      </c>
      <c r="B380" t="s">
        <v>8705</v>
      </c>
      <c r="C380" t="s">
        <v>9568</v>
      </c>
      <c r="D380" t="s">
        <v>49</v>
      </c>
      <c r="E380" t="s">
        <v>13</v>
      </c>
      <c r="F380" t="s">
        <v>10053</v>
      </c>
      <c r="G380" t="s">
        <v>15</v>
      </c>
      <c r="H380" t="s">
        <v>15</v>
      </c>
      <c r="I380" t="s">
        <v>16</v>
      </c>
      <c r="J380" t="s">
        <v>10053</v>
      </c>
      <c r="K380" t="s">
        <v>10076</v>
      </c>
      <c r="L380" t="s">
        <v>8294</v>
      </c>
      <c r="M380" t="s">
        <v>3</v>
      </c>
      <c r="N380" t="s">
        <v>8</v>
      </c>
      <c r="O380">
        <v>6.7102685002102552E-6</v>
      </c>
      <c r="P380" t="str">
        <f t="shared" si="5"/>
        <v>3</v>
      </c>
    </row>
    <row r="381" spans="1:16" x14ac:dyDescent="0.25">
      <c r="A381" s="1">
        <v>379</v>
      </c>
      <c r="B381" t="s">
        <v>8706</v>
      </c>
      <c r="C381" t="s">
        <v>9569</v>
      </c>
      <c r="D381" t="s">
        <v>195</v>
      </c>
      <c r="E381" t="s">
        <v>13</v>
      </c>
      <c r="F381" t="s">
        <v>10053</v>
      </c>
      <c r="G381" t="s">
        <v>15</v>
      </c>
      <c r="H381" t="s">
        <v>15</v>
      </c>
      <c r="I381" t="s">
        <v>16</v>
      </c>
      <c r="J381" t="s">
        <v>10053</v>
      </c>
      <c r="K381" t="s">
        <v>5102</v>
      </c>
      <c r="L381" t="s">
        <v>10345</v>
      </c>
      <c r="M381" t="s">
        <v>3</v>
      </c>
      <c r="N381" t="s">
        <v>8</v>
      </c>
      <c r="O381">
        <v>6.7102685002102552E-6</v>
      </c>
      <c r="P381" t="str">
        <f t="shared" si="5"/>
        <v>3</v>
      </c>
    </row>
    <row r="382" spans="1:16" x14ac:dyDescent="0.25">
      <c r="A382" s="1">
        <v>380</v>
      </c>
      <c r="B382" t="s">
        <v>8707</v>
      </c>
      <c r="C382" t="s">
        <v>9570</v>
      </c>
      <c r="D382" t="s">
        <v>195</v>
      </c>
      <c r="E382" t="s">
        <v>13</v>
      </c>
      <c r="F382" t="s">
        <v>10053</v>
      </c>
      <c r="G382" t="s">
        <v>15</v>
      </c>
      <c r="H382" t="s">
        <v>15</v>
      </c>
      <c r="I382" t="s">
        <v>16</v>
      </c>
      <c r="J382" t="s">
        <v>10053</v>
      </c>
      <c r="K382" t="s">
        <v>2249</v>
      </c>
      <c r="L382" t="s">
        <v>10346</v>
      </c>
      <c r="M382" t="s">
        <v>3</v>
      </c>
      <c r="N382" t="s">
        <v>8</v>
      </c>
      <c r="O382">
        <v>6.7102685002102552E-6</v>
      </c>
      <c r="P382" t="str">
        <f t="shared" si="5"/>
        <v>3</v>
      </c>
    </row>
    <row r="383" spans="1:16" x14ac:dyDescent="0.25">
      <c r="A383" s="1">
        <v>381</v>
      </c>
      <c r="B383" t="s">
        <v>8708</v>
      </c>
      <c r="C383" t="s">
        <v>9571</v>
      </c>
      <c r="D383" t="s">
        <v>48</v>
      </c>
      <c r="E383" t="s">
        <v>13</v>
      </c>
      <c r="F383" t="s">
        <v>10053</v>
      </c>
      <c r="G383" t="s">
        <v>15</v>
      </c>
      <c r="H383" t="s">
        <v>15</v>
      </c>
      <c r="I383" t="s">
        <v>16</v>
      </c>
      <c r="J383" t="s">
        <v>10053</v>
      </c>
      <c r="K383" t="s">
        <v>5202</v>
      </c>
      <c r="L383" t="s">
        <v>10347</v>
      </c>
      <c r="M383" t="s">
        <v>3</v>
      </c>
      <c r="N383" t="s">
        <v>8</v>
      </c>
      <c r="O383">
        <v>6.7102685002102552E-6</v>
      </c>
      <c r="P383" t="str">
        <f t="shared" si="5"/>
        <v>3</v>
      </c>
    </row>
    <row r="384" spans="1:16" x14ac:dyDescent="0.25">
      <c r="A384" s="1">
        <v>382</v>
      </c>
      <c r="B384" t="s">
        <v>8709</v>
      </c>
      <c r="C384" s="19" t="s">
        <v>9572</v>
      </c>
      <c r="D384" t="s">
        <v>195</v>
      </c>
      <c r="E384" t="s">
        <v>13</v>
      </c>
      <c r="F384" t="s">
        <v>10053</v>
      </c>
      <c r="G384" t="s">
        <v>15</v>
      </c>
      <c r="H384" t="s">
        <v>15</v>
      </c>
      <c r="I384" t="s">
        <v>16</v>
      </c>
      <c r="J384" t="s">
        <v>10053</v>
      </c>
      <c r="K384" t="s">
        <v>4864</v>
      </c>
      <c r="L384" t="s">
        <v>5360</v>
      </c>
      <c r="M384" t="s">
        <v>3</v>
      </c>
      <c r="N384" t="s">
        <v>8</v>
      </c>
      <c r="O384">
        <v>6.7102685002102552E-6</v>
      </c>
      <c r="P384" t="str">
        <f t="shared" si="5"/>
        <v>3</v>
      </c>
    </row>
    <row r="385" spans="1:16" x14ac:dyDescent="0.25">
      <c r="A385" s="1">
        <v>383</v>
      </c>
      <c r="B385" t="s">
        <v>8710</v>
      </c>
      <c r="C385" t="s">
        <v>9573</v>
      </c>
      <c r="D385" t="s">
        <v>48</v>
      </c>
      <c r="E385" t="s">
        <v>13</v>
      </c>
      <c r="F385" t="s">
        <v>10053</v>
      </c>
      <c r="G385" t="s">
        <v>15</v>
      </c>
      <c r="H385" t="s">
        <v>15</v>
      </c>
      <c r="I385" t="s">
        <v>16</v>
      </c>
      <c r="J385" t="s">
        <v>10053</v>
      </c>
      <c r="K385" t="s">
        <v>10077</v>
      </c>
      <c r="L385" t="s">
        <v>10348</v>
      </c>
      <c r="M385" t="s">
        <v>3</v>
      </c>
      <c r="N385" t="s">
        <v>8</v>
      </c>
      <c r="O385">
        <v>6.7102685002102552E-6</v>
      </c>
      <c r="P385" t="str">
        <f t="shared" si="5"/>
        <v>3</v>
      </c>
    </row>
    <row r="386" spans="1:16" x14ac:dyDescent="0.25">
      <c r="A386" s="1">
        <v>384</v>
      </c>
      <c r="B386" t="s">
        <v>8711</v>
      </c>
      <c r="C386" t="s">
        <v>9574</v>
      </c>
      <c r="D386" t="s">
        <v>12</v>
      </c>
      <c r="E386" t="s">
        <v>13</v>
      </c>
      <c r="F386" t="s">
        <v>10053</v>
      </c>
      <c r="G386" t="s">
        <v>15</v>
      </c>
      <c r="H386" t="s">
        <v>15</v>
      </c>
      <c r="I386" t="s">
        <v>16</v>
      </c>
      <c r="J386" t="s">
        <v>10053</v>
      </c>
      <c r="K386" t="s">
        <v>10078</v>
      </c>
      <c r="L386" t="s">
        <v>10349</v>
      </c>
      <c r="M386" t="s">
        <v>3</v>
      </c>
      <c r="N386" t="s">
        <v>8</v>
      </c>
      <c r="O386">
        <v>6.7102685002102552E-6</v>
      </c>
      <c r="P386" t="str">
        <f t="shared" si="5"/>
        <v>3</v>
      </c>
    </row>
    <row r="387" spans="1:16" x14ac:dyDescent="0.25">
      <c r="A387" s="1">
        <v>385</v>
      </c>
      <c r="B387" t="s">
        <v>8712</v>
      </c>
      <c r="C387" t="s">
        <v>9575</v>
      </c>
      <c r="D387" t="s">
        <v>2162</v>
      </c>
      <c r="E387" t="s">
        <v>13</v>
      </c>
      <c r="F387" t="s">
        <v>10053</v>
      </c>
      <c r="G387" t="s">
        <v>15</v>
      </c>
      <c r="H387" t="s">
        <v>15</v>
      </c>
      <c r="I387" t="s">
        <v>16</v>
      </c>
      <c r="J387" t="s">
        <v>10053</v>
      </c>
      <c r="K387" t="s">
        <v>10079</v>
      </c>
      <c r="L387" t="s">
        <v>2732</v>
      </c>
      <c r="M387" t="s">
        <v>3</v>
      </c>
      <c r="N387" t="s">
        <v>8</v>
      </c>
      <c r="O387">
        <v>6.7102685002102552E-6</v>
      </c>
      <c r="P387" t="str">
        <f t="shared" ref="P387:P450" si="6">RIGHT(B387,LEN(B387)-FIND("_",B387))</f>
        <v>3</v>
      </c>
    </row>
    <row r="388" spans="1:16" x14ac:dyDescent="0.25">
      <c r="A388" s="1">
        <v>386</v>
      </c>
      <c r="B388" t="s">
        <v>8713</v>
      </c>
      <c r="C388" t="s">
        <v>9576</v>
      </c>
      <c r="D388" t="s">
        <v>12</v>
      </c>
      <c r="E388" t="s">
        <v>13</v>
      </c>
      <c r="F388" t="s">
        <v>10053</v>
      </c>
      <c r="G388" t="s">
        <v>15</v>
      </c>
      <c r="H388" t="s">
        <v>15</v>
      </c>
      <c r="I388" t="s">
        <v>16</v>
      </c>
      <c r="J388" t="s">
        <v>10053</v>
      </c>
      <c r="K388" t="s">
        <v>10080</v>
      </c>
      <c r="L388" t="s">
        <v>10350</v>
      </c>
      <c r="M388" t="s">
        <v>3</v>
      </c>
      <c r="N388" t="s">
        <v>8</v>
      </c>
      <c r="O388">
        <v>6.7102685002102552E-6</v>
      </c>
      <c r="P388" t="str">
        <f t="shared" si="6"/>
        <v>3</v>
      </c>
    </row>
    <row r="389" spans="1:16" x14ac:dyDescent="0.25">
      <c r="A389" s="1">
        <v>387</v>
      </c>
      <c r="B389" t="s">
        <v>8714</v>
      </c>
      <c r="C389" t="s">
        <v>9577</v>
      </c>
      <c r="D389" t="s">
        <v>330</v>
      </c>
      <c r="E389" t="s">
        <v>13</v>
      </c>
      <c r="F389" t="s">
        <v>10053</v>
      </c>
      <c r="G389" t="s">
        <v>15</v>
      </c>
      <c r="H389" t="s">
        <v>15</v>
      </c>
      <c r="I389" t="s">
        <v>16</v>
      </c>
      <c r="J389" t="s">
        <v>10053</v>
      </c>
      <c r="K389" t="s">
        <v>5137</v>
      </c>
      <c r="L389" t="s">
        <v>7956</v>
      </c>
      <c r="M389" t="s">
        <v>3</v>
      </c>
      <c r="N389" t="s">
        <v>8</v>
      </c>
      <c r="O389">
        <v>6.7102685002102552E-6</v>
      </c>
      <c r="P389" t="str">
        <f t="shared" si="6"/>
        <v>3</v>
      </c>
    </row>
    <row r="390" spans="1:16" x14ac:dyDescent="0.25">
      <c r="A390" s="1">
        <v>388</v>
      </c>
      <c r="B390" t="s">
        <v>8715</v>
      </c>
      <c r="C390" t="s">
        <v>9578</v>
      </c>
      <c r="D390" t="s">
        <v>114</v>
      </c>
      <c r="E390" t="s">
        <v>13</v>
      </c>
      <c r="F390" t="s">
        <v>10053</v>
      </c>
      <c r="G390" t="s">
        <v>15</v>
      </c>
      <c r="H390" t="s">
        <v>15</v>
      </c>
      <c r="I390" t="s">
        <v>16</v>
      </c>
      <c r="J390" t="s">
        <v>10053</v>
      </c>
      <c r="K390" t="s">
        <v>759</v>
      </c>
      <c r="L390" t="s">
        <v>8078</v>
      </c>
      <c r="M390" t="s">
        <v>3</v>
      </c>
      <c r="N390" t="s">
        <v>8</v>
      </c>
      <c r="O390">
        <v>6.7102685002102552E-6</v>
      </c>
      <c r="P390" t="str">
        <f t="shared" si="6"/>
        <v>3</v>
      </c>
    </row>
    <row r="391" spans="1:16" x14ac:dyDescent="0.25">
      <c r="A391" s="1">
        <v>389</v>
      </c>
      <c r="B391" t="s">
        <v>8716</v>
      </c>
      <c r="C391" t="s">
        <v>9579</v>
      </c>
      <c r="D391" t="s">
        <v>193</v>
      </c>
      <c r="E391" t="s">
        <v>13</v>
      </c>
      <c r="F391" t="s">
        <v>10053</v>
      </c>
      <c r="G391" t="s">
        <v>15</v>
      </c>
      <c r="H391" t="s">
        <v>15</v>
      </c>
      <c r="I391" t="s">
        <v>16</v>
      </c>
      <c r="J391" t="s">
        <v>10053</v>
      </c>
      <c r="K391" t="s">
        <v>7733</v>
      </c>
      <c r="L391" t="s">
        <v>398</v>
      </c>
      <c r="M391" t="s">
        <v>3</v>
      </c>
      <c r="N391" t="s">
        <v>8</v>
      </c>
      <c r="O391">
        <v>6.7102685002102552E-6</v>
      </c>
      <c r="P391" t="str">
        <f t="shared" si="6"/>
        <v>3</v>
      </c>
    </row>
    <row r="392" spans="1:16" x14ac:dyDescent="0.25">
      <c r="A392" s="1">
        <v>390</v>
      </c>
      <c r="B392" t="s">
        <v>8717</v>
      </c>
      <c r="C392" t="s">
        <v>9580</v>
      </c>
      <c r="D392" t="s">
        <v>114</v>
      </c>
      <c r="E392" t="s">
        <v>13</v>
      </c>
      <c r="F392" t="s">
        <v>10053</v>
      </c>
      <c r="G392" t="s">
        <v>15</v>
      </c>
      <c r="H392" t="s">
        <v>15</v>
      </c>
      <c r="I392" t="s">
        <v>16</v>
      </c>
      <c r="J392" t="s">
        <v>10053</v>
      </c>
      <c r="K392" t="s">
        <v>4817</v>
      </c>
      <c r="L392" t="s">
        <v>10351</v>
      </c>
      <c r="M392" t="s">
        <v>3</v>
      </c>
      <c r="N392" t="s">
        <v>8</v>
      </c>
      <c r="O392">
        <v>6.7102685002102552E-6</v>
      </c>
      <c r="P392" t="str">
        <f t="shared" si="6"/>
        <v>3</v>
      </c>
    </row>
    <row r="393" spans="1:16" x14ac:dyDescent="0.25">
      <c r="A393" s="1">
        <v>391</v>
      </c>
      <c r="B393" t="s">
        <v>8718</v>
      </c>
      <c r="C393" t="s">
        <v>9581</v>
      </c>
      <c r="D393" t="s">
        <v>49</v>
      </c>
      <c r="E393" t="s">
        <v>13</v>
      </c>
      <c r="F393" t="s">
        <v>10053</v>
      </c>
      <c r="G393" t="s">
        <v>15</v>
      </c>
      <c r="H393" t="s">
        <v>15</v>
      </c>
      <c r="I393" t="s">
        <v>16</v>
      </c>
      <c r="J393" t="s">
        <v>10053</v>
      </c>
      <c r="K393" t="s">
        <v>218</v>
      </c>
      <c r="L393" t="s">
        <v>8009</v>
      </c>
      <c r="M393" t="s">
        <v>3</v>
      </c>
      <c r="N393" t="s">
        <v>8</v>
      </c>
      <c r="O393">
        <v>6.7102685002102552E-6</v>
      </c>
      <c r="P393" t="str">
        <f t="shared" si="6"/>
        <v>3</v>
      </c>
    </row>
    <row r="394" spans="1:16" x14ac:dyDescent="0.25">
      <c r="A394" s="1">
        <v>392</v>
      </c>
      <c r="B394" t="s">
        <v>8719</v>
      </c>
      <c r="C394" t="s">
        <v>9582</v>
      </c>
      <c r="D394" t="s">
        <v>50</v>
      </c>
      <c r="E394" t="s">
        <v>13</v>
      </c>
      <c r="F394" t="s">
        <v>10053</v>
      </c>
      <c r="G394" t="s">
        <v>15</v>
      </c>
      <c r="H394" t="s">
        <v>15</v>
      </c>
      <c r="I394" t="s">
        <v>16</v>
      </c>
      <c r="J394" t="s">
        <v>10053</v>
      </c>
      <c r="K394" t="s">
        <v>845</v>
      </c>
      <c r="L394" t="s">
        <v>2756</v>
      </c>
      <c r="M394" t="s">
        <v>3</v>
      </c>
      <c r="N394" t="s">
        <v>8</v>
      </c>
      <c r="O394">
        <v>6.7102685002102552E-6</v>
      </c>
      <c r="P394" t="str">
        <f t="shared" si="6"/>
        <v>3</v>
      </c>
    </row>
    <row r="395" spans="1:16" x14ac:dyDescent="0.25">
      <c r="A395" s="1">
        <v>393</v>
      </c>
      <c r="B395" t="s">
        <v>8720</v>
      </c>
      <c r="C395" t="s">
        <v>9583</v>
      </c>
      <c r="D395" t="s">
        <v>48</v>
      </c>
      <c r="E395" t="s">
        <v>13</v>
      </c>
      <c r="F395" t="s">
        <v>10053</v>
      </c>
      <c r="G395" t="s">
        <v>15</v>
      </c>
      <c r="H395" t="s">
        <v>15</v>
      </c>
      <c r="I395" t="s">
        <v>16</v>
      </c>
      <c r="J395" t="s">
        <v>10053</v>
      </c>
      <c r="K395" t="s">
        <v>5158</v>
      </c>
      <c r="L395" t="s">
        <v>10352</v>
      </c>
      <c r="M395" t="s">
        <v>3</v>
      </c>
      <c r="N395" t="s">
        <v>8</v>
      </c>
      <c r="O395">
        <v>6.7102685002102552E-6</v>
      </c>
      <c r="P395" t="str">
        <f t="shared" si="6"/>
        <v>3</v>
      </c>
    </row>
    <row r="396" spans="1:16" x14ac:dyDescent="0.25">
      <c r="A396" s="1">
        <v>394</v>
      </c>
      <c r="B396" t="s">
        <v>8721</v>
      </c>
      <c r="C396" t="s">
        <v>9584</v>
      </c>
      <c r="D396" t="s">
        <v>49</v>
      </c>
      <c r="E396" t="s">
        <v>13</v>
      </c>
      <c r="F396" t="s">
        <v>10053</v>
      </c>
      <c r="G396" t="s">
        <v>15</v>
      </c>
      <c r="H396" t="s">
        <v>15</v>
      </c>
      <c r="I396" t="s">
        <v>16</v>
      </c>
      <c r="J396" t="s">
        <v>10053</v>
      </c>
      <c r="K396" t="s">
        <v>5042</v>
      </c>
      <c r="L396" t="s">
        <v>7977</v>
      </c>
      <c r="M396" t="s">
        <v>3</v>
      </c>
      <c r="N396" t="s">
        <v>8</v>
      </c>
      <c r="O396">
        <v>6.7102685002102552E-6</v>
      </c>
      <c r="P396" t="str">
        <f t="shared" si="6"/>
        <v>3</v>
      </c>
    </row>
    <row r="397" spans="1:16" x14ac:dyDescent="0.25">
      <c r="A397" s="1">
        <v>395</v>
      </c>
      <c r="B397" t="s">
        <v>8722</v>
      </c>
      <c r="C397" t="s">
        <v>9585</v>
      </c>
      <c r="D397" t="s">
        <v>12</v>
      </c>
      <c r="E397" t="s">
        <v>13</v>
      </c>
      <c r="F397" t="s">
        <v>10053</v>
      </c>
      <c r="G397" t="s">
        <v>15</v>
      </c>
      <c r="H397" t="s">
        <v>15</v>
      </c>
      <c r="I397" t="s">
        <v>16</v>
      </c>
      <c r="J397" t="s">
        <v>10053</v>
      </c>
      <c r="K397" t="s">
        <v>10081</v>
      </c>
      <c r="L397" t="s">
        <v>5333</v>
      </c>
      <c r="M397" t="s">
        <v>3</v>
      </c>
      <c r="N397" t="s">
        <v>8</v>
      </c>
      <c r="O397">
        <v>6.7102685002102552E-6</v>
      </c>
      <c r="P397" t="str">
        <f t="shared" si="6"/>
        <v>3</v>
      </c>
    </row>
    <row r="398" spans="1:16" x14ac:dyDescent="0.25">
      <c r="A398" s="1">
        <v>396</v>
      </c>
      <c r="B398" t="s">
        <v>8723</v>
      </c>
      <c r="C398" s="23" t="s">
        <v>9586</v>
      </c>
      <c r="D398" t="s">
        <v>114</v>
      </c>
      <c r="E398" t="s">
        <v>13</v>
      </c>
      <c r="F398" t="s">
        <v>10053</v>
      </c>
      <c r="G398" t="s">
        <v>15</v>
      </c>
      <c r="H398" t="s">
        <v>15</v>
      </c>
      <c r="I398" t="s">
        <v>16</v>
      </c>
      <c r="J398" t="s">
        <v>10053</v>
      </c>
      <c r="K398" t="s">
        <v>333</v>
      </c>
      <c r="L398" t="s">
        <v>10353</v>
      </c>
      <c r="M398" t="s">
        <v>3</v>
      </c>
      <c r="N398" t="s">
        <v>8</v>
      </c>
      <c r="O398">
        <v>6.7102685002102552E-6</v>
      </c>
      <c r="P398" t="str">
        <f t="shared" si="6"/>
        <v>3</v>
      </c>
    </row>
    <row r="399" spans="1:16" x14ac:dyDescent="0.25">
      <c r="A399" s="1">
        <v>397</v>
      </c>
      <c r="B399" t="s">
        <v>8724</v>
      </c>
      <c r="C399" s="18" t="s">
        <v>9587</v>
      </c>
      <c r="D399" t="s">
        <v>113</v>
      </c>
      <c r="E399" t="s">
        <v>13</v>
      </c>
      <c r="F399" t="s">
        <v>10053</v>
      </c>
      <c r="G399" t="s">
        <v>15</v>
      </c>
      <c r="H399" t="s">
        <v>15</v>
      </c>
      <c r="I399" t="s">
        <v>16</v>
      </c>
      <c r="J399" t="s">
        <v>10053</v>
      </c>
      <c r="K399" t="s">
        <v>7798</v>
      </c>
      <c r="L399" t="s">
        <v>10354</v>
      </c>
      <c r="M399" t="s">
        <v>3</v>
      </c>
      <c r="N399" t="s">
        <v>8</v>
      </c>
      <c r="O399">
        <v>6.7102685002102552E-6</v>
      </c>
      <c r="P399" t="str">
        <f t="shared" si="6"/>
        <v>3</v>
      </c>
    </row>
    <row r="400" spans="1:16" x14ac:dyDescent="0.25">
      <c r="A400" s="1">
        <v>398</v>
      </c>
      <c r="B400" t="s">
        <v>8725</v>
      </c>
      <c r="C400" t="s">
        <v>9588</v>
      </c>
      <c r="D400" t="s">
        <v>49</v>
      </c>
      <c r="E400" t="s">
        <v>13</v>
      </c>
      <c r="F400" t="s">
        <v>10053</v>
      </c>
      <c r="G400" t="s">
        <v>15</v>
      </c>
      <c r="H400" t="s">
        <v>15</v>
      </c>
      <c r="I400" t="s">
        <v>16</v>
      </c>
      <c r="J400" t="s">
        <v>10053</v>
      </c>
      <c r="K400" t="s">
        <v>7677</v>
      </c>
      <c r="L400" t="s">
        <v>5481</v>
      </c>
      <c r="M400" t="s">
        <v>3</v>
      </c>
      <c r="N400" t="s">
        <v>8</v>
      </c>
      <c r="O400">
        <v>6.7102685002102552E-6</v>
      </c>
      <c r="P400" t="str">
        <f t="shared" si="6"/>
        <v>3</v>
      </c>
    </row>
    <row r="401" spans="1:16" x14ac:dyDescent="0.25">
      <c r="A401" s="1">
        <v>399</v>
      </c>
      <c r="B401" t="s">
        <v>8726</v>
      </c>
      <c r="C401" s="12" t="s">
        <v>9589</v>
      </c>
      <c r="D401" t="s">
        <v>50</v>
      </c>
      <c r="E401" t="s">
        <v>13</v>
      </c>
      <c r="F401" t="s">
        <v>10053</v>
      </c>
      <c r="G401" t="s">
        <v>15</v>
      </c>
      <c r="H401" t="s">
        <v>15</v>
      </c>
      <c r="I401" t="s">
        <v>16</v>
      </c>
      <c r="J401" t="s">
        <v>10053</v>
      </c>
      <c r="K401" t="s">
        <v>4893</v>
      </c>
      <c r="L401" t="s">
        <v>392</v>
      </c>
      <c r="M401" t="s">
        <v>3</v>
      </c>
      <c r="N401" t="s">
        <v>8</v>
      </c>
      <c r="O401">
        <v>6.7102685002102552E-6</v>
      </c>
      <c r="P401" t="str">
        <f t="shared" si="6"/>
        <v>3</v>
      </c>
    </row>
    <row r="402" spans="1:16" x14ac:dyDescent="0.25">
      <c r="A402" s="1">
        <v>400</v>
      </c>
      <c r="B402" t="s">
        <v>8727</v>
      </c>
      <c r="C402" t="s">
        <v>9590</v>
      </c>
      <c r="D402" t="s">
        <v>49</v>
      </c>
      <c r="E402" t="s">
        <v>13</v>
      </c>
      <c r="F402" t="s">
        <v>10053</v>
      </c>
      <c r="G402" t="s">
        <v>15</v>
      </c>
      <c r="H402" t="s">
        <v>15</v>
      </c>
      <c r="I402" t="s">
        <v>16</v>
      </c>
      <c r="J402" t="s">
        <v>10053</v>
      </c>
      <c r="K402" t="s">
        <v>2343</v>
      </c>
      <c r="L402" t="s">
        <v>10355</v>
      </c>
      <c r="M402" t="s">
        <v>3</v>
      </c>
      <c r="N402" t="s">
        <v>8</v>
      </c>
      <c r="O402">
        <v>6.7102685002102552E-6</v>
      </c>
      <c r="P402" t="str">
        <f t="shared" si="6"/>
        <v>3</v>
      </c>
    </row>
    <row r="403" spans="1:16" x14ac:dyDescent="0.25">
      <c r="A403" s="1">
        <v>401</v>
      </c>
      <c r="B403" t="s">
        <v>8728</v>
      </c>
      <c r="C403" t="s">
        <v>9591</v>
      </c>
      <c r="D403" t="s">
        <v>329</v>
      </c>
      <c r="E403" t="s">
        <v>13</v>
      </c>
      <c r="F403" t="s">
        <v>10053</v>
      </c>
      <c r="G403" t="s">
        <v>15</v>
      </c>
      <c r="H403" t="s">
        <v>15</v>
      </c>
      <c r="I403" t="s">
        <v>16</v>
      </c>
      <c r="J403" t="s">
        <v>10053</v>
      </c>
      <c r="K403" t="s">
        <v>7817</v>
      </c>
      <c r="L403" t="s">
        <v>10356</v>
      </c>
      <c r="M403" t="s">
        <v>3</v>
      </c>
      <c r="N403" t="s">
        <v>8</v>
      </c>
      <c r="O403">
        <v>6.7102685002102552E-6</v>
      </c>
      <c r="P403" t="str">
        <f t="shared" si="6"/>
        <v>3</v>
      </c>
    </row>
    <row r="404" spans="1:16" x14ac:dyDescent="0.25">
      <c r="A404" s="1">
        <v>402</v>
      </c>
      <c r="B404" t="s">
        <v>8729</v>
      </c>
      <c r="C404" s="14" t="s">
        <v>9592</v>
      </c>
      <c r="D404" t="s">
        <v>48</v>
      </c>
      <c r="E404" t="s">
        <v>13</v>
      </c>
      <c r="F404" t="s">
        <v>10053</v>
      </c>
      <c r="G404" t="s">
        <v>15</v>
      </c>
      <c r="H404" t="s">
        <v>15</v>
      </c>
      <c r="I404" t="s">
        <v>16</v>
      </c>
      <c r="J404" t="s">
        <v>10053</v>
      </c>
      <c r="K404" t="s">
        <v>863</v>
      </c>
      <c r="L404" t="s">
        <v>5591</v>
      </c>
      <c r="M404" t="s">
        <v>3</v>
      </c>
      <c r="N404" t="s">
        <v>8</v>
      </c>
      <c r="O404">
        <v>6.7102685002102552E-6</v>
      </c>
      <c r="P404" t="str">
        <f t="shared" si="6"/>
        <v>3</v>
      </c>
    </row>
    <row r="405" spans="1:16" x14ac:dyDescent="0.25">
      <c r="A405" s="1">
        <v>403</v>
      </c>
      <c r="B405" t="s">
        <v>8730</v>
      </c>
      <c r="C405" t="s">
        <v>9593</v>
      </c>
      <c r="D405" t="s">
        <v>21</v>
      </c>
      <c r="E405" t="s">
        <v>13</v>
      </c>
      <c r="F405" t="s">
        <v>10053</v>
      </c>
      <c r="G405" t="s">
        <v>15</v>
      </c>
      <c r="H405" t="s">
        <v>15</v>
      </c>
      <c r="I405" t="s">
        <v>16</v>
      </c>
      <c r="J405" t="s">
        <v>10053</v>
      </c>
      <c r="K405" t="s">
        <v>2624</v>
      </c>
      <c r="L405" t="s">
        <v>8016</v>
      </c>
      <c r="M405" t="s">
        <v>3</v>
      </c>
      <c r="N405" t="s">
        <v>8</v>
      </c>
      <c r="O405">
        <v>6.7102685002102552E-6</v>
      </c>
      <c r="P405" t="str">
        <f t="shared" si="6"/>
        <v>3</v>
      </c>
    </row>
    <row r="406" spans="1:16" x14ac:dyDescent="0.25">
      <c r="A406" s="1">
        <v>404</v>
      </c>
      <c r="B406" t="s">
        <v>8731</v>
      </c>
      <c r="C406" t="s">
        <v>9594</v>
      </c>
      <c r="D406" t="s">
        <v>77</v>
      </c>
      <c r="E406" t="s">
        <v>13</v>
      </c>
      <c r="F406" t="s">
        <v>10053</v>
      </c>
      <c r="G406" t="s">
        <v>15</v>
      </c>
      <c r="H406" t="s">
        <v>15</v>
      </c>
      <c r="I406" t="s">
        <v>16</v>
      </c>
      <c r="J406" t="s">
        <v>10053</v>
      </c>
      <c r="K406" t="s">
        <v>4931</v>
      </c>
      <c r="L406" t="s">
        <v>5398</v>
      </c>
      <c r="M406" t="s">
        <v>3</v>
      </c>
      <c r="N406" t="s">
        <v>8</v>
      </c>
      <c r="O406">
        <v>6.7102685002102552E-6</v>
      </c>
      <c r="P406" t="str">
        <f t="shared" si="6"/>
        <v>3</v>
      </c>
    </row>
    <row r="407" spans="1:16" x14ac:dyDescent="0.25">
      <c r="A407" s="1">
        <v>405</v>
      </c>
      <c r="B407" t="s">
        <v>8732</v>
      </c>
      <c r="C407" t="s">
        <v>9595</v>
      </c>
      <c r="D407" t="s">
        <v>49</v>
      </c>
      <c r="E407" t="s">
        <v>13</v>
      </c>
      <c r="F407" t="s">
        <v>10053</v>
      </c>
      <c r="G407" t="s">
        <v>15</v>
      </c>
      <c r="H407" t="s">
        <v>15</v>
      </c>
      <c r="I407" t="s">
        <v>16</v>
      </c>
      <c r="J407" t="s">
        <v>10053</v>
      </c>
      <c r="K407" t="s">
        <v>5127</v>
      </c>
      <c r="L407" t="s">
        <v>10357</v>
      </c>
      <c r="M407" t="s">
        <v>3</v>
      </c>
      <c r="N407" t="s">
        <v>8</v>
      </c>
      <c r="O407">
        <v>6.7102685002102552E-6</v>
      </c>
      <c r="P407" t="str">
        <f t="shared" si="6"/>
        <v>3</v>
      </c>
    </row>
    <row r="408" spans="1:16" x14ac:dyDescent="0.25">
      <c r="A408" s="1">
        <v>406</v>
      </c>
      <c r="B408" t="s">
        <v>8733</v>
      </c>
      <c r="C408" t="s">
        <v>9596</v>
      </c>
      <c r="D408" t="s">
        <v>49</v>
      </c>
      <c r="E408" t="s">
        <v>13</v>
      </c>
      <c r="F408" t="s">
        <v>10053</v>
      </c>
      <c r="G408" t="s">
        <v>15</v>
      </c>
      <c r="H408" t="s">
        <v>15</v>
      </c>
      <c r="I408" t="s">
        <v>16</v>
      </c>
      <c r="J408" t="s">
        <v>10053</v>
      </c>
      <c r="K408" t="s">
        <v>10082</v>
      </c>
      <c r="L408" t="s">
        <v>2830</v>
      </c>
      <c r="M408" t="s">
        <v>3</v>
      </c>
      <c r="N408" t="s">
        <v>8</v>
      </c>
      <c r="O408">
        <v>6.7102685002102552E-6</v>
      </c>
      <c r="P408" t="str">
        <f t="shared" si="6"/>
        <v>3</v>
      </c>
    </row>
    <row r="409" spans="1:16" x14ac:dyDescent="0.25">
      <c r="A409" s="1">
        <v>407</v>
      </c>
      <c r="B409" t="s">
        <v>8734</v>
      </c>
      <c r="C409" t="s">
        <v>9597</v>
      </c>
      <c r="D409" t="s">
        <v>50</v>
      </c>
      <c r="E409" t="s">
        <v>13</v>
      </c>
      <c r="F409" t="s">
        <v>10053</v>
      </c>
      <c r="G409" t="s">
        <v>15</v>
      </c>
      <c r="H409" t="s">
        <v>15</v>
      </c>
      <c r="I409" t="s">
        <v>16</v>
      </c>
      <c r="J409" t="s">
        <v>10053</v>
      </c>
      <c r="K409" t="s">
        <v>10083</v>
      </c>
      <c r="L409" t="s">
        <v>5506</v>
      </c>
      <c r="M409" t="s">
        <v>3</v>
      </c>
      <c r="N409" t="s">
        <v>8</v>
      </c>
      <c r="O409">
        <v>6.7102685002102552E-6</v>
      </c>
      <c r="P409" t="str">
        <f t="shared" si="6"/>
        <v>3</v>
      </c>
    </row>
    <row r="410" spans="1:16" x14ac:dyDescent="0.25">
      <c r="A410" s="1">
        <v>408</v>
      </c>
      <c r="B410" t="s">
        <v>8735</v>
      </c>
      <c r="C410" t="s">
        <v>9598</v>
      </c>
      <c r="D410" t="s">
        <v>49</v>
      </c>
      <c r="E410" t="s">
        <v>13</v>
      </c>
      <c r="F410" t="s">
        <v>10053</v>
      </c>
      <c r="G410" t="s">
        <v>15</v>
      </c>
      <c r="H410" t="s">
        <v>15</v>
      </c>
      <c r="I410" t="s">
        <v>16</v>
      </c>
      <c r="J410" t="s">
        <v>10053</v>
      </c>
      <c r="K410" t="s">
        <v>10084</v>
      </c>
      <c r="L410" t="s">
        <v>2992</v>
      </c>
      <c r="M410" t="s">
        <v>3</v>
      </c>
      <c r="N410" t="s">
        <v>8</v>
      </c>
      <c r="O410">
        <v>6.7102685002102552E-6</v>
      </c>
      <c r="P410" t="str">
        <f t="shared" si="6"/>
        <v>3</v>
      </c>
    </row>
    <row r="411" spans="1:16" x14ac:dyDescent="0.25">
      <c r="A411" s="1">
        <v>409</v>
      </c>
      <c r="B411" t="s">
        <v>8736</v>
      </c>
      <c r="C411" t="s">
        <v>9599</v>
      </c>
      <c r="D411" t="s">
        <v>192</v>
      </c>
      <c r="E411" t="s">
        <v>13</v>
      </c>
      <c r="F411" t="s">
        <v>10053</v>
      </c>
      <c r="G411" t="s">
        <v>15</v>
      </c>
      <c r="H411" t="s">
        <v>15</v>
      </c>
      <c r="I411" t="s">
        <v>16</v>
      </c>
      <c r="J411" t="s">
        <v>10053</v>
      </c>
      <c r="K411" t="s">
        <v>5204</v>
      </c>
      <c r="L411" t="s">
        <v>2836</v>
      </c>
      <c r="M411" t="s">
        <v>3</v>
      </c>
      <c r="N411" t="s">
        <v>8</v>
      </c>
      <c r="O411">
        <v>6.7102685002102552E-6</v>
      </c>
      <c r="P411" t="str">
        <f t="shared" si="6"/>
        <v>3</v>
      </c>
    </row>
    <row r="412" spans="1:16" x14ac:dyDescent="0.25">
      <c r="A412" s="1">
        <v>410</v>
      </c>
      <c r="B412" t="s">
        <v>8737</v>
      </c>
      <c r="C412" t="s">
        <v>9600</v>
      </c>
      <c r="D412" t="s">
        <v>12</v>
      </c>
      <c r="E412" t="s">
        <v>13</v>
      </c>
      <c r="F412" t="s">
        <v>10053</v>
      </c>
      <c r="G412" t="s">
        <v>15</v>
      </c>
      <c r="H412" t="s">
        <v>15</v>
      </c>
      <c r="I412" t="s">
        <v>16</v>
      </c>
      <c r="J412" t="s">
        <v>10053</v>
      </c>
      <c r="K412" t="s">
        <v>10085</v>
      </c>
      <c r="L412" t="s">
        <v>870</v>
      </c>
      <c r="M412" t="s">
        <v>3</v>
      </c>
      <c r="N412" t="s">
        <v>8</v>
      </c>
      <c r="O412">
        <v>6.7102685002102552E-6</v>
      </c>
      <c r="P412" t="str">
        <f t="shared" si="6"/>
        <v>3</v>
      </c>
    </row>
    <row r="413" spans="1:16" x14ac:dyDescent="0.25">
      <c r="A413" s="1">
        <v>411</v>
      </c>
      <c r="B413" t="s">
        <v>8738</v>
      </c>
      <c r="C413" t="s">
        <v>9601</v>
      </c>
      <c r="D413" t="s">
        <v>730</v>
      </c>
      <c r="E413" t="s">
        <v>13</v>
      </c>
      <c r="F413" t="s">
        <v>10053</v>
      </c>
      <c r="G413" t="s">
        <v>15</v>
      </c>
      <c r="H413" t="s">
        <v>15</v>
      </c>
      <c r="I413" t="s">
        <v>16</v>
      </c>
      <c r="J413" t="s">
        <v>10053</v>
      </c>
      <c r="K413" t="s">
        <v>2187</v>
      </c>
      <c r="L413" t="s">
        <v>5620</v>
      </c>
      <c r="M413" t="s">
        <v>3</v>
      </c>
      <c r="N413" t="s">
        <v>8</v>
      </c>
      <c r="O413">
        <v>6.7102685002102552E-6</v>
      </c>
      <c r="P413" t="str">
        <f t="shared" si="6"/>
        <v>3</v>
      </c>
    </row>
    <row r="414" spans="1:16" x14ac:dyDescent="0.25">
      <c r="A414" s="1">
        <v>412</v>
      </c>
      <c r="B414" t="s">
        <v>8739</v>
      </c>
      <c r="C414" t="s">
        <v>9602</v>
      </c>
      <c r="D414" t="s">
        <v>330</v>
      </c>
      <c r="E414" t="s">
        <v>13</v>
      </c>
      <c r="F414" t="s">
        <v>10053</v>
      </c>
      <c r="G414" t="s">
        <v>15</v>
      </c>
      <c r="H414" t="s">
        <v>15</v>
      </c>
      <c r="I414" t="s">
        <v>16</v>
      </c>
      <c r="J414" t="s">
        <v>10053</v>
      </c>
      <c r="K414" t="s">
        <v>4901</v>
      </c>
      <c r="L414" t="s">
        <v>10358</v>
      </c>
      <c r="M414" t="s">
        <v>3</v>
      </c>
      <c r="N414" t="s">
        <v>8</v>
      </c>
      <c r="O414">
        <v>6.7102685002102552E-6</v>
      </c>
      <c r="P414" t="str">
        <f t="shared" si="6"/>
        <v>3</v>
      </c>
    </row>
    <row r="415" spans="1:16" x14ac:dyDescent="0.25">
      <c r="A415" s="1">
        <v>413</v>
      </c>
      <c r="B415" t="s">
        <v>8740</v>
      </c>
      <c r="C415" t="s">
        <v>9603</v>
      </c>
      <c r="D415" t="s">
        <v>330</v>
      </c>
      <c r="E415" t="s">
        <v>13</v>
      </c>
      <c r="F415" t="s">
        <v>10053</v>
      </c>
      <c r="G415" t="s">
        <v>15</v>
      </c>
      <c r="H415" t="s">
        <v>15</v>
      </c>
      <c r="I415" t="s">
        <v>16</v>
      </c>
      <c r="J415" t="s">
        <v>10053</v>
      </c>
      <c r="K415" t="s">
        <v>2317</v>
      </c>
      <c r="L415" t="s">
        <v>10359</v>
      </c>
      <c r="M415" t="s">
        <v>3</v>
      </c>
      <c r="N415" t="s">
        <v>8</v>
      </c>
      <c r="O415">
        <v>6.7102685002102552E-6</v>
      </c>
      <c r="P415" t="str">
        <f t="shared" si="6"/>
        <v>3</v>
      </c>
    </row>
    <row r="416" spans="1:16" x14ac:dyDescent="0.25">
      <c r="A416" s="1">
        <v>414</v>
      </c>
      <c r="B416" t="s">
        <v>8741</v>
      </c>
      <c r="C416" s="26" t="s">
        <v>9604</v>
      </c>
      <c r="D416" t="s">
        <v>12</v>
      </c>
      <c r="E416" t="s">
        <v>13</v>
      </c>
      <c r="F416" t="s">
        <v>10053</v>
      </c>
      <c r="G416" t="s">
        <v>15</v>
      </c>
      <c r="H416" t="s">
        <v>15</v>
      </c>
      <c r="I416" t="s">
        <v>16</v>
      </c>
      <c r="J416" t="s">
        <v>10053</v>
      </c>
      <c r="K416" t="s">
        <v>10086</v>
      </c>
      <c r="L416" t="s">
        <v>381</v>
      </c>
      <c r="M416" t="s">
        <v>3</v>
      </c>
      <c r="N416" t="s">
        <v>8</v>
      </c>
      <c r="O416">
        <v>6.7102685002102552E-6</v>
      </c>
      <c r="P416" t="str">
        <f t="shared" si="6"/>
        <v>3</v>
      </c>
    </row>
    <row r="417" spans="1:16" x14ac:dyDescent="0.25">
      <c r="A417" s="1">
        <v>415</v>
      </c>
      <c r="B417" t="s">
        <v>8742</v>
      </c>
      <c r="C417" t="s">
        <v>9605</v>
      </c>
      <c r="D417" t="s">
        <v>193</v>
      </c>
      <c r="E417" t="s">
        <v>13</v>
      </c>
      <c r="F417" t="s">
        <v>10053</v>
      </c>
      <c r="G417" t="s">
        <v>15</v>
      </c>
      <c r="H417" t="s">
        <v>15</v>
      </c>
      <c r="I417" t="s">
        <v>16</v>
      </c>
      <c r="J417" t="s">
        <v>10053</v>
      </c>
      <c r="K417" t="s">
        <v>10087</v>
      </c>
      <c r="L417" t="s">
        <v>10360</v>
      </c>
      <c r="M417" t="s">
        <v>3</v>
      </c>
      <c r="N417" t="s">
        <v>8</v>
      </c>
      <c r="O417">
        <v>6.7102685002102552E-6</v>
      </c>
      <c r="P417" t="str">
        <f t="shared" si="6"/>
        <v>3</v>
      </c>
    </row>
    <row r="418" spans="1:16" x14ac:dyDescent="0.25">
      <c r="A418" s="1">
        <v>416</v>
      </c>
      <c r="B418" t="s">
        <v>8743</v>
      </c>
      <c r="C418" t="s">
        <v>9606</v>
      </c>
      <c r="D418" t="s">
        <v>49</v>
      </c>
      <c r="E418" t="s">
        <v>13</v>
      </c>
      <c r="F418" t="s">
        <v>10053</v>
      </c>
      <c r="G418" t="s">
        <v>15</v>
      </c>
      <c r="H418" t="s">
        <v>15</v>
      </c>
      <c r="I418" t="s">
        <v>16</v>
      </c>
      <c r="J418" t="s">
        <v>10053</v>
      </c>
      <c r="K418" t="s">
        <v>2599</v>
      </c>
      <c r="L418" t="s">
        <v>3051</v>
      </c>
      <c r="M418" t="s">
        <v>3</v>
      </c>
      <c r="N418" t="s">
        <v>8</v>
      </c>
      <c r="O418">
        <v>6.7102685002102552E-6</v>
      </c>
      <c r="P418" t="str">
        <f t="shared" si="6"/>
        <v>3</v>
      </c>
    </row>
    <row r="419" spans="1:16" x14ac:dyDescent="0.25">
      <c r="A419" s="1">
        <v>417</v>
      </c>
      <c r="B419" t="s">
        <v>8744</v>
      </c>
      <c r="C419" t="s">
        <v>9607</v>
      </c>
      <c r="D419" t="s">
        <v>49</v>
      </c>
      <c r="E419" t="s">
        <v>13</v>
      </c>
      <c r="F419" t="s">
        <v>10053</v>
      </c>
      <c r="G419" t="s">
        <v>15</v>
      </c>
      <c r="H419" t="s">
        <v>15</v>
      </c>
      <c r="I419" t="s">
        <v>16</v>
      </c>
      <c r="J419" t="s">
        <v>10053</v>
      </c>
      <c r="K419" t="s">
        <v>5010</v>
      </c>
      <c r="L419" t="s">
        <v>10361</v>
      </c>
      <c r="M419" t="s">
        <v>3</v>
      </c>
      <c r="N419" t="s">
        <v>8</v>
      </c>
      <c r="O419">
        <v>6.7102685002102552E-6</v>
      </c>
      <c r="P419" t="str">
        <f t="shared" si="6"/>
        <v>3</v>
      </c>
    </row>
    <row r="420" spans="1:16" x14ac:dyDescent="0.25">
      <c r="A420" s="1">
        <v>418</v>
      </c>
      <c r="B420" t="s">
        <v>8745</v>
      </c>
      <c r="C420" t="s">
        <v>9608</v>
      </c>
      <c r="D420" t="s">
        <v>115</v>
      </c>
      <c r="E420" t="s">
        <v>13</v>
      </c>
      <c r="F420" t="s">
        <v>10053</v>
      </c>
      <c r="G420" t="s">
        <v>15</v>
      </c>
      <c r="H420" t="s">
        <v>15</v>
      </c>
      <c r="I420" t="s">
        <v>16</v>
      </c>
      <c r="J420" t="s">
        <v>10053</v>
      </c>
      <c r="K420" t="s">
        <v>2515</v>
      </c>
      <c r="L420" t="s">
        <v>10362</v>
      </c>
      <c r="M420" t="s">
        <v>3</v>
      </c>
      <c r="N420" t="s">
        <v>8</v>
      </c>
      <c r="O420">
        <v>6.7102685002102552E-6</v>
      </c>
      <c r="P420" t="str">
        <f t="shared" si="6"/>
        <v>3</v>
      </c>
    </row>
    <row r="421" spans="1:16" x14ac:dyDescent="0.25">
      <c r="A421" s="1">
        <v>419</v>
      </c>
      <c r="B421" t="s">
        <v>8746</v>
      </c>
      <c r="C421" t="s">
        <v>9609</v>
      </c>
      <c r="D421" t="s">
        <v>49</v>
      </c>
      <c r="E421" t="s">
        <v>13</v>
      </c>
      <c r="F421" t="s">
        <v>10053</v>
      </c>
      <c r="G421" t="s">
        <v>15</v>
      </c>
      <c r="H421" t="s">
        <v>15</v>
      </c>
      <c r="I421" t="s">
        <v>16</v>
      </c>
      <c r="J421" t="s">
        <v>10053</v>
      </c>
      <c r="K421" t="s">
        <v>2228</v>
      </c>
      <c r="L421" t="s">
        <v>8215</v>
      </c>
      <c r="M421" t="s">
        <v>3</v>
      </c>
      <c r="N421" t="s">
        <v>8</v>
      </c>
      <c r="O421">
        <v>6.7102685002102552E-6</v>
      </c>
      <c r="P421" t="str">
        <f t="shared" si="6"/>
        <v>3</v>
      </c>
    </row>
    <row r="422" spans="1:16" x14ac:dyDescent="0.25">
      <c r="A422" s="1">
        <v>420</v>
      </c>
      <c r="B422" t="s">
        <v>8747</v>
      </c>
      <c r="C422" t="s">
        <v>9610</v>
      </c>
      <c r="D422" t="s">
        <v>195</v>
      </c>
      <c r="E422" t="s">
        <v>13</v>
      </c>
      <c r="F422" t="s">
        <v>10053</v>
      </c>
      <c r="G422" t="s">
        <v>15</v>
      </c>
      <c r="H422" t="s">
        <v>15</v>
      </c>
      <c r="I422" t="s">
        <v>16</v>
      </c>
      <c r="J422" t="s">
        <v>10053</v>
      </c>
      <c r="K422" t="s">
        <v>4961</v>
      </c>
      <c r="L422" t="s">
        <v>10363</v>
      </c>
      <c r="M422" t="s">
        <v>3</v>
      </c>
      <c r="N422" t="s">
        <v>8</v>
      </c>
      <c r="O422">
        <v>6.7102685002102552E-6</v>
      </c>
      <c r="P422" t="str">
        <f t="shared" si="6"/>
        <v>3</v>
      </c>
    </row>
    <row r="423" spans="1:16" x14ac:dyDescent="0.25">
      <c r="A423" s="1">
        <v>421</v>
      </c>
      <c r="B423" t="s">
        <v>8748</v>
      </c>
      <c r="C423" s="21" t="s">
        <v>9611</v>
      </c>
      <c r="D423" t="s">
        <v>12</v>
      </c>
      <c r="E423" t="s">
        <v>13</v>
      </c>
      <c r="F423" t="s">
        <v>10053</v>
      </c>
      <c r="G423" t="s">
        <v>15</v>
      </c>
      <c r="H423" t="s">
        <v>15</v>
      </c>
      <c r="I423" t="s">
        <v>16</v>
      </c>
      <c r="J423" t="s">
        <v>10053</v>
      </c>
      <c r="K423" t="s">
        <v>4856</v>
      </c>
      <c r="L423" t="s">
        <v>5713</v>
      </c>
      <c r="M423" t="s">
        <v>3</v>
      </c>
      <c r="N423" t="s">
        <v>8</v>
      </c>
      <c r="O423">
        <v>6.7102685002102552E-6</v>
      </c>
      <c r="P423" t="str">
        <f t="shared" si="6"/>
        <v>3</v>
      </c>
    </row>
    <row r="424" spans="1:16" x14ac:dyDescent="0.25">
      <c r="A424" s="1">
        <v>422</v>
      </c>
      <c r="B424" t="s">
        <v>8749</v>
      </c>
      <c r="C424" t="s">
        <v>9612</v>
      </c>
      <c r="D424" t="s">
        <v>193</v>
      </c>
      <c r="E424" t="s">
        <v>13</v>
      </c>
      <c r="F424" t="s">
        <v>10053</v>
      </c>
      <c r="G424" t="s">
        <v>15</v>
      </c>
      <c r="H424" t="s">
        <v>15</v>
      </c>
      <c r="I424" t="s">
        <v>16</v>
      </c>
      <c r="J424" t="s">
        <v>10053</v>
      </c>
      <c r="K424" t="s">
        <v>5142</v>
      </c>
      <c r="L424" t="s">
        <v>7934</v>
      </c>
      <c r="M424" t="s">
        <v>3</v>
      </c>
      <c r="N424" t="s">
        <v>8</v>
      </c>
      <c r="O424">
        <v>6.7102685002102552E-6</v>
      </c>
      <c r="P424" t="str">
        <f t="shared" si="6"/>
        <v>3</v>
      </c>
    </row>
    <row r="425" spans="1:16" x14ac:dyDescent="0.25">
      <c r="A425" s="1">
        <v>423</v>
      </c>
      <c r="B425" t="s">
        <v>8750</v>
      </c>
      <c r="C425" t="s">
        <v>9613</v>
      </c>
      <c r="D425" t="s">
        <v>48</v>
      </c>
      <c r="E425" t="s">
        <v>13</v>
      </c>
      <c r="F425" t="s">
        <v>10053</v>
      </c>
      <c r="G425" t="s">
        <v>15</v>
      </c>
      <c r="H425" t="s">
        <v>15</v>
      </c>
      <c r="I425" t="s">
        <v>16</v>
      </c>
      <c r="J425" t="s">
        <v>10053</v>
      </c>
      <c r="K425" t="s">
        <v>10088</v>
      </c>
      <c r="L425" t="s">
        <v>10364</v>
      </c>
      <c r="M425" t="s">
        <v>3</v>
      </c>
      <c r="N425" t="s">
        <v>8</v>
      </c>
      <c r="O425">
        <v>6.7102685002102552E-6</v>
      </c>
      <c r="P425" t="str">
        <f t="shared" si="6"/>
        <v>3</v>
      </c>
    </row>
    <row r="426" spans="1:16" x14ac:dyDescent="0.25">
      <c r="A426" s="1">
        <v>424</v>
      </c>
      <c r="B426" t="s">
        <v>8751</v>
      </c>
      <c r="C426" t="s">
        <v>9614</v>
      </c>
      <c r="D426" t="s">
        <v>115</v>
      </c>
      <c r="E426" t="s">
        <v>13</v>
      </c>
      <c r="F426" t="s">
        <v>10053</v>
      </c>
      <c r="G426" t="s">
        <v>15</v>
      </c>
      <c r="H426" t="s">
        <v>15</v>
      </c>
      <c r="I426" t="s">
        <v>16</v>
      </c>
      <c r="J426" t="s">
        <v>10053</v>
      </c>
      <c r="K426" t="s">
        <v>7912</v>
      </c>
      <c r="L426" t="s">
        <v>8315</v>
      </c>
      <c r="M426" t="s">
        <v>3</v>
      </c>
      <c r="N426" t="s">
        <v>8</v>
      </c>
      <c r="O426">
        <v>6.7102685002102552E-6</v>
      </c>
      <c r="P426" t="str">
        <f t="shared" si="6"/>
        <v>3</v>
      </c>
    </row>
    <row r="427" spans="1:16" x14ac:dyDescent="0.25">
      <c r="A427" s="1">
        <v>425</v>
      </c>
      <c r="B427" t="s">
        <v>8752</v>
      </c>
      <c r="C427" t="s">
        <v>9615</v>
      </c>
      <c r="D427" t="s">
        <v>49</v>
      </c>
      <c r="E427" t="s">
        <v>13</v>
      </c>
      <c r="F427" t="s">
        <v>10053</v>
      </c>
      <c r="G427" t="s">
        <v>15</v>
      </c>
      <c r="H427" t="s">
        <v>15</v>
      </c>
      <c r="I427" t="s">
        <v>16</v>
      </c>
      <c r="J427" t="s">
        <v>10053</v>
      </c>
      <c r="K427" t="s">
        <v>10089</v>
      </c>
      <c r="L427" t="s">
        <v>10365</v>
      </c>
      <c r="M427" t="s">
        <v>3</v>
      </c>
      <c r="N427" t="s">
        <v>8</v>
      </c>
      <c r="O427">
        <v>6.7102685002102552E-6</v>
      </c>
      <c r="P427" t="str">
        <f t="shared" si="6"/>
        <v>3</v>
      </c>
    </row>
    <row r="428" spans="1:16" x14ac:dyDescent="0.25">
      <c r="A428" s="1">
        <v>426</v>
      </c>
      <c r="B428" t="s">
        <v>8753</v>
      </c>
      <c r="C428" t="s">
        <v>9616</v>
      </c>
      <c r="D428" t="s">
        <v>48</v>
      </c>
      <c r="E428" t="s">
        <v>13</v>
      </c>
      <c r="F428" t="s">
        <v>10053</v>
      </c>
      <c r="G428" t="s">
        <v>15</v>
      </c>
      <c r="H428" t="s">
        <v>15</v>
      </c>
      <c r="I428" t="s">
        <v>16</v>
      </c>
      <c r="J428" t="s">
        <v>10053</v>
      </c>
      <c r="K428" t="s">
        <v>7706</v>
      </c>
      <c r="L428" t="s">
        <v>10366</v>
      </c>
      <c r="M428" t="s">
        <v>3</v>
      </c>
      <c r="N428" t="s">
        <v>8</v>
      </c>
      <c r="O428">
        <v>6.7102685002102552E-6</v>
      </c>
      <c r="P428" t="str">
        <f t="shared" si="6"/>
        <v>3</v>
      </c>
    </row>
    <row r="429" spans="1:16" x14ac:dyDescent="0.25">
      <c r="A429" s="1">
        <v>427</v>
      </c>
      <c r="B429" t="s">
        <v>8754</v>
      </c>
      <c r="C429" t="s">
        <v>9617</v>
      </c>
      <c r="D429" t="s">
        <v>49</v>
      </c>
      <c r="E429" t="s">
        <v>13</v>
      </c>
      <c r="F429" t="s">
        <v>10053</v>
      </c>
      <c r="G429" t="s">
        <v>15</v>
      </c>
      <c r="H429" t="s">
        <v>15</v>
      </c>
      <c r="I429" t="s">
        <v>16</v>
      </c>
      <c r="J429" t="s">
        <v>10053</v>
      </c>
      <c r="K429" t="s">
        <v>5192</v>
      </c>
      <c r="L429" t="s">
        <v>5641</v>
      </c>
      <c r="M429" t="s">
        <v>3</v>
      </c>
      <c r="N429" t="s">
        <v>8</v>
      </c>
      <c r="O429">
        <v>4.4735123334735026E-6</v>
      </c>
      <c r="P429" t="str">
        <f t="shared" si="6"/>
        <v>2</v>
      </c>
    </row>
    <row r="430" spans="1:16" x14ac:dyDescent="0.25">
      <c r="A430" s="1">
        <v>428</v>
      </c>
      <c r="B430" t="s">
        <v>8755</v>
      </c>
      <c r="C430" t="s">
        <v>9618</v>
      </c>
      <c r="D430" t="s">
        <v>114</v>
      </c>
      <c r="E430" t="s">
        <v>13</v>
      </c>
      <c r="F430" t="s">
        <v>10053</v>
      </c>
      <c r="G430" t="s">
        <v>15</v>
      </c>
      <c r="H430" t="s">
        <v>15</v>
      </c>
      <c r="I430" t="s">
        <v>16</v>
      </c>
      <c r="J430" t="s">
        <v>10053</v>
      </c>
      <c r="K430" t="s">
        <v>2289</v>
      </c>
      <c r="L430" t="s">
        <v>2806</v>
      </c>
      <c r="M430" t="s">
        <v>3</v>
      </c>
      <c r="N430" t="s">
        <v>8</v>
      </c>
      <c r="O430">
        <v>4.4735123334735026E-6</v>
      </c>
      <c r="P430" t="str">
        <f t="shared" si="6"/>
        <v>2</v>
      </c>
    </row>
    <row r="431" spans="1:16" x14ac:dyDescent="0.25">
      <c r="A431" s="1">
        <v>429</v>
      </c>
      <c r="B431" t="s">
        <v>8756</v>
      </c>
      <c r="C431" t="s">
        <v>9619</v>
      </c>
      <c r="D431" t="s">
        <v>12</v>
      </c>
      <c r="E431" t="s">
        <v>13</v>
      </c>
      <c r="F431" t="s">
        <v>10053</v>
      </c>
      <c r="G431" t="s">
        <v>15</v>
      </c>
      <c r="H431" t="s">
        <v>15</v>
      </c>
      <c r="I431" t="s">
        <v>16</v>
      </c>
      <c r="J431" t="s">
        <v>10053</v>
      </c>
      <c r="K431" t="s">
        <v>10090</v>
      </c>
      <c r="L431" t="s">
        <v>10367</v>
      </c>
      <c r="M431" t="s">
        <v>3</v>
      </c>
      <c r="N431" t="s">
        <v>8</v>
      </c>
      <c r="O431">
        <v>4.4735123334735026E-6</v>
      </c>
      <c r="P431" t="str">
        <f t="shared" si="6"/>
        <v>2</v>
      </c>
    </row>
    <row r="432" spans="1:16" x14ac:dyDescent="0.25">
      <c r="A432" s="1">
        <v>430</v>
      </c>
      <c r="B432" t="s">
        <v>8757</v>
      </c>
      <c r="C432" t="s">
        <v>9620</v>
      </c>
      <c r="D432" t="s">
        <v>195</v>
      </c>
      <c r="E432" t="s">
        <v>13</v>
      </c>
      <c r="F432" t="s">
        <v>10053</v>
      </c>
      <c r="G432" t="s">
        <v>15</v>
      </c>
      <c r="H432" t="s">
        <v>15</v>
      </c>
      <c r="I432" t="s">
        <v>16</v>
      </c>
      <c r="J432" t="s">
        <v>10053</v>
      </c>
      <c r="K432" t="s">
        <v>2291</v>
      </c>
      <c r="L432" t="s">
        <v>5394</v>
      </c>
      <c r="M432" t="s">
        <v>3</v>
      </c>
      <c r="N432" t="s">
        <v>8</v>
      </c>
      <c r="O432">
        <v>4.4735123334735026E-6</v>
      </c>
      <c r="P432" t="str">
        <f t="shared" si="6"/>
        <v>2</v>
      </c>
    </row>
    <row r="433" spans="1:16" x14ac:dyDescent="0.25">
      <c r="A433" s="1">
        <v>431</v>
      </c>
      <c r="B433" t="s">
        <v>8758</v>
      </c>
      <c r="C433" t="s">
        <v>9621</v>
      </c>
      <c r="D433" t="s">
        <v>115</v>
      </c>
      <c r="E433" t="s">
        <v>13</v>
      </c>
      <c r="F433" t="s">
        <v>10053</v>
      </c>
      <c r="G433" t="s">
        <v>15</v>
      </c>
      <c r="H433" t="s">
        <v>15</v>
      </c>
      <c r="I433" t="s">
        <v>16</v>
      </c>
      <c r="J433" t="s">
        <v>10053</v>
      </c>
      <c r="K433" t="s">
        <v>772</v>
      </c>
      <c r="L433" t="s">
        <v>10368</v>
      </c>
      <c r="M433" t="s">
        <v>3</v>
      </c>
      <c r="N433" t="s">
        <v>8</v>
      </c>
      <c r="O433">
        <v>4.4735123334735026E-6</v>
      </c>
      <c r="P433" t="str">
        <f t="shared" si="6"/>
        <v>2</v>
      </c>
    </row>
    <row r="434" spans="1:16" x14ac:dyDescent="0.25">
      <c r="A434" s="1">
        <v>432</v>
      </c>
      <c r="B434" t="s">
        <v>8759</v>
      </c>
      <c r="C434" t="s">
        <v>9622</v>
      </c>
      <c r="D434" t="s">
        <v>329</v>
      </c>
      <c r="E434" t="s">
        <v>13</v>
      </c>
      <c r="F434" t="s">
        <v>10053</v>
      </c>
      <c r="G434" t="s">
        <v>15</v>
      </c>
      <c r="H434" t="s">
        <v>15</v>
      </c>
      <c r="I434" t="s">
        <v>16</v>
      </c>
      <c r="J434" t="s">
        <v>10053</v>
      </c>
      <c r="K434" t="s">
        <v>10091</v>
      </c>
      <c r="L434" t="s">
        <v>5413</v>
      </c>
      <c r="M434" t="s">
        <v>3</v>
      </c>
      <c r="N434" t="s">
        <v>8</v>
      </c>
      <c r="O434">
        <v>4.4735123334735026E-6</v>
      </c>
      <c r="P434" t="str">
        <f t="shared" si="6"/>
        <v>2</v>
      </c>
    </row>
    <row r="435" spans="1:16" x14ac:dyDescent="0.25">
      <c r="A435" s="1">
        <v>433</v>
      </c>
      <c r="B435" t="s">
        <v>8760</v>
      </c>
      <c r="C435" t="s">
        <v>9623</v>
      </c>
      <c r="D435" t="s">
        <v>48</v>
      </c>
      <c r="E435" t="s">
        <v>13</v>
      </c>
      <c r="F435" t="s">
        <v>10053</v>
      </c>
      <c r="G435" t="s">
        <v>15</v>
      </c>
      <c r="H435" t="s">
        <v>15</v>
      </c>
      <c r="I435" t="s">
        <v>16</v>
      </c>
      <c r="J435" t="s">
        <v>10053</v>
      </c>
      <c r="K435" t="s">
        <v>7635</v>
      </c>
      <c r="L435" t="s">
        <v>8188</v>
      </c>
      <c r="M435" t="s">
        <v>3</v>
      </c>
      <c r="N435" t="s">
        <v>8</v>
      </c>
      <c r="O435">
        <v>4.4735123334735026E-6</v>
      </c>
      <c r="P435" t="str">
        <f t="shared" si="6"/>
        <v>2</v>
      </c>
    </row>
    <row r="436" spans="1:16" x14ac:dyDescent="0.25">
      <c r="A436" s="1">
        <v>434</v>
      </c>
      <c r="B436" t="s">
        <v>8761</v>
      </c>
      <c r="C436" t="s">
        <v>9624</v>
      </c>
      <c r="D436" t="s">
        <v>12</v>
      </c>
      <c r="E436" t="s">
        <v>13</v>
      </c>
      <c r="F436" t="s">
        <v>10053</v>
      </c>
      <c r="G436" t="s">
        <v>15</v>
      </c>
      <c r="H436" t="s">
        <v>15</v>
      </c>
      <c r="I436" t="s">
        <v>16</v>
      </c>
      <c r="J436" t="s">
        <v>10053</v>
      </c>
      <c r="K436" t="s">
        <v>10092</v>
      </c>
      <c r="L436" t="s">
        <v>10369</v>
      </c>
      <c r="M436" t="s">
        <v>3</v>
      </c>
      <c r="N436" t="s">
        <v>8</v>
      </c>
      <c r="O436">
        <v>4.4735123334735026E-6</v>
      </c>
      <c r="P436" t="str">
        <f t="shared" si="6"/>
        <v>2</v>
      </c>
    </row>
    <row r="437" spans="1:16" x14ac:dyDescent="0.25">
      <c r="A437" s="1">
        <v>435</v>
      </c>
      <c r="B437" t="s">
        <v>8762</v>
      </c>
      <c r="C437" s="23" t="s">
        <v>9625</v>
      </c>
      <c r="D437" t="s">
        <v>191</v>
      </c>
      <c r="E437" t="s">
        <v>13</v>
      </c>
      <c r="F437" t="s">
        <v>10053</v>
      </c>
      <c r="G437" t="s">
        <v>15</v>
      </c>
      <c r="H437" t="s">
        <v>15</v>
      </c>
      <c r="I437" t="s">
        <v>16</v>
      </c>
      <c r="J437" t="s">
        <v>10053</v>
      </c>
      <c r="K437" t="s">
        <v>2564</v>
      </c>
      <c r="L437" t="s">
        <v>5382</v>
      </c>
      <c r="M437" t="s">
        <v>3</v>
      </c>
      <c r="N437" t="s">
        <v>8</v>
      </c>
      <c r="O437">
        <v>4.4735123334735026E-6</v>
      </c>
      <c r="P437" t="str">
        <f t="shared" si="6"/>
        <v>2</v>
      </c>
    </row>
    <row r="438" spans="1:16" x14ac:dyDescent="0.25">
      <c r="A438" s="1">
        <v>436</v>
      </c>
      <c r="B438" t="s">
        <v>8763</v>
      </c>
      <c r="C438" t="s">
        <v>9626</v>
      </c>
      <c r="D438" t="s">
        <v>192</v>
      </c>
      <c r="E438" t="s">
        <v>13</v>
      </c>
      <c r="F438" t="s">
        <v>10053</v>
      </c>
      <c r="G438" t="s">
        <v>15</v>
      </c>
      <c r="H438" t="s">
        <v>15</v>
      </c>
      <c r="I438" t="s">
        <v>16</v>
      </c>
      <c r="J438" t="s">
        <v>10053</v>
      </c>
      <c r="K438" t="s">
        <v>10093</v>
      </c>
      <c r="L438" t="s">
        <v>8106</v>
      </c>
      <c r="M438" t="s">
        <v>3</v>
      </c>
      <c r="N438" t="s">
        <v>8</v>
      </c>
      <c r="O438">
        <v>4.4735123334735026E-6</v>
      </c>
      <c r="P438" t="str">
        <f t="shared" si="6"/>
        <v>2</v>
      </c>
    </row>
    <row r="439" spans="1:16" x14ac:dyDescent="0.25">
      <c r="A439" s="1">
        <v>437</v>
      </c>
      <c r="B439" t="s">
        <v>8764</v>
      </c>
      <c r="C439" s="13" t="s">
        <v>9627</v>
      </c>
      <c r="D439" t="s">
        <v>48</v>
      </c>
      <c r="E439" t="s">
        <v>13</v>
      </c>
      <c r="F439" t="s">
        <v>10053</v>
      </c>
      <c r="G439" t="s">
        <v>15</v>
      </c>
      <c r="H439" t="s">
        <v>15</v>
      </c>
      <c r="I439" t="s">
        <v>16</v>
      </c>
      <c r="J439" t="s">
        <v>10053</v>
      </c>
      <c r="K439" t="s">
        <v>5281</v>
      </c>
      <c r="L439" t="s">
        <v>8032</v>
      </c>
      <c r="M439" t="s">
        <v>3</v>
      </c>
      <c r="N439" t="s">
        <v>8</v>
      </c>
      <c r="O439">
        <v>4.4735123334735026E-6</v>
      </c>
      <c r="P439" t="str">
        <f t="shared" si="6"/>
        <v>2</v>
      </c>
    </row>
    <row r="440" spans="1:16" x14ac:dyDescent="0.25">
      <c r="A440" s="1">
        <v>438</v>
      </c>
      <c r="B440" t="s">
        <v>8765</v>
      </c>
      <c r="C440" t="s">
        <v>9628</v>
      </c>
      <c r="D440" t="s">
        <v>114</v>
      </c>
      <c r="E440" t="s">
        <v>13</v>
      </c>
      <c r="F440" t="s">
        <v>10053</v>
      </c>
      <c r="G440" t="s">
        <v>15</v>
      </c>
      <c r="H440" t="s">
        <v>15</v>
      </c>
      <c r="I440" t="s">
        <v>16</v>
      </c>
      <c r="J440" t="s">
        <v>10053</v>
      </c>
      <c r="K440" t="s">
        <v>4854</v>
      </c>
      <c r="L440" t="s">
        <v>932</v>
      </c>
      <c r="M440" t="s">
        <v>3</v>
      </c>
      <c r="N440" t="s">
        <v>8</v>
      </c>
      <c r="O440">
        <v>4.4735123334735026E-6</v>
      </c>
      <c r="P440" t="str">
        <f t="shared" si="6"/>
        <v>2</v>
      </c>
    </row>
    <row r="441" spans="1:16" x14ac:dyDescent="0.25">
      <c r="A441" s="1">
        <v>439</v>
      </c>
      <c r="B441" t="s">
        <v>8766</v>
      </c>
      <c r="C441" t="s">
        <v>9629</v>
      </c>
      <c r="D441" t="s">
        <v>50</v>
      </c>
      <c r="E441" t="s">
        <v>13</v>
      </c>
      <c r="F441" t="s">
        <v>10053</v>
      </c>
      <c r="G441" t="s">
        <v>15</v>
      </c>
      <c r="H441" t="s">
        <v>15</v>
      </c>
      <c r="I441" t="s">
        <v>16</v>
      </c>
      <c r="J441" t="s">
        <v>10053</v>
      </c>
      <c r="K441" t="s">
        <v>10094</v>
      </c>
      <c r="L441" t="s">
        <v>10370</v>
      </c>
      <c r="M441" t="s">
        <v>3</v>
      </c>
      <c r="N441" t="s">
        <v>8</v>
      </c>
      <c r="O441">
        <v>4.4735123334735026E-6</v>
      </c>
      <c r="P441" t="str">
        <f t="shared" si="6"/>
        <v>2</v>
      </c>
    </row>
    <row r="442" spans="1:16" x14ac:dyDescent="0.25">
      <c r="A442" s="1">
        <v>440</v>
      </c>
      <c r="B442" t="s">
        <v>8767</v>
      </c>
      <c r="C442" t="s">
        <v>9630</v>
      </c>
      <c r="D442" t="s">
        <v>193</v>
      </c>
      <c r="E442" t="s">
        <v>13</v>
      </c>
      <c r="F442" t="s">
        <v>10053</v>
      </c>
      <c r="G442" t="s">
        <v>15</v>
      </c>
      <c r="H442" t="s">
        <v>15</v>
      </c>
      <c r="I442" t="s">
        <v>16</v>
      </c>
      <c r="J442" t="s">
        <v>10053</v>
      </c>
      <c r="K442" t="s">
        <v>10095</v>
      </c>
      <c r="L442" t="s">
        <v>5370</v>
      </c>
      <c r="M442" t="s">
        <v>3</v>
      </c>
      <c r="N442" t="s">
        <v>8</v>
      </c>
      <c r="O442">
        <v>4.4735123334735026E-6</v>
      </c>
      <c r="P442" t="str">
        <f t="shared" si="6"/>
        <v>2</v>
      </c>
    </row>
    <row r="443" spans="1:16" x14ac:dyDescent="0.25">
      <c r="A443" s="1">
        <v>441</v>
      </c>
      <c r="B443" t="s">
        <v>8768</v>
      </c>
      <c r="C443" t="s">
        <v>9631</v>
      </c>
      <c r="D443" t="s">
        <v>329</v>
      </c>
      <c r="E443" t="s">
        <v>13</v>
      </c>
      <c r="F443" t="s">
        <v>10053</v>
      </c>
      <c r="G443" t="s">
        <v>15</v>
      </c>
      <c r="H443" t="s">
        <v>15</v>
      </c>
      <c r="I443" t="s">
        <v>16</v>
      </c>
      <c r="J443" t="s">
        <v>10053</v>
      </c>
      <c r="K443" t="s">
        <v>5019</v>
      </c>
      <c r="L443" t="s">
        <v>10371</v>
      </c>
      <c r="M443" t="s">
        <v>3</v>
      </c>
      <c r="N443" t="s">
        <v>8</v>
      </c>
      <c r="O443">
        <v>4.4735123334735026E-6</v>
      </c>
      <c r="P443" t="str">
        <f t="shared" si="6"/>
        <v>2</v>
      </c>
    </row>
    <row r="444" spans="1:16" x14ac:dyDescent="0.25">
      <c r="A444" s="1">
        <v>442</v>
      </c>
      <c r="B444" t="s">
        <v>8769</v>
      </c>
      <c r="C444" t="s">
        <v>9632</v>
      </c>
      <c r="D444" t="s">
        <v>49</v>
      </c>
      <c r="E444" t="s">
        <v>13</v>
      </c>
      <c r="F444" t="s">
        <v>10053</v>
      </c>
      <c r="G444" t="s">
        <v>15</v>
      </c>
      <c r="H444" t="s">
        <v>15</v>
      </c>
      <c r="I444" t="s">
        <v>16</v>
      </c>
      <c r="J444" t="s">
        <v>10053</v>
      </c>
      <c r="K444" t="s">
        <v>2296</v>
      </c>
      <c r="L444" t="s">
        <v>5417</v>
      </c>
      <c r="M444" t="s">
        <v>3</v>
      </c>
      <c r="N444" t="s">
        <v>8</v>
      </c>
      <c r="O444">
        <v>4.4735123334735026E-6</v>
      </c>
      <c r="P444" t="str">
        <f t="shared" si="6"/>
        <v>2</v>
      </c>
    </row>
    <row r="445" spans="1:16" x14ac:dyDescent="0.25">
      <c r="A445" s="1">
        <v>443</v>
      </c>
      <c r="B445" t="s">
        <v>8770</v>
      </c>
      <c r="C445" t="s">
        <v>9633</v>
      </c>
      <c r="D445" t="s">
        <v>113</v>
      </c>
      <c r="E445" t="s">
        <v>13</v>
      </c>
      <c r="F445" t="s">
        <v>10053</v>
      </c>
      <c r="G445" t="s">
        <v>15</v>
      </c>
      <c r="H445" t="s">
        <v>15</v>
      </c>
      <c r="I445" t="s">
        <v>16</v>
      </c>
      <c r="J445" t="s">
        <v>10053</v>
      </c>
      <c r="K445" t="s">
        <v>10096</v>
      </c>
      <c r="L445" t="s">
        <v>10372</v>
      </c>
      <c r="M445" t="s">
        <v>3</v>
      </c>
      <c r="N445" t="s">
        <v>8</v>
      </c>
      <c r="O445">
        <v>4.4735123334735026E-6</v>
      </c>
      <c r="P445" t="str">
        <f t="shared" si="6"/>
        <v>2</v>
      </c>
    </row>
    <row r="446" spans="1:16" x14ac:dyDescent="0.25">
      <c r="A446" s="1">
        <v>444</v>
      </c>
      <c r="B446" t="s">
        <v>8771</v>
      </c>
      <c r="C446" t="s">
        <v>9634</v>
      </c>
      <c r="D446" t="s">
        <v>12</v>
      </c>
      <c r="E446" t="s">
        <v>13</v>
      </c>
      <c r="F446" t="s">
        <v>10053</v>
      </c>
      <c r="G446" t="s">
        <v>15</v>
      </c>
      <c r="H446" t="s">
        <v>15</v>
      </c>
      <c r="I446" t="s">
        <v>16</v>
      </c>
      <c r="J446" t="s">
        <v>10053</v>
      </c>
      <c r="K446" t="s">
        <v>5022</v>
      </c>
      <c r="L446" t="s">
        <v>2681</v>
      </c>
      <c r="M446" t="s">
        <v>3</v>
      </c>
      <c r="N446" t="s">
        <v>8</v>
      </c>
      <c r="O446">
        <v>4.4735123334735026E-6</v>
      </c>
      <c r="P446" t="str">
        <f t="shared" si="6"/>
        <v>2</v>
      </c>
    </row>
    <row r="447" spans="1:16" x14ac:dyDescent="0.25">
      <c r="A447" s="1">
        <v>445</v>
      </c>
      <c r="B447" t="s">
        <v>8772</v>
      </c>
      <c r="C447" t="s">
        <v>9635</v>
      </c>
      <c r="D447" t="s">
        <v>49</v>
      </c>
      <c r="E447" t="s">
        <v>13</v>
      </c>
      <c r="F447" t="s">
        <v>10053</v>
      </c>
      <c r="G447" t="s">
        <v>15</v>
      </c>
      <c r="H447" t="s">
        <v>15</v>
      </c>
      <c r="I447" t="s">
        <v>16</v>
      </c>
      <c r="J447" t="s">
        <v>10053</v>
      </c>
      <c r="K447" t="s">
        <v>5093</v>
      </c>
      <c r="L447" t="s">
        <v>2954</v>
      </c>
      <c r="M447" t="s">
        <v>3</v>
      </c>
      <c r="N447" t="s">
        <v>8</v>
      </c>
      <c r="O447">
        <v>4.4735123334735026E-6</v>
      </c>
      <c r="P447" t="str">
        <f t="shared" si="6"/>
        <v>2</v>
      </c>
    </row>
    <row r="448" spans="1:16" x14ac:dyDescent="0.25">
      <c r="A448" s="1">
        <v>446</v>
      </c>
      <c r="B448" t="s">
        <v>8773</v>
      </c>
      <c r="C448" t="s">
        <v>9636</v>
      </c>
      <c r="D448" t="s">
        <v>21</v>
      </c>
      <c r="E448" t="s">
        <v>13</v>
      </c>
      <c r="F448" t="s">
        <v>10053</v>
      </c>
      <c r="G448" t="s">
        <v>15</v>
      </c>
      <c r="H448" t="s">
        <v>15</v>
      </c>
      <c r="I448" t="s">
        <v>16</v>
      </c>
      <c r="J448" t="s">
        <v>10053</v>
      </c>
      <c r="K448" t="s">
        <v>2578</v>
      </c>
      <c r="L448" t="s">
        <v>2688</v>
      </c>
      <c r="M448" t="s">
        <v>3</v>
      </c>
      <c r="N448" t="s">
        <v>8</v>
      </c>
      <c r="O448">
        <v>4.4735123334735026E-6</v>
      </c>
      <c r="P448" t="str">
        <f t="shared" si="6"/>
        <v>2</v>
      </c>
    </row>
    <row r="449" spans="1:16" x14ac:dyDescent="0.25">
      <c r="A449" s="1">
        <v>447</v>
      </c>
      <c r="B449" t="s">
        <v>8774</v>
      </c>
      <c r="C449" t="s">
        <v>9637</v>
      </c>
      <c r="D449" t="s">
        <v>191</v>
      </c>
      <c r="E449" t="s">
        <v>13</v>
      </c>
      <c r="F449" t="s">
        <v>10053</v>
      </c>
      <c r="G449" t="s">
        <v>15</v>
      </c>
      <c r="H449" t="s">
        <v>15</v>
      </c>
      <c r="I449" t="s">
        <v>16</v>
      </c>
      <c r="J449" t="s">
        <v>10053</v>
      </c>
      <c r="K449" t="s">
        <v>10097</v>
      </c>
      <c r="L449" t="s">
        <v>3054</v>
      </c>
      <c r="M449" t="s">
        <v>3</v>
      </c>
      <c r="N449" t="s">
        <v>8</v>
      </c>
      <c r="O449">
        <v>4.4735123334735026E-6</v>
      </c>
      <c r="P449" t="str">
        <f t="shared" si="6"/>
        <v>2</v>
      </c>
    </row>
    <row r="450" spans="1:16" x14ac:dyDescent="0.25">
      <c r="A450" s="1">
        <v>448</v>
      </c>
      <c r="B450" t="s">
        <v>8775</v>
      </c>
      <c r="C450" t="s">
        <v>9638</v>
      </c>
      <c r="D450" t="s">
        <v>48</v>
      </c>
      <c r="E450" t="s">
        <v>13</v>
      </c>
      <c r="F450" t="s">
        <v>10053</v>
      </c>
      <c r="G450" t="s">
        <v>15</v>
      </c>
      <c r="H450" t="s">
        <v>15</v>
      </c>
      <c r="I450" t="s">
        <v>16</v>
      </c>
      <c r="J450" t="s">
        <v>10053</v>
      </c>
      <c r="K450" t="s">
        <v>10098</v>
      </c>
      <c r="L450" t="s">
        <v>10373</v>
      </c>
      <c r="M450" t="s">
        <v>3</v>
      </c>
      <c r="N450" t="s">
        <v>8</v>
      </c>
      <c r="O450">
        <v>4.4735123334735026E-6</v>
      </c>
      <c r="P450" t="str">
        <f t="shared" si="6"/>
        <v>2</v>
      </c>
    </row>
    <row r="451" spans="1:16" x14ac:dyDescent="0.25">
      <c r="A451" s="1">
        <v>449</v>
      </c>
      <c r="B451" t="s">
        <v>8776</v>
      </c>
      <c r="C451" t="s">
        <v>9639</v>
      </c>
      <c r="D451" t="s">
        <v>193</v>
      </c>
      <c r="E451" t="s">
        <v>13</v>
      </c>
      <c r="F451" t="s">
        <v>10053</v>
      </c>
      <c r="G451" t="s">
        <v>15</v>
      </c>
      <c r="H451" t="s">
        <v>15</v>
      </c>
      <c r="I451" t="s">
        <v>16</v>
      </c>
      <c r="J451" t="s">
        <v>10053</v>
      </c>
      <c r="K451" t="s">
        <v>363</v>
      </c>
      <c r="L451" t="s">
        <v>5482</v>
      </c>
      <c r="M451" t="s">
        <v>3</v>
      </c>
      <c r="N451" t="s">
        <v>8</v>
      </c>
      <c r="O451">
        <v>4.4735123334735026E-6</v>
      </c>
      <c r="P451" t="str">
        <f t="shared" ref="P451:P514" si="7">RIGHT(B451,LEN(B451)-FIND("_",B451))</f>
        <v>2</v>
      </c>
    </row>
    <row r="452" spans="1:16" x14ac:dyDescent="0.25">
      <c r="A452" s="1">
        <v>450</v>
      </c>
      <c r="B452" t="s">
        <v>8777</v>
      </c>
      <c r="C452" t="s">
        <v>9640</v>
      </c>
      <c r="D452" t="s">
        <v>330</v>
      </c>
      <c r="E452" t="s">
        <v>13</v>
      </c>
      <c r="F452" t="s">
        <v>10053</v>
      </c>
      <c r="G452" t="s">
        <v>15</v>
      </c>
      <c r="H452" t="s">
        <v>15</v>
      </c>
      <c r="I452" t="s">
        <v>16</v>
      </c>
      <c r="J452" t="s">
        <v>10053</v>
      </c>
      <c r="K452" t="s">
        <v>10099</v>
      </c>
      <c r="L452" t="s">
        <v>10374</v>
      </c>
      <c r="M452" t="s">
        <v>3</v>
      </c>
      <c r="N452" t="s">
        <v>8</v>
      </c>
      <c r="O452">
        <v>4.4735123334735026E-6</v>
      </c>
      <c r="P452" t="str">
        <f t="shared" si="7"/>
        <v>2</v>
      </c>
    </row>
    <row r="453" spans="1:16" x14ac:dyDescent="0.25">
      <c r="A453" s="1">
        <v>451</v>
      </c>
      <c r="B453" t="s">
        <v>8778</v>
      </c>
      <c r="C453" t="s">
        <v>9641</v>
      </c>
      <c r="D453" t="s">
        <v>12</v>
      </c>
      <c r="E453" t="s">
        <v>13</v>
      </c>
      <c r="F453" t="s">
        <v>10053</v>
      </c>
      <c r="G453" t="s">
        <v>15</v>
      </c>
      <c r="H453" t="s">
        <v>15</v>
      </c>
      <c r="I453" t="s">
        <v>16</v>
      </c>
      <c r="J453" t="s">
        <v>10053</v>
      </c>
      <c r="K453" t="s">
        <v>2796</v>
      </c>
      <c r="L453" t="s">
        <v>5480</v>
      </c>
      <c r="M453" t="s">
        <v>3</v>
      </c>
      <c r="N453" t="s">
        <v>8</v>
      </c>
      <c r="O453">
        <v>4.4735123334735026E-6</v>
      </c>
      <c r="P453" t="str">
        <f t="shared" si="7"/>
        <v>2</v>
      </c>
    </row>
    <row r="454" spans="1:16" x14ac:dyDescent="0.25">
      <c r="A454" s="1">
        <v>452</v>
      </c>
      <c r="B454" t="s">
        <v>8779</v>
      </c>
      <c r="C454" t="s">
        <v>9642</v>
      </c>
      <c r="D454" t="s">
        <v>329</v>
      </c>
      <c r="E454" t="s">
        <v>13</v>
      </c>
      <c r="F454" t="s">
        <v>10053</v>
      </c>
      <c r="G454" t="s">
        <v>15</v>
      </c>
      <c r="H454" t="s">
        <v>15</v>
      </c>
      <c r="I454" t="s">
        <v>16</v>
      </c>
      <c r="J454" t="s">
        <v>10053</v>
      </c>
      <c r="K454" t="s">
        <v>2399</v>
      </c>
      <c r="L454" t="s">
        <v>5467</v>
      </c>
      <c r="M454" t="s">
        <v>3</v>
      </c>
      <c r="N454" t="s">
        <v>8</v>
      </c>
      <c r="O454">
        <v>4.4735123334735026E-6</v>
      </c>
      <c r="P454" t="str">
        <f t="shared" si="7"/>
        <v>2</v>
      </c>
    </row>
    <row r="455" spans="1:16" x14ac:dyDescent="0.25">
      <c r="A455" s="1">
        <v>453</v>
      </c>
      <c r="B455" t="s">
        <v>8780</v>
      </c>
      <c r="C455" t="s">
        <v>9643</v>
      </c>
      <c r="D455" t="s">
        <v>12</v>
      </c>
      <c r="E455" t="s">
        <v>13</v>
      </c>
      <c r="F455" t="s">
        <v>10053</v>
      </c>
      <c r="G455" t="s">
        <v>15</v>
      </c>
      <c r="H455" t="s">
        <v>15</v>
      </c>
      <c r="I455" t="s">
        <v>16</v>
      </c>
      <c r="J455" t="s">
        <v>10053</v>
      </c>
      <c r="K455" t="s">
        <v>5254</v>
      </c>
      <c r="L455" t="s">
        <v>10375</v>
      </c>
      <c r="M455" t="s">
        <v>3</v>
      </c>
      <c r="N455" t="s">
        <v>8</v>
      </c>
      <c r="O455">
        <v>4.4735123334735026E-6</v>
      </c>
      <c r="P455" t="str">
        <f t="shared" si="7"/>
        <v>2</v>
      </c>
    </row>
    <row r="456" spans="1:16" x14ac:dyDescent="0.25">
      <c r="A456" s="1">
        <v>454</v>
      </c>
      <c r="B456" t="s">
        <v>8781</v>
      </c>
      <c r="C456" t="s">
        <v>9644</v>
      </c>
      <c r="D456" t="s">
        <v>49</v>
      </c>
      <c r="E456" t="s">
        <v>13</v>
      </c>
      <c r="F456" t="s">
        <v>10053</v>
      </c>
      <c r="G456" t="s">
        <v>15</v>
      </c>
      <c r="H456" t="s">
        <v>15</v>
      </c>
      <c r="I456" t="s">
        <v>16</v>
      </c>
      <c r="J456" t="s">
        <v>10053</v>
      </c>
      <c r="K456" t="s">
        <v>10100</v>
      </c>
      <c r="L456" t="s">
        <v>10376</v>
      </c>
      <c r="M456" t="s">
        <v>3</v>
      </c>
      <c r="N456" t="s">
        <v>8</v>
      </c>
      <c r="O456">
        <v>4.4735123334735026E-6</v>
      </c>
      <c r="P456" t="str">
        <f t="shared" si="7"/>
        <v>2</v>
      </c>
    </row>
    <row r="457" spans="1:16" x14ac:dyDescent="0.25">
      <c r="A457" s="1">
        <v>455</v>
      </c>
      <c r="B457" t="s">
        <v>8782</v>
      </c>
      <c r="C457" t="s">
        <v>9645</v>
      </c>
      <c r="D457" t="s">
        <v>12</v>
      </c>
      <c r="E457" t="s">
        <v>13</v>
      </c>
      <c r="F457" t="s">
        <v>10053</v>
      </c>
      <c r="G457" t="s">
        <v>15</v>
      </c>
      <c r="H457" t="s">
        <v>15</v>
      </c>
      <c r="I457" t="s">
        <v>16</v>
      </c>
      <c r="J457" t="s">
        <v>10053</v>
      </c>
      <c r="K457" t="s">
        <v>5072</v>
      </c>
      <c r="L457" t="s">
        <v>239</v>
      </c>
      <c r="M457" t="s">
        <v>3</v>
      </c>
      <c r="N457" t="s">
        <v>8</v>
      </c>
      <c r="O457">
        <v>4.4735123334735026E-6</v>
      </c>
      <c r="P457" t="str">
        <f t="shared" si="7"/>
        <v>2</v>
      </c>
    </row>
    <row r="458" spans="1:16" x14ac:dyDescent="0.25">
      <c r="A458" s="1">
        <v>456</v>
      </c>
      <c r="B458" t="s">
        <v>8783</v>
      </c>
      <c r="C458" t="s">
        <v>9646</v>
      </c>
      <c r="D458" t="s">
        <v>50</v>
      </c>
      <c r="E458" t="s">
        <v>13</v>
      </c>
      <c r="F458" t="s">
        <v>10053</v>
      </c>
      <c r="G458" t="s">
        <v>15</v>
      </c>
      <c r="H458" t="s">
        <v>15</v>
      </c>
      <c r="I458" t="s">
        <v>16</v>
      </c>
      <c r="J458" t="s">
        <v>10053</v>
      </c>
      <c r="K458" t="s">
        <v>10101</v>
      </c>
      <c r="L458" t="s">
        <v>5451</v>
      </c>
      <c r="M458" t="s">
        <v>3</v>
      </c>
      <c r="N458" t="s">
        <v>8</v>
      </c>
      <c r="O458">
        <v>4.4735123334735026E-6</v>
      </c>
      <c r="P458" t="str">
        <f t="shared" si="7"/>
        <v>2</v>
      </c>
    </row>
    <row r="459" spans="1:16" x14ac:dyDescent="0.25">
      <c r="A459" s="1">
        <v>457</v>
      </c>
      <c r="B459" t="s">
        <v>8784</v>
      </c>
      <c r="C459" t="s">
        <v>9647</v>
      </c>
      <c r="D459" t="s">
        <v>50</v>
      </c>
      <c r="E459" t="s">
        <v>13</v>
      </c>
      <c r="F459" t="s">
        <v>10053</v>
      </c>
      <c r="G459" t="s">
        <v>15</v>
      </c>
      <c r="H459" t="s">
        <v>15</v>
      </c>
      <c r="I459" t="s">
        <v>16</v>
      </c>
      <c r="J459" t="s">
        <v>10053</v>
      </c>
      <c r="K459" t="s">
        <v>2334</v>
      </c>
      <c r="L459" t="s">
        <v>10377</v>
      </c>
      <c r="M459" t="s">
        <v>3</v>
      </c>
      <c r="N459" t="s">
        <v>8</v>
      </c>
      <c r="O459">
        <v>4.4735123334735026E-6</v>
      </c>
      <c r="P459" t="str">
        <f t="shared" si="7"/>
        <v>2</v>
      </c>
    </row>
    <row r="460" spans="1:16" x14ac:dyDescent="0.25">
      <c r="A460" s="1">
        <v>458</v>
      </c>
      <c r="B460" t="s">
        <v>8785</v>
      </c>
      <c r="C460" t="s">
        <v>9648</v>
      </c>
      <c r="D460" t="s">
        <v>49</v>
      </c>
      <c r="E460" t="s">
        <v>13</v>
      </c>
      <c r="F460" t="s">
        <v>10053</v>
      </c>
      <c r="G460" t="s">
        <v>15</v>
      </c>
      <c r="H460" t="s">
        <v>15</v>
      </c>
      <c r="I460" t="s">
        <v>16</v>
      </c>
      <c r="J460" t="s">
        <v>10053</v>
      </c>
      <c r="K460" t="s">
        <v>7618</v>
      </c>
      <c r="L460" t="s">
        <v>10378</v>
      </c>
      <c r="M460" t="s">
        <v>3</v>
      </c>
      <c r="N460" t="s">
        <v>8</v>
      </c>
      <c r="O460">
        <v>4.4735123334735026E-6</v>
      </c>
      <c r="P460" t="str">
        <f t="shared" si="7"/>
        <v>2</v>
      </c>
    </row>
    <row r="461" spans="1:16" x14ac:dyDescent="0.25">
      <c r="A461" s="1">
        <v>459</v>
      </c>
      <c r="B461" t="s">
        <v>8786</v>
      </c>
      <c r="C461" t="s">
        <v>9649</v>
      </c>
      <c r="D461" t="s">
        <v>12</v>
      </c>
      <c r="E461" t="s">
        <v>13</v>
      </c>
      <c r="F461" t="s">
        <v>10053</v>
      </c>
      <c r="G461" t="s">
        <v>15</v>
      </c>
      <c r="H461" t="s">
        <v>15</v>
      </c>
      <c r="I461" t="s">
        <v>16</v>
      </c>
      <c r="J461" t="s">
        <v>10053</v>
      </c>
      <c r="K461" t="s">
        <v>10102</v>
      </c>
      <c r="L461" t="s">
        <v>2938</v>
      </c>
      <c r="M461" t="s">
        <v>3</v>
      </c>
      <c r="N461" t="s">
        <v>8</v>
      </c>
      <c r="O461">
        <v>4.4735123334735026E-6</v>
      </c>
      <c r="P461" t="str">
        <f t="shared" si="7"/>
        <v>2</v>
      </c>
    </row>
    <row r="462" spans="1:16" x14ac:dyDescent="0.25">
      <c r="A462" s="1">
        <v>460</v>
      </c>
      <c r="B462" t="s">
        <v>8787</v>
      </c>
      <c r="C462" t="s">
        <v>9650</v>
      </c>
      <c r="D462" t="s">
        <v>12</v>
      </c>
      <c r="E462" t="s">
        <v>13</v>
      </c>
      <c r="F462" t="s">
        <v>10053</v>
      </c>
      <c r="G462" t="s">
        <v>15</v>
      </c>
      <c r="H462" t="s">
        <v>15</v>
      </c>
      <c r="I462" t="s">
        <v>16</v>
      </c>
      <c r="J462" t="s">
        <v>10053</v>
      </c>
      <c r="K462" t="s">
        <v>4857</v>
      </c>
      <c r="L462" t="s">
        <v>8071</v>
      </c>
      <c r="M462" t="s">
        <v>3</v>
      </c>
      <c r="N462" t="s">
        <v>8</v>
      </c>
      <c r="O462">
        <v>4.4735123334735026E-6</v>
      </c>
      <c r="P462" t="str">
        <f t="shared" si="7"/>
        <v>2</v>
      </c>
    </row>
    <row r="463" spans="1:16" x14ac:dyDescent="0.25">
      <c r="A463" s="1">
        <v>461</v>
      </c>
      <c r="B463" t="s">
        <v>8788</v>
      </c>
      <c r="C463" t="s">
        <v>9651</v>
      </c>
      <c r="D463" t="s">
        <v>12</v>
      </c>
      <c r="E463" t="s">
        <v>13</v>
      </c>
      <c r="F463" t="s">
        <v>10053</v>
      </c>
      <c r="G463" t="s">
        <v>15</v>
      </c>
      <c r="H463" t="s">
        <v>15</v>
      </c>
      <c r="I463" t="s">
        <v>16</v>
      </c>
      <c r="J463" t="s">
        <v>10053</v>
      </c>
      <c r="K463" t="s">
        <v>10103</v>
      </c>
      <c r="L463" t="s">
        <v>2817</v>
      </c>
      <c r="M463" t="s">
        <v>3</v>
      </c>
      <c r="N463" t="s">
        <v>8</v>
      </c>
      <c r="O463">
        <v>4.4735123334735026E-6</v>
      </c>
      <c r="P463" t="str">
        <f t="shared" si="7"/>
        <v>2</v>
      </c>
    </row>
    <row r="464" spans="1:16" x14ac:dyDescent="0.25">
      <c r="A464" s="1">
        <v>462</v>
      </c>
      <c r="B464" t="s">
        <v>8789</v>
      </c>
      <c r="C464" t="s">
        <v>9652</v>
      </c>
      <c r="D464" t="s">
        <v>728</v>
      </c>
      <c r="E464" t="s">
        <v>13</v>
      </c>
      <c r="F464" t="s">
        <v>10053</v>
      </c>
      <c r="G464" t="s">
        <v>15</v>
      </c>
      <c r="H464" t="s">
        <v>15</v>
      </c>
      <c r="I464" t="s">
        <v>16</v>
      </c>
      <c r="J464" t="s">
        <v>10053</v>
      </c>
      <c r="K464" t="s">
        <v>755</v>
      </c>
      <c r="L464" t="s">
        <v>10379</v>
      </c>
      <c r="M464" t="s">
        <v>3</v>
      </c>
      <c r="N464" t="s">
        <v>8</v>
      </c>
      <c r="O464">
        <v>4.4735123334735026E-6</v>
      </c>
      <c r="P464" t="str">
        <f t="shared" si="7"/>
        <v>2</v>
      </c>
    </row>
    <row r="465" spans="1:16" x14ac:dyDescent="0.25">
      <c r="A465" s="1">
        <v>463</v>
      </c>
      <c r="B465" t="s">
        <v>8790</v>
      </c>
      <c r="C465" t="s">
        <v>9653</v>
      </c>
      <c r="D465" t="s">
        <v>49</v>
      </c>
      <c r="E465" t="s">
        <v>13</v>
      </c>
      <c r="F465" t="s">
        <v>10053</v>
      </c>
      <c r="G465" t="s">
        <v>15</v>
      </c>
      <c r="H465" t="s">
        <v>15</v>
      </c>
      <c r="I465" t="s">
        <v>16</v>
      </c>
      <c r="J465" t="s">
        <v>10053</v>
      </c>
      <c r="K465" t="s">
        <v>7634</v>
      </c>
      <c r="L465" t="s">
        <v>10380</v>
      </c>
      <c r="M465" t="s">
        <v>3</v>
      </c>
      <c r="N465" t="s">
        <v>8</v>
      </c>
      <c r="O465">
        <v>4.4735123334735026E-6</v>
      </c>
      <c r="P465" t="str">
        <f t="shared" si="7"/>
        <v>2</v>
      </c>
    </row>
    <row r="466" spans="1:16" x14ac:dyDescent="0.25">
      <c r="A466" s="1">
        <v>464</v>
      </c>
      <c r="B466" t="s">
        <v>8791</v>
      </c>
      <c r="C466" t="s">
        <v>9654</v>
      </c>
      <c r="D466" t="s">
        <v>49</v>
      </c>
      <c r="E466" t="s">
        <v>13</v>
      </c>
      <c r="F466" t="s">
        <v>10053</v>
      </c>
      <c r="G466" t="s">
        <v>15</v>
      </c>
      <c r="H466" t="s">
        <v>15</v>
      </c>
      <c r="I466" t="s">
        <v>16</v>
      </c>
      <c r="J466" t="s">
        <v>10053</v>
      </c>
      <c r="K466" t="s">
        <v>10104</v>
      </c>
      <c r="L466" t="s">
        <v>8172</v>
      </c>
      <c r="M466" t="s">
        <v>3</v>
      </c>
      <c r="N466" t="s">
        <v>8</v>
      </c>
      <c r="O466">
        <v>4.4735123334735026E-6</v>
      </c>
      <c r="P466" t="str">
        <f t="shared" si="7"/>
        <v>2</v>
      </c>
    </row>
    <row r="467" spans="1:16" x14ac:dyDescent="0.25">
      <c r="A467" s="1">
        <v>465</v>
      </c>
      <c r="B467" t="s">
        <v>8792</v>
      </c>
      <c r="C467" t="s">
        <v>9655</v>
      </c>
      <c r="D467" t="s">
        <v>21</v>
      </c>
      <c r="E467" t="s">
        <v>13</v>
      </c>
      <c r="F467" t="s">
        <v>10053</v>
      </c>
      <c r="G467" t="s">
        <v>15</v>
      </c>
      <c r="H467" t="s">
        <v>15</v>
      </c>
      <c r="I467" t="s">
        <v>16</v>
      </c>
      <c r="J467" t="s">
        <v>10053</v>
      </c>
      <c r="K467" t="s">
        <v>5268</v>
      </c>
      <c r="L467" t="s">
        <v>8066</v>
      </c>
      <c r="M467" t="s">
        <v>3</v>
      </c>
      <c r="N467" t="s">
        <v>8</v>
      </c>
      <c r="O467">
        <v>4.4735123334735026E-6</v>
      </c>
      <c r="P467" t="str">
        <f t="shared" si="7"/>
        <v>2</v>
      </c>
    </row>
    <row r="468" spans="1:16" x14ac:dyDescent="0.25">
      <c r="A468" s="1">
        <v>466</v>
      </c>
      <c r="B468" t="s">
        <v>8793</v>
      </c>
      <c r="C468" t="s">
        <v>9656</v>
      </c>
      <c r="D468" t="s">
        <v>192</v>
      </c>
      <c r="E468" t="s">
        <v>13</v>
      </c>
      <c r="F468" t="s">
        <v>10053</v>
      </c>
      <c r="G468" t="s">
        <v>15</v>
      </c>
      <c r="H468" t="s">
        <v>15</v>
      </c>
      <c r="I468" t="s">
        <v>16</v>
      </c>
      <c r="J468" t="s">
        <v>10053</v>
      </c>
      <c r="K468" t="s">
        <v>5639</v>
      </c>
      <c r="L468" t="s">
        <v>5374</v>
      </c>
      <c r="M468" t="s">
        <v>3</v>
      </c>
      <c r="N468" t="s">
        <v>8</v>
      </c>
      <c r="O468">
        <v>4.4735123334735026E-6</v>
      </c>
      <c r="P468" t="str">
        <f t="shared" si="7"/>
        <v>2</v>
      </c>
    </row>
    <row r="469" spans="1:16" x14ac:dyDescent="0.25">
      <c r="A469" s="1">
        <v>467</v>
      </c>
      <c r="B469" t="s">
        <v>8794</v>
      </c>
      <c r="C469" t="s">
        <v>9657</v>
      </c>
      <c r="D469" t="s">
        <v>48</v>
      </c>
      <c r="E469" t="s">
        <v>13</v>
      </c>
      <c r="F469" t="s">
        <v>10053</v>
      </c>
      <c r="G469" t="s">
        <v>15</v>
      </c>
      <c r="H469" t="s">
        <v>15</v>
      </c>
      <c r="I469" t="s">
        <v>16</v>
      </c>
      <c r="J469" t="s">
        <v>10053</v>
      </c>
      <c r="K469" t="s">
        <v>10105</v>
      </c>
      <c r="L469" t="s">
        <v>10381</v>
      </c>
      <c r="M469" t="s">
        <v>3</v>
      </c>
      <c r="N469" t="s">
        <v>8</v>
      </c>
      <c r="O469">
        <v>4.4735123334735026E-6</v>
      </c>
      <c r="P469" t="str">
        <f t="shared" si="7"/>
        <v>2</v>
      </c>
    </row>
    <row r="470" spans="1:16" x14ac:dyDescent="0.25">
      <c r="A470" s="1">
        <v>468</v>
      </c>
      <c r="B470" t="s">
        <v>8795</v>
      </c>
      <c r="C470" t="s">
        <v>9658</v>
      </c>
      <c r="D470" t="s">
        <v>192</v>
      </c>
      <c r="E470" t="s">
        <v>13</v>
      </c>
      <c r="F470" t="s">
        <v>10053</v>
      </c>
      <c r="G470" t="s">
        <v>15</v>
      </c>
      <c r="H470" t="s">
        <v>15</v>
      </c>
      <c r="I470" t="s">
        <v>16</v>
      </c>
      <c r="J470" t="s">
        <v>10053</v>
      </c>
      <c r="K470" t="s">
        <v>5058</v>
      </c>
      <c r="L470" t="s">
        <v>2648</v>
      </c>
      <c r="M470" t="s">
        <v>3</v>
      </c>
      <c r="N470" t="s">
        <v>8</v>
      </c>
      <c r="O470">
        <v>4.4735123334735026E-6</v>
      </c>
      <c r="P470" t="str">
        <f t="shared" si="7"/>
        <v>2</v>
      </c>
    </row>
    <row r="471" spans="1:16" x14ac:dyDescent="0.25">
      <c r="A471" s="1">
        <v>469</v>
      </c>
      <c r="B471" t="s">
        <v>8796</v>
      </c>
      <c r="C471" t="s">
        <v>9659</v>
      </c>
      <c r="D471" t="s">
        <v>195</v>
      </c>
      <c r="E471" t="s">
        <v>13</v>
      </c>
      <c r="F471" t="s">
        <v>10053</v>
      </c>
      <c r="G471" t="s">
        <v>15</v>
      </c>
      <c r="H471" t="s">
        <v>15</v>
      </c>
      <c r="I471" t="s">
        <v>16</v>
      </c>
      <c r="J471" t="s">
        <v>10053</v>
      </c>
      <c r="K471" t="s">
        <v>7810</v>
      </c>
      <c r="L471" t="s">
        <v>10382</v>
      </c>
      <c r="M471" t="s">
        <v>3</v>
      </c>
      <c r="N471" t="s">
        <v>8</v>
      </c>
      <c r="O471">
        <v>4.4735123334735026E-6</v>
      </c>
      <c r="P471" t="str">
        <f t="shared" si="7"/>
        <v>2</v>
      </c>
    </row>
    <row r="472" spans="1:16" x14ac:dyDescent="0.25">
      <c r="A472" s="1">
        <v>470</v>
      </c>
      <c r="B472" t="s">
        <v>8797</v>
      </c>
      <c r="C472" t="s">
        <v>9660</v>
      </c>
      <c r="D472" t="s">
        <v>49</v>
      </c>
      <c r="E472" t="s">
        <v>13</v>
      </c>
      <c r="F472" t="s">
        <v>10053</v>
      </c>
      <c r="G472" t="s">
        <v>15</v>
      </c>
      <c r="H472" t="s">
        <v>15</v>
      </c>
      <c r="I472" t="s">
        <v>16</v>
      </c>
      <c r="J472" t="s">
        <v>10053</v>
      </c>
      <c r="K472" t="s">
        <v>10106</v>
      </c>
      <c r="L472" t="s">
        <v>10383</v>
      </c>
      <c r="M472" t="s">
        <v>3</v>
      </c>
      <c r="N472" t="s">
        <v>8</v>
      </c>
      <c r="O472">
        <v>4.4735123334735026E-6</v>
      </c>
      <c r="P472" t="str">
        <f t="shared" si="7"/>
        <v>2</v>
      </c>
    </row>
    <row r="473" spans="1:16" x14ac:dyDescent="0.25">
      <c r="A473" s="1">
        <v>471</v>
      </c>
      <c r="B473" t="s">
        <v>8798</v>
      </c>
      <c r="C473" t="s">
        <v>9661</v>
      </c>
      <c r="D473" t="s">
        <v>49</v>
      </c>
      <c r="E473" t="s">
        <v>13</v>
      </c>
      <c r="F473" t="s">
        <v>10053</v>
      </c>
      <c r="G473" t="s">
        <v>15</v>
      </c>
      <c r="H473" t="s">
        <v>15</v>
      </c>
      <c r="I473" t="s">
        <v>16</v>
      </c>
      <c r="J473" t="s">
        <v>10053</v>
      </c>
      <c r="K473" t="s">
        <v>10107</v>
      </c>
      <c r="L473" t="s">
        <v>2719</v>
      </c>
      <c r="M473" t="s">
        <v>3</v>
      </c>
      <c r="N473" t="s">
        <v>8</v>
      </c>
      <c r="O473">
        <v>4.4735123334735026E-6</v>
      </c>
      <c r="P473" t="str">
        <f t="shared" si="7"/>
        <v>2</v>
      </c>
    </row>
    <row r="474" spans="1:16" x14ac:dyDescent="0.25">
      <c r="A474" s="1">
        <v>472</v>
      </c>
      <c r="B474" t="s">
        <v>8799</v>
      </c>
      <c r="C474" s="17" t="s">
        <v>9662</v>
      </c>
      <c r="D474" t="s">
        <v>330</v>
      </c>
      <c r="E474" t="s">
        <v>13</v>
      </c>
      <c r="F474" t="s">
        <v>10053</v>
      </c>
      <c r="G474" t="s">
        <v>15</v>
      </c>
      <c r="H474" t="s">
        <v>15</v>
      </c>
      <c r="I474" t="s">
        <v>16</v>
      </c>
      <c r="J474" t="s">
        <v>10053</v>
      </c>
      <c r="K474" t="s">
        <v>2574</v>
      </c>
      <c r="L474" t="s">
        <v>2842</v>
      </c>
      <c r="M474" t="s">
        <v>3</v>
      </c>
      <c r="N474" t="s">
        <v>8</v>
      </c>
      <c r="O474">
        <v>4.4735123334735026E-6</v>
      </c>
      <c r="P474" t="str">
        <f t="shared" si="7"/>
        <v>2</v>
      </c>
    </row>
    <row r="475" spans="1:16" x14ac:dyDescent="0.25">
      <c r="A475" s="1">
        <v>473</v>
      </c>
      <c r="B475" t="s">
        <v>8800</v>
      </c>
      <c r="C475" t="s">
        <v>9663</v>
      </c>
      <c r="D475" t="s">
        <v>193</v>
      </c>
      <c r="E475" t="s">
        <v>13</v>
      </c>
      <c r="F475" t="s">
        <v>10053</v>
      </c>
      <c r="G475" t="s">
        <v>15</v>
      </c>
      <c r="H475" t="s">
        <v>15</v>
      </c>
      <c r="I475" t="s">
        <v>16</v>
      </c>
      <c r="J475" t="s">
        <v>10053</v>
      </c>
      <c r="K475" t="s">
        <v>10108</v>
      </c>
      <c r="L475" t="s">
        <v>10384</v>
      </c>
      <c r="M475" t="s">
        <v>3</v>
      </c>
      <c r="N475" t="s">
        <v>8</v>
      </c>
      <c r="O475">
        <v>4.4735123334735026E-6</v>
      </c>
      <c r="P475" t="str">
        <f t="shared" si="7"/>
        <v>2</v>
      </c>
    </row>
    <row r="476" spans="1:16" x14ac:dyDescent="0.25">
      <c r="A476" s="1">
        <v>474</v>
      </c>
      <c r="B476" t="s">
        <v>8801</v>
      </c>
      <c r="C476" t="s">
        <v>9664</v>
      </c>
      <c r="D476" t="s">
        <v>195</v>
      </c>
      <c r="E476" t="s">
        <v>13</v>
      </c>
      <c r="F476" t="s">
        <v>10053</v>
      </c>
      <c r="G476" t="s">
        <v>15</v>
      </c>
      <c r="H476" t="s">
        <v>15</v>
      </c>
      <c r="I476" t="s">
        <v>16</v>
      </c>
      <c r="J476" t="s">
        <v>10053</v>
      </c>
      <c r="K476" t="s">
        <v>7633</v>
      </c>
      <c r="L476" t="s">
        <v>2751</v>
      </c>
      <c r="M476" t="s">
        <v>3</v>
      </c>
      <c r="N476" t="s">
        <v>8</v>
      </c>
      <c r="O476">
        <v>4.4735123334735026E-6</v>
      </c>
      <c r="P476" t="str">
        <f t="shared" si="7"/>
        <v>2</v>
      </c>
    </row>
    <row r="477" spans="1:16" x14ac:dyDescent="0.25">
      <c r="A477" s="1">
        <v>475</v>
      </c>
      <c r="B477" t="s">
        <v>8802</v>
      </c>
      <c r="C477" s="9" t="s">
        <v>9665</v>
      </c>
      <c r="D477" t="s">
        <v>12</v>
      </c>
      <c r="E477" t="s">
        <v>13</v>
      </c>
      <c r="F477" t="s">
        <v>10053</v>
      </c>
      <c r="G477" t="s">
        <v>15</v>
      </c>
      <c r="H477" t="s">
        <v>15</v>
      </c>
      <c r="I477" t="s">
        <v>16</v>
      </c>
      <c r="J477" t="s">
        <v>10053</v>
      </c>
      <c r="K477" t="s">
        <v>4905</v>
      </c>
      <c r="L477" t="s">
        <v>65</v>
      </c>
      <c r="M477" t="s">
        <v>3</v>
      </c>
      <c r="N477" t="s">
        <v>8</v>
      </c>
      <c r="O477">
        <v>4.4735123334735026E-6</v>
      </c>
      <c r="P477" t="str">
        <f t="shared" si="7"/>
        <v>2</v>
      </c>
    </row>
    <row r="478" spans="1:16" x14ac:dyDescent="0.25">
      <c r="A478" s="1">
        <v>476</v>
      </c>
      <c r="B478" t="s">
        <v>8803</v>
      </c>
      <c r="C478" t="s">
        <v>9666</v>
      </c>
      <c r="D478" t="s">
        <v>2162</v>
      </c>
      <c r="E478" t="s">
        <v>13</v>
      </c>
      <c r="F478" t="s">
        <v>10053</v>
      </c>
      <c r="G478" t="s">
        <v>15</v>
      </c>
      <c r="H478" t="s">
        <v>15</v>
      </c>
      <c r="I478" t="s">
        <v>16</v>
      </c>
      <c r="J478" t="s">
        <v>10053</v>
      </c>
      <c r="K478" t="s">
        <v>4958</v>
      </c>
      <c r="L478" t="s">
        <v>5369</v>
      </c>
      <c r="M478" t="s">
        <v>3</v>
      </c>
      <c r="N478" t="s">
        <v>8</v>
      </c>
      <c r="O478">
        <v>4.4735123334735026E-6</v>
      </c>
      <c r="P478" t="str">
        <f t="shared" si="7"/>
        <v>2</v>
      </c>
    </row>
    <row r="479" spans="1:16" x14ac:dyDescent="0.25">
      <c r="A479" s="1">
        <v>477</v>
      </c>
      <c r="B479" t="s">
        <v>8804</v>
      </c>
      <c r="C479" t="s">
        <v>9667</v>
      </c>
      <c r="D479" t="s">
        <v>21</v>
      </c>
      <c r="E479" t="s">
        <v>13</v>
      </c>
      <c r="F479" t="s">
        <v>10053</v>
      </c>
      <c r="G479" t="s">
        <v>15</v>
      </c>
      <c r="H479" t="s">
        <v>15</v>
      </c>
      <c r="I479" t="s">
        <v>16</v>
      </c>
      <c r="J479" t="s">
        <v>10053</v>
      </c>
      <c r="K479" t="s">
        <v>7610</v>
      </c>
      <c r="L479" t="s">
        <v>375</v>
      </c>
      <c r="M479" t="s">
        <v>3</v>
      </c>
      <c r="N479" t="s">
        <v>8</v>
      </c>
      <c r="O479">
        <v>4.4735123334735026E-6</v>
      </c>
      <c r="P479" t="str">
        <f t="shared" si="7"/>
        <v>2</v>
      </c>
    </row>
    <row r="480" spans="1:16" x14ac:dyDescent="0.25">
      <c r="A480" s="1">
        <v>478</v>
      </c>
      <c r="B480" t="s">
        <v>8805</v>
      </c>
      <c r="C480" t="s">
        <v>9668</v>
      </c>
      <c r="D480" t="s">
        <v>50</v>
      </c>
      <c r="E480" t="s">
        <v>13</v>
      </c>
      <c r="F480" t="s">
        <v>10053</v>
      </c>
      <c r="G480" t="s">
        <v>15</v>
      </c>
      <c r="H480" t="s">
        <v>15</v>
      </c>
      <c r="I480" t="s">
        <v>16</v>
      </c>
      <c r="J480" t="s">
        <v>10053</v>
      </c>
      <c r="K480" t="s">
        <v>5052</v>
      </c>
      <c r="L480" t="s">
        <v>2285</v>
      </c>
      <c r="M480" t="s">
        <v>3</v>
      </c>
      <c r="N480" t="s">
        <v>8</v>
      </c>
      <c r="O480">
        <v>4.4735123334735026E-6</v>
      </c>
      <c r="P480" t="str">
        <f t="shared" si="7"/>
        <v>2</v>
      </c>
    </row>
    <row r="481" spans="1:16" x14ac:dyDescent="0.25">
      <c r="A481" s="1">
        <v>479</v>
      </c>
      <c r="B481" t="s">
        <v>8806</v>
      </c>
      <c r="C481" t="s">
        <v>9669</v>
      </c>
      <c r="D481" t="s">
        <v>48</v>
      </c>
      <c r="E481" t="s">
        <v>13</v>
      </c>
      <c r="F481" t="s">
        <v>10053</v>
      </c>
      <c r="G481" t="s">
        <v>15</v>
      </c>
      <c r="H481" t="s">
        <v>15</v>
      </c>
      <c r="I481" t="s">
        <v>16</v>
      </c>
      <c r="J481" t="s">
        <v>10053</v>
      </c>
      <c r="K481" t="s">
        <v>10109</v>
      </c>
      <c r="L481" t="s">
        <v>10385</v>
      </c>
      <c r="M481" t="s">
        <v>3</v>
      </c>
      <c r="N481" t="s">
        <v>8</v>
      </c>
      <c r="O481">
        <v>4.4735123334735026E-6</v>
      </c>
      <c r="P481" t="str">
        <f t="shared" si="7"/>
        <v>2</v>
      </c>
    </row>
    <row r="482" spans="1:16" x14ac:dyDescent="0.25">
      <c r="A482" s="1">
        <v>480</v>
      </c>
      <c r="B482" t="s">
        <v>8807</v>
      </c>
      <c r="C482" t="s">
        <v>9670</v>
      </c>
      <c r="D482" t="s">
        <v>193</v>
      </c>
      <c r="E482" t="s">
        <v>13</v>
      </c>
      <c r="F482" t="s">
        <v>10053</v>
      </c>
      <c r="G482" t="s">
        <v>15</v>
      </c>
      <c r="H482" t="s">
        <v>15</v>
      </c>
      <c r="I482" t="s">
        <v>16</v>
      </c>
      <c r="J482" t="s">
        <v>10053</v>
      </c>
      <c r="K482" t="s">
        <v>2305</v>
      </c>
      <c r="L482" t="s">
        <v>967</v>
      </c>
      <c r="M482" t="s">
        <v>3</v>
      </c>
      <c r="N482" t="s">
        <v>8</v>
      </c>
      <c r="O482">
        <v>4.4735123334735026E-6</v>
      </c>
      <c r="P482" t="str">
        <f t="shared" si="7"/>
        <v>2</v>
      </c>
    </row>
    <row r="483" spans="1:16" x14ac:dyDescent="0.25">
      <c r="A483" s="1">
        <v>481</v>
      </c>
      <c r="B483" t="s">
        <v>8808</v>
      </c>
      <c r="C483" t="s">
        <v>9671</v>
      </c>
      <c r="D483" t="s">
        <v>12</v>
      </c>
      <c r="E483" t="s">
        <v>13</v>
      </c>
      <c r="F483" t="s">
        <v>10053</v>
      </c>
      <c r="G483" t="s">
        <v>15</v>
      </c>
      <c r="H483" t="s">
        <v>15</v>
      </c>
      <c r="I483" t="s">
        <v>16</v>
      </c>
      <c r="J483" t="s">
        <v>10053</v>
      </c>
      <c r="K483" t="s">
        <v>5063</v>
      </c>
      <c r="L483" t="s">
        <v>8220</v>
      </c>
      <c r="M483" t="s">
        <v>3</v>
      </c>
      <c r="N483" t="s">
        <v>8</v>
      </c>
      <c r="O483">
        <v>4.4735123334735026E-6</v>
      </c>
      <c r="P483" t="str">
        <f t="shared" si="7"/>
        <v>2</v>
      </c>
    </row>
    <row r="484" spans="1:16" x14ac:dyDescent="0.25">
      <c r="A484" s="1">
        <v>482</v>
      </c>
      <c r="B484" t="s">
        <v>8809</v>
      </c>
      <c r="C484" t="s">
        <v>9672</v>
      </c>
      <c r="D484" t="s">
        <v>50</v>
      </c>
      <c r="E484" t="s">
        <v>13</v>
      </c>
      <c r="F484" t="s">
        <v>10053</v>
      </c>
      <c r="G484" t="s">
        <v>15</v>
      </c>
      <c r="H484" t="s">
        <v>15</v>
      </c>
      <c r="I484" t="s">
        <v>16</v>
      </c>
      <c r="J484" t="s">
        <v>10053</v>
      </c>
      <c r="K484" t="s">
        <v>335</v>
      </c>
      <c r="L484" t="s">
        <v>10386</v>
      </c>
      <c r="M484" t="s">
        <v>3</v>
      </c>
      <c r="N484" t="s">
        <v>8</v>
      </c>
      <c r="O484">
        <v>4.4735123334735026E-6</v>
      </c>
      <c r="P484" t="str">
        <f t="shared" si="7"/>
        <v>2</v>
      </c>
    </row>
    <row r="485" spans="1:16" x14ac:dyDescent="0.25">
      <c r="A485" s="1">
        <v>483</v>
      </c>
      <c r="B485" t="s">
        <v>8810</v>
      </c>
      <c r="C485" t="s">
        <v>9673</v>
      </c>
      <c r="D485" t="s">
        <v>50</v>
      </c>
      <c r="E485" t="s">
        <v>13</v>
      </c>
      <c r="F485" t="s">
        <v>10053</v>
      </c>
      <c r="G485" t="s">
        <v>15</v>
      </c>
      <c r="H485" t="s">
        <v>15</v>
      </c>
      <c r="I485" t="s">
        <v>16</v>
      </c>
      <c r="J485" t="s">
        <v>10053</v>
      </c>
      <c r="K485" t="s">
        <v>2352</v>
      </c>
      <c r="L485" t="s">
        <v>10387</v>
      </c>
      <c r="M485" t="s">
        <v>3</v>
      </c>
      <c r="N485" t="s">
        <v>8</v>
      </c>
      <c r="O485">
        <v>4.4735123334735026E-6</v>
      </c>
      <c r="P485" t="str">
        <f t="shared" si="7"/>
        <v>2</v>
      </c>
    </row>
    <row r="486" spans="1:16" x14ac:dyDescent="0.25">
      <c r="A486" s="1">
        <v>484</v>
      </c>
      <c r="B486" t="s">
        <v>8811</v>
      </c>
      <c r="C486" t="s">
        <v>9674</v>
      </c>
      <c r="D486" t="s">
        <v>193</v>
      </c>
      <c r="E486" t="s">
        <v>13</v>
      </c>
      <c r="F486" t="s">
        <v>10053</v>
      </c>
      <c r="G486" t="s">
        <v>15</v>
      </c>
      <c r="H486" t="s">
        <v>15</v>
      </c>
      <c r="I486" t="s">
        <v>16</v>
      </c>
      <c r="J486" t="s">
        <v>10053</v>
      </c>
      <c r="K486" t="s">
        <v>10110</v>
      </c>
      <c r="L486" t="s">
        <v>10388</v>
      </c>
      <c r="M486" t="s">
        <v>3</v>
      </c>
      <c r="N486" t="s">
        <v>8</v>
      </c>
      <c r="O486">
        <v>4.4735123334735026E-6</v>
      </c>
      <c r="P486" t="str">
        <f t="shared" si="7"/>
        <v>2</v>
      </c>
    </row>
    <row r="487" spans="1:16" x14ac:dyDescent="0.25">
      <c r="A487" s="1">
        <v>485</v>
      </c>
      <c r="B487" t="s">
        <v>8812</v>
      </c>
      <c r="C487" t="s">
        <v>9675</v>
      </c>
      <c r="D487" t="s">
        <v>730</v>
      </c>
      <c r="E487" t="s">
        <v>13</v>
      </c>
      <c r="F487" t="s">
        <v>10053</v>
      </c>
      <c r="G487" t="s">
        <v>15</v>
      </c>
      <c r="H487" t="s">
        <v>15</v>
      </c>
      <c r="I487" t="s">
        <v>16</v>
      </c>
      <c r="J487" t="s">
        <v>10053</v>
      </c>
      <c r="K487" t="s">
        <v>10111</v>
      </c>
      <c r="L487" t="s">
        <v>10389</v>
      </c>
      <c r="M487" t="s">
        <v>3</v>
      </c>
      <c r="N487" t="s">
        <v>8</v>
      </c>
      <c r="O487">
        <v>4.4735123334735026E-6</v>
      </c>
      <c r="P487" t="str">
        <f t="shared" si="7"/>
        <v>2</v>
      </c>
    </row>
    <row r="488" spans="1:16" x14ac:dyDescent="0.25">
      <c r="A488" s="1">
        <v>486</v>
      </c>
      <c r="B488" t="s">
        <v>8813</v>
      </c>
      <c r="C488" t="s">
        <v>9676</v>
      </c>
      <c r="D488" t="s">
        <v>50</v>
      </c>
      <c r="E488" t="s">
        <v>13</v>
      </c>
      <c r="F488" t="s">
        <v>10053</v>
      </c>
      <c r="G488" t="s">
        <v>15</v>
      </c>
      <c r="H488" t="s">
        <v>15</v>
      </c>
      <c r="I488" t="s">
        <v>16</v>
      </c>
      <c r="J488" t="s">
        <v>10053</v>
      </c>
      <c r="K488" t="s">
        <v>10112</v>
      </c>
      <c r="L488" t="s">
        <v>5334</v>
      </c>
      <c r="M488" t="s">
        <v>3</v>
      </c>
      <c r="N488" t="s">
        <v>8</v>
      </c>
      <c r="O488">
        <v>4.4735123334735026E-6</v>
      </c>
      <c r="P488" t="str">
        <f t="shared" si="7"/>
        <v>2</v>
      </c>
    </row>
    <row r="489" spans="1:16" x14ac:dyDescent="0.25">
      <c r="A489" s="1">
        <v>487</v>
      </c>
      <c r="B489" t="s">
        <v>8814</v>
      </c>
      <c r="C489" t="s">
        <v>9677</v>
      </c>
      <c r="D489" t="s">
        <v>12</v>
      </c>
      <c r="E489" t="s">
        <v>13</v>
      </c>
      <c r="F489" t="s">
        <v>10053</v>
      </c>
      <c r="G489" t="s">
        <v>15</v>
      </c>
      <c r="H489" t="s">
        <v>15</v>
      </c>
      <c r="I489" t="s">
        <v>16</v>
      </c>
      <c r="J489" t="s">
        <v>10053</v>
      </c>
      <c r="K489" t="s">
        <v>4910</v>
      </c>
      <c r="L489" t="s">
        <v>7995</v>
      </c>
      <c r="M489" t="s">
        <v>3</v>
      </c>
      <c r="N489" t="s">
        <v>8</v>
      </c>
      <c r="O489">
        <v>4.4735123334735026E-6</v>
      </c>
      <c r="P489" t="str">
        <f t="shared" si="7"/>
        <v>2</v>
      </c>
    </row>
    <row r="490" spans="1:16" x14ac:dyDescent="0.25">
      <c r="A490" s="1">
        <v>488</v>
      </c>
      <c r="B490" t="s">
        <v>8815</v>
      </c>
      <c r="C490" t="s">
        <v>9678</v>
      </c>
      <c r="D490" t="s">
        <v>48</v>
      </c>
      <c r="E490" t="s">
        <v>13</v>
      </c>
      <c r="F490" t="s">
        <v>10053</v>
      </c>
      <c r="G490" t="s">
        <v>15</v>
      </c>
      <c r="H490" t="s">
        <v>15</v>
      </c>
      <c r="I490" t="s">
        <v>16</v>
      </c>
      <c r="J490" t="s">
        <v>10053</v>
      </c>
      <c r="K490" t="s">
        <v>10113</v>
      </c>
      <c r="L490" t="s">
        <v>10390</v>
      </c>
      <c r="M490" t="s">
        <v>3</v>
      </c>
      <c r="N490" t="s">
        <v>8</v>
      </c>
      <c r="O490">
        <v>4.4735123334735026E-6</v>
      </c>
      <c r="P490" t="str">
        <f t="shared" si="7"/>
        <v>2</v>
      </c>
    </row>
    <row r="491" spans="1:16" x14ac:dyDescent="0.25">
      <c r="A491" s="1">
        <v>489</v>
      </c>
      <c r="B491" t="s">
        <v>8816</v>
      </c>
      <c r="C491" t="s">
        <v>9679</v>
      </c>
      <c r="D491" t="s">
        <v>114</v>
      </c>
      <c r="E491" t="s">
        <v>13</v>
      </c>
      <c r="F491" t="s">
        <v>10053</v>
      </c>
      <c r="G491" t="s">
        <v>15</v>
      </c>
      <c r="H491" t="s">
        <v>15</v>
      </c>
      <c r="I491" t="s">
        <v>16</v>
      </c>
      <c r="J491" t="s">
        <v>10053</v>
      </c>
      <c r="K491" t="s">
        <v>10114</v>
      </c>
      <c r="L491" t="s">
        <v>7984</v>
      </c>
      <c r="M491" t="s">
        <v>3</v>
      </c>
      <c r="N491" t="s">
        <v>8</v>
      </c>
      <c r="O491">
        <v>4.4735123334735026E-6</v>
      </c>
      <c r="P491" t="str">
        <f t="shared" si="7"/>
        <v>2</v>
      </c>
    </row>
    <row r="492" spans="1:16" x14ac:dyDescent="0.25">
      <c r="A492" s="1">
        <v>490</v>
      </c>
      <c r="B492" t="s">
        <v>8817</v>
      </c>
      <c r="C492" t="s">
        <v>9680</v>
      </c>
      <c r="D492" t="s">
        <v>21</v>
      </c>
      <c r="E492" t="s">
        <v>13</v>
      </c>
      <c r="F492" t="s">
        <v>10053</v>
      </c>
      <c r="G492" t="s">
        <v>15</v>
      </c>
      <c r="H492" t="s">
        <v>15</v>
      </c>
      <c r="I492" t="s">
        <v>16</v>
      </c>
      <c r="J492" t="s">
        <v>10053</v>
      </c>
      <c r="K492" t="s">
        <v>2410</v>
      </c>
      <c r="L492" t="s">
        <v>3055</v>
      </c>
      <c r="M492" t="s">
        <v>3</v>
      </c>
      <c r="N492" t="s">
        <v>8</v>
      </c>
      <c r="O492">
        <v>4.4735123334735026E-6</v>
      </c>
      <c r="P492" t="str">
        <f t="shared" si="7"/>
        <v>2</v>
      </c>
    </row>
    <row r="493" spans="1:16" x14ac:dyDescent="0.25">
      <c r="A493" s="1">
        <v>491</v>
      </c>
      <c r="B493" t="s">
        <v>8818</v>
      </c>
      <c r="C493" t="s">
        <v>9681</v>
      </c>
      <c r="D493" t="s">
        <v>48</v>
      </c>
      <c r="E493" t="s">
        <v>13</v>
      </c>
      <c r="F493" t="s">
        <v>10053</v>
      </c>
      <c r="G493" t="s">
        <v>15</v>
      </c>
      <c r="H493" t="s">
        <v>15</v>
      </c>
      <c r="I493" t="s">
        <v>16</v>
      </c>
      <c r="J493" t="s">
        <v>10053</v>
      </c>
      <c r="K493" t="s">
        <v>4862</v>
      </c>
      <c r="L493" t="s">
        <v>8302</v>
      </c>
      <c r="M493" t="s">
        <v>3</v>
      </c>
      <c r="N493" t="s">
        <v>8</v>
      </c>
      <c r="O493">
        <v>4.4735123334735026E-6</v>
      </c>
      <c r="P493" t="str">
        <f t="shared" si="7"/>
        <v>2</v>
      </c>
    </row>
    <row r="494" spans="1:16" x14ac:dyDescent="0.25">
      <c r="A494" s="1">
        <v>492</v>
      </c>
      <c r="B494" t="s">
        <v>8819</v>
      </c>
      <c r="C494" t="s">
        <v>9682</v>
      </c>
      <c r="D494" t="s">
        <v>49</v>
      </c>
      <c r="E494" t="s">
        <v>13</v>
      </c>
      <c r="F494" t="s">
        <v>10053</v>
      </c>
      <c r="G494" t="s">
        <v>15</v>
      </c>
      <c r="H494" t="s">
        <v>15</v>
      </c>
      <c r="I494" t="s">
        <v>16</v>
      </c>
      <c r="J494" t="s">
        <v>10053</v>
      </c>
      <c r="K494" t="s">
        <v>5027</v>
      </c>
      <c r="L494" t="s">
        <v>5557</v>
      </c>
      <c r="M494" t="s">
        <v>3</v>
      </c>
      <c r="N494" t="s">
        <v>8</v>
      </c>
      <c r="O494">
        <v>4.4735123334735026E-6</v>
      </c>
      <c r="P494" t="str">
        <f t="shared" si="7"/>
        <v>2</v>
      </c>
    </row>
    <row r="495" spans="1:16" x14ac:dyDescent="0.25">
      <c r="A495" s="1">
        <v>493</v>
      </c>
      <c r="B495" t="s">
        <v>8820</v>
      </c>
      <c r="C495" t="s">
        <v>9683</v>
      </c>
      <c r="D495" t="s">
        <v>48</v>
      </c>
      <c r="E495" t="s">
        <v>13</v>
      </c>
      <c r="F495" t="s">
        <v>10053</v>
      </c>
      <c r="G495" t="s">
        <v>15</v>
      </c>
      <c r="H495" t="s">
        <v>15</v>
      </c>
      <c r="I495" t="s">
        <v>16</v>
      </c>
      <c r="J495" t="s">
        <v>10053</v>
      </c>
      <c r="K495" t="s">
        <v>4818</v>
      </c>
      <c r="L495" t="s">
        <v>8225</v>
      </c>
      <c r="M495" t="s">
        <v>3</v>
      </c>
      <c r="N495" t="s">
        <v>8</v>
      </c>
      <c r="O495">
        <v>4.4735123334735026E-6</v>
      </c>
      <c r="P495" t="str">
        <f t="shared" si="7"/>
        <v>2</v>
      </c>
    </row>
    <row r="496" spans="1:16" x14ac:dyDescent="0.25">
      <c r="A496" s="1">
        <v>494</v>
      </c>
      <c r="B496" t="s">
        <v>8821</v>
      </c>
      <c r="C496" t="s">
        <v>9684</v>
      </c>
      <c r="D496" t="s">
        <v>113</v>
      </c>
      <c r="E496" t="s">
        <v>13</v>
      </c>
      <c r="F496" t="s">
        <v>10053</v>
      </c>
      <c r="G496" t="s">
        <v>15</v>
      </c>
      <c r="H496" t="s">
        <v>15</v>
      </c>
      <c r="I496" t="s">
        <v>16</v>
      </c>
      <c r="J496" t="s">
        <v>10053</v>
      </c>
      <c r="K496" t="s">
        <v>10115</v>
      </c>
      <c r="L496" t="s">
        <v>10391</v>
      </c>
      <c r="M496" t="s">
        <v>3</v>
      </c>
      <c r="N496" t="s">
        <v>8</v>
      </c>
      <c r="O496">
        <v>4.4735123334735026E-6</v>
      </c>
      <c r="P496" t="str">
        <f t="shared" si="7"/>
        <v>2</v>
      </c>
    </row>
    <row r="497" spans="1:16" x14ac:dyDescent="0.25">
      <c r="A497" s="1">
        <v>495</v>
      </c>
      <c r="B497" t="s">
        <v>8822</v>
      </c>
      <c r="C497" t="s">
        <v>9685</v>
      </c>
      <c r="D497" t="s">
        <v>21</v>
      </c>
      <c r="E497" t="s">
        <v>13</v>
      </c>
      <c r="F497" t="s">
        <v>10053</v>
      </c>
      <c r="G497" t="s">
        <v>15</v>
      </c>
      <c r="H497" t="s">
        <v>15</v>
      </c>
      <c r="I497" t="s">
        <v>16</v>
      </c>
      <c r="J497" t="s">
        <v>10053</v>
      </c>
      <c r="K497" t="s">
        <v>10116</v>
      </c>
      <c r="L497" t="s">
        <v>140</v>
      </c>
      <c r="M497" t="s">
        <v>3</v>
      </c>
      <c r="N497" t="s">
        <v>8</v>
      </c>
      <c r="O497">
        <v>4.4735123334735026E-6</v>
      </c>
      <c r="P497" t="str">
        <f t="shared" si="7"/>
        <v>2</v>
      </c>
    </row>
    <row r="498" spans="1:16" x14ac:dyDescent="0.25">
      <c r="A498" s="1">
        <v>496</v>
      </c>
      <c r="B498" t="s">
        <v>8823</v>
      </c>
      <c r="C498" t="s">
        <v>9686</v>
      </c>
      <c r="D498" t="s">
        <v>12</v>
      </c>
      <c r="E498" t="s">
        <v>13</v>
      </c>
      <c r="F498" t="s">
        <v>10053</v>
      </c>
      <c r="G498" t="s">
        <v>15</v>
      </c>
      <c r="H498" t="s">
        <v>15</v>
      </c>
      <c r="I498" t="s">
        <v>16</v>
      </c>
      <c r="J498" t="s">
        <v>10053</v>
      </c>
      <c r="K498" t="s">
        <v>7688</v>
      </c>
      <c r="L498" t="s">
        <v>2891</v>
      </c>
      <c r="M498" t="s">
        <v>3</v>
      </c>
      <c r="N498" t="s">
        <v>8</v>
      </c>
      <c r="O498">
        <v>4.4735123334735026E-6</v>
      </c>
      <c r="P498" t="str">
        <f t="shared" si="7"/>
        <v>2</v>
      </c>
    </row>
    <row r="499" spans="1:16" x14ac:dyDescent="0.25">
      <c r="A499" s="1">
        <v>497</v>
      </c>
      <c r="B499" t="s">
        <v>8824</v>
      </c>
      <c r="C499" t="s">
        <v>9687</v>
      </c>
      <c r="D499" t="s">
        <v>48</v>
      </c>
      <c r="E499" t="s">
        <v>13</v>
      </c>
      <c r="F499" t="s">
        <v>10053</v>
      </c>
      <c r="G499" t="s">
        <v>15</v>
      </c>
      <c r="H499" t="s">
        <v>15</v>
      </c>
      <c r="I499" t="s">
        <v>16</v>
      </c>
      <c r="J499" t="s">
        <v>10053</v>
      </c>
      <c r="K499" t="s">
        <v>7689</v>
      </c>
      <c r="L499" t="s">
        <v>8279</v>
      </c>
      <c r="M499" t="s">
        <v>3</v>
      </c>
      <c r="N499" t="s">
        <v>8</v>
      </c>
      <c r="O499">
        <v>4.4735123334735026E-6</v>
      </c>
      <c r="P499" t="str">
        <f t="shared" si="7"/>
        <v>2</v>
      </c>
    </row>
    <row r="500" spans="1:16" x14ac:dyDescent="0.25">
      <c r="A500" s="1">
        <v>498</v>
      </c>
      <c r="B500" t="s">
        <v>8825</v>
      </c>
      <c r="C500" t="s">
        <v>9688</v>
      </c>
      <c r="D500" t="s">
        <v>329</v>
      </c>
      <c r="E500" t="s">
        <v>13</v>
      </c>
      <c r="F500" t="s">
        <v>10053</v>
      </c>
      <c r="G500" t="s">
        <v>15</v>
      </c>
      <c r="H500" t="s">
        <v>15</v>
      </c>
      <c r="I500" t="s">
        <v>16</v>
      </c>
      <c r="J500" t="s">
        <v>10053</v>
      </c>
      <c r="K500" t="s">
        <v>7673</v>
      </c>
      <c r="L500" t="s">
        <v>10392</v>
      </c>
      <c r="M500" t="s">
        <v>3</v>
      </c>
      <c r="N500" t="s">
        <v>8</v>
      </c>
      <c r="O500">
        <v>4.4735123334735026E-6</v>
      </c>
      <c r="P500" t="str">
        <f t="shared" si="7"/>
        <v>2</v>
      </c>
    </row>
    <row r="501" spans="1:16" x14ac:dyDescent="0.25">
      <c r="A501" s="1">
        <v>499</v>
      </c>
      <c r="B501" t="s">
        <v>8826</v>
      </c>
      <c r="C501" s="15" t="s">
        <v>9689</v>
      </c>
      <c r="D501" t="s">
        <v>77</v>
      </c>
      <c r="E501" t="s">
        <v>13</v>
      </c>
      <c r="F501" t="s">
        <v>10053</v>
      </c>
      <c r="G501" t="s">
        <v>15</v>
      </c>
      <c r="H501" t="s">
        <v>15</v>
      </c>
      <c r="I501" t="s">
        <v>16</v>
      </c>
      <c r="J501" t="s">
        <v>10053</v>
      </c>
      <c r="K501" t="s">
        <v>10117</v>
      </c>
      <c r="L501" t="s">
        <v>85</v>
      </c>
      <c r="M501" t="s">
        <v>3</v>
      </c>
      <c r="N501" t="s">
        <v>8</v>
      </c>
      <c r="O501">
        <v>4.4735123334735026E-6</v>
      </c>
      <c r="P501" t="str">
        <f t="shared" si="7"/>
        <v>2</v>
      </c>
    </row>
    <row r="502" spans="1:16" x14ac:dyDescent="0.25">
      <c r="A502" s="1">
        <v>500</v>
      </c>
      <c r="B502" t="s">
        <v>8827</v>
      </c>
      <c r="C502" t="s">
        <v>9690</v>
      </c>
      <c r="D502" t="s">
        <v>115</v>
      </c>
      <c r="E502" t="s">
        <v>13</v>
      </c>
      <c r="F502" t="s">
        <v>10053</v>
      </c>
      <c r="G502" t="s">
        <v>15</v>
      </c>
      <c r="H502" t="s">
        <v>15</v>
      </c>
      <c r="I502" t="s">
        <v>16</v>
      </c>
      <c r="J502" t="s">
        <v>10053</v>
      </c>
      <c r="K502" t="s">
        <v>7914</v>
      </c>
      <c r="L502" t="s">
        <v>8271</v>
      </c>
      <c r="M502" t="s">
        <v>3</v>
      </c>
      <c r="N502" t="s">
        <v>8</v>
      </c>
      <c r="O502">
        <v>4.4735123334735026E-6</v>
      </c>
      <c r="P502" t="str">
        <f t="shared" si="7"/>
        <v>2</v>
      </c>
    </row>
    <row r="503" spans="1:16" x14ac:dyDescent="0.25">
      <c r="A503" s="1">
        <v>501</v>
      </c>
      <c r="B503" t="s">
        <v>8828</v>
      </c>
      <c r="C503" t="s">
        <v>9691</v>
      </c>
      <c r="D503" t="s">
        <v>48</v>
      </c>
      <c r="E503" t="s">
        <v>13</v>
      </c>
      <c r="F503" t="s">
        <v>10053</v>
      </c>
      <c r="G503" t="s">
        <v>15</v>
      </c>
      <c r="H503" t="s">
        <v>15</v>
      </c>
      <c r="I503" t="s">
        <v>16</v>
      </c>
      <c r="J503" t="s">
        <v>10053</v>
      </c>
      <c r="K503" t="s">
        <v>4913</v>
      </c>
      <c r="L503" t="s">
        <v>10393</v>
      </c>
      <c r="M503" t="s">
        <v>3</v>
      </c>
      <c r="N503" t="s">
        <v>8</v>
      </c>
      <c r="O503">
        <v>4.4735123334735026E-6</v>
      </c>
      <c r="P503" t="str">
        <f t="shared" si="7"/>
        <v>2</v>
      </c>
    </row>
    <row r="504" spans="1:16" x14ac:dyDescent="0.25">
      <c r="A504" s="1">
        <v>502</v>
      </c>
      <c r="B504" t="s">
        <v>8829</v>
      </c>
      <c r="C504" t="s">
        <v>9692</v>
      </c>
      <c r="D504" t="s">
        <v>196</v>
      </c>
      <c r="E504" t="s">
        <v>13</v>
      </c>
      <c r="F504" t="s">
        <v>10053</v>
      </c>
      <c r="G504" t="s">
        <v>15</v>
      </c>
      <c r="H504" t="s">
        <v>15</v>
      </c>
      <c r="I504" t="s">
        <v>16</v>
      </c>
      <c r="J504" t="s">
        <v>10053</v>
      </c>
      <c r="K504" t="s">
        <v>10118</v>
      </c>
      <c r="L504" t="s">
        <v>5562</v>
      </c>
      <c r="M504" t="s">
        <v>3</v>
      </c>
      <c r="N504" t="s">
        <v>8</v>
      </c>
      <c r="O504">
        <v>4.4735123334735026E-6</v>
      </c>
      <c r="P504" t="str">
        <f t="shared" si="7"/>
        <v>2</v>
      </c>
    </row>
    <row r="505" spans="1:16" x14ac:dyDescent="0.25">
      <c r="A505" s="1">
        <v>503</v>
      </c>
      <c r="B505" t="s">
        <v>8830</v>
      </c>
      <c r="C505" s="23" t="s">
        <v>9693</v>
      </c>
      <c r="D505" t="s">
        <v>193</v>
      </c>
      <c r="E505" t="s">
        <v>13</v>
      </c>
      <c r="F505" t="s">
        <v>10053</v>
      </c>
      <c r="G505" t="s">
        <v>15</v>
      </c>
      <c r="H505" t="s">
        <v>15</v>
      </c>
      <c r="I505" t="s">
        <v>16</v>
      </c>
      <c r="J505" t="s">
        <v>10053</v>
      </c>
      <c r="K505" t="s">
        <v>4898</v>
      </c>
      <c r="L505" t="s">
        <v>2747</v>
      </c>
      <c r="M505" t="s">
        <v>3</v>
      </c>
      <c r="N505" t="s">
        <v>8</v>
      </c>
      <c r="O505">
        <v>4.4735123334735026E-6</v>
      </c>
      <c r="P505" t="str">
        <f t="shared" si="7"/>
        <v>2</v>
      </c>
    </row>
    <row r="506" spans="1:16" x14ac:dyDescent="0.25">
      <c r="A506" s="1">
        <v>504</v>
      </c>
      <c r="B506" t="s">
        <v>8831</v>
      </c>
      <c r="C506" t="s">
        <v>9694</v>
      </c>
      <c r="D506" t="s">
        <v>49</v>
      </c>
      <c r="E506" t="s">
        <v>13</v>
      </c>
      <c r="F506" t="s">
        <v>10053</v>
      </c>
      <c r="G506" t="s">
        <v>15</v>
      </c>
      <c r="H506" t="s">
        <v>15</v>
      </c>
      <c r="I506" t="s">
        <v>16</v>
      </c>
      <c r="J506" t="s">
        <v>10053</v>
      </c>
      <c r="K506" t="s">
        <v>10119</v>
      </c>
      <c r="L506" t="s">
        <v>5574</v>
      </c>
      <c r="M506" t="s">
        <v>3</v>
      </c>
      <c r="N506" t="s">
        <v>8</v>
      </c>
      <c r="O506">
        <v>4.4735123334735026E-6</v>
      </c>
      <c r="P506" t="str">
        <f t="shared" si="7"/>
        <v>2</v>
      </c>
    </row>
    <row r="507" spans="1:16" x14ac:dyDescent="0.25">
      <c r="A507" s="1">
        <v>505</v>
      </c>
      <c r="B507" t="s">
        <v>8832</v>
      </c>
      <c r="C507" s="22" t="s">
        <v>9695</v>
      </c>
      <c r="D507" t="s">
        <v>50</v>
      </c>
      <c r="E507" t="s">
        <v>13</v>
      </c>
      <c r="F507" t="s">
        <v>10053</v>
      </c>
      <c r="G507" t="s">
        <v>15</v>
      </c>
      <c r="H507" t="s">
        <v>15</v>
      </c>
      <c r="I507" t="s">
        <v>16</v>
      </c>
      <c r="J507" t="s">
        <v>10053</v>
      </c>
      <c r="K507" t="s">
        <v>10120</v>
      </c>
      <c r="L507" t="s">
        <v>10394</v>
      </c>
      <c r="M507" t="s">
        <v>3</v>
      </c>
      <c r="N507" t="s">
        <v>8</v>
      </c>
      <c r="O507">
        <v>4.4735123334735026E-6</v>
      </c>
      <c r="P507" t="str">
        <f t="shared" si="7"/>
        <v>2</v>
      </c>
    </row>
    <row r="508" spans="1:16" x14ac:dyDescent="0.25">
      <c r="A508" s="1">
        <v>506</v>
      </c>
      <c r="B508" t="s">
        <v>8833</v>
      </c>
      <c r="C508" t="s">
        <v>9696</v>
      </c>
      <c r="D508" t="s">
        <v>49</v>
      </c>
      <c r="E508" t="s">
        <v>13</v>
      </c>
      <c r="F508" t="s">
        <v>10053</v>
      </c>
      <c r="G508" t="s">
        <v>15</v>
      </c>
      <c r="H508" t="s">
        <v>15</v>
      </c>
      <c r="I508" t="s">
        <v>16</v>
      </c>
      <c r="J508" t="s">
        <v>10053</v>
      </c>
      <c r="K508" t="s">
        <v>4863</v>
      </c>
      <c r="L508" t="s">
        <v>10395</v>
      </c>
      <c r="M508" t="s">
        <v>3</v>
      </c>
      <c r="N508" t="s">
        <v>8</v>
      </c>
      <c r="O508">
        <v>4.4735123334735026E-6</v>
      </c>
      <c r="P508" t="str">
        <f t="shared" si="7"/>
        <v>2</v>
      </c>
    </row>
    <row r="509" spans="1:16" x14ac:dyDescent="0.25">
      <c r="A509" s="1">
        <v>507</v>
      </c>
      <c r="B509" t="s">
        <v>8834</v>
      </c>
      <c r="C509" s="7" t="s">
        <v>9697</v>
      </c>
      <c r="D509" t="s">
        <v>12</v>
      </c>
      <c r="E509" t="s">
        <v>13</v>
      </c>
      <c r="F509" t="s">
        <v>10053</v>
      </c>
      <c r="G509" t="s">
        <v>15</v>
      </c>
      <c r="H509" t="s">
        <v>15</v>
      </c>
      <c r="I509" t="s">
        <v>16</v>
      </c>
      <c r="J509" t="s">
        <v>10053</v>
      </c>
      <c r="K509" t="s">
        <v>822</v>
      </c>
      <c r="L509" t="s">
        <v>10396</v>
      </c>
      <c r="M509" t="s">
        <v>3</v>
      </c>
      <c r="N509" t="s">
        <v>8</v>
      </c>
      <c r="O509">
        <v>4.4735123334735026E-6</v>
      </c>
      <c r="P509" t="str">
        <f t="shared" si="7"/>
        <v>2</v>
      </c>
    </row>
    <row r="510" spans="1:16" x14ac:dyDescent="0.25">
      <c r="A510" s="1">
        <v>508</v>
      </c>
      <c r="B510" t="s">
        <v>8835</v>
      </c>
      <c r="C510" t="s">
        <v>9698</v>
      </c>
      <c r="D510" t="s">
        <v>48</v>
      </c>
      <c r="E510" t="s">
        <v>13</v>
      </c>
      <c r="F510" t="s">
        <v>10053</v>
      </c>
      <c r="G510" t="s">
        <v>15</v>
      </c>
      <c r="H510" t="s">
        <v>15</v>
      </c>
      <c r="I510" t="s">
        <v>16</v>
      </c>
      <c r="J510" t="s">
        <v>10053</v>
      </c>
      <c r="K510" t="s">
        <v>10121</v>
      </c>
      <c r="L510" t="s">
        <v>10397</v>
      </c>
      <c r="M510" t="s">
        <v>3</v>
      </c>
      <c r="N510" t="s">
        <v>8</v>
      </c>
      <c r="O510">
        <v>4.4735123334735026E-6</v>
      </c>
      <c r="P510" t="str">
        <f t="shared" si="7"/>
        <v>2</v>
      </c>
    </row>
    <row r="511" spans="1:16" x14ac:dyDescent="0.25">
      <c r="A511" s="1">
        <v>509</v>
      </c>
      <c r="B511" t="s">
        <v>8836</v>
      </c>
      <c r="C511" t="s">
        <v>9699</v>
      </c>
      <c r="D511" t="s">
        <v>50</v>
      </c>
      <c r="E511" t="s">
        <v>13</v>
      </c>
      <c r="F511" t="s">
        <v>10053</v>
      </c>
      <c r="G511" t="s">
        <v>15</v>
      </c>
      <c r="H511" t="s">
        <v>15</v>
      </c>
      <c r="I511" t="s">
        <v>16</v>
      </c>
      <c r="J511" t="s">
        <v>10053</v>
      </c>
      <c r="K511" t="s">
        <v>2488</v>
      </c>
      <c r="L511" t="s">
        <v>862</v>
      </c>
      <c r="M511" t="s">
        <v>3</v>
      </c>
      <c r="N511" t="s">
        <v>8</v>
      </c>
      <c r="O511">
        <v>4.4735123334735026E-6</v>
      </c>
      <c r="P511" t="str">
        <f t="shared" si="7"/>
        <v>2</v>
      </c>
    </row>
    <row r="512" spans="1:16" x14ac:dyDescent="0.25">
      <c r="A512" s="1">
        <v>510</v>
      </c>
      <c r="B512" t="s">
        <v>8837</v>
      </c>
      <c r="C512" t="s">
        <v>9700</v>
      </c>
      <c r="D512" t="s">
        <v>48</v>
      </c>
      <c r="E512" t="s">
        <v>13</v>
      </c>
      <c r="F512" t="s">
        <v>10053</v>
      </c>
      <c r="G512" t="s">
        <v>15</v>
      </c>
      <c r="H512" t="s">
        <v>15</v>
      </c>
      <c r="I512" t="s">
        <v>16</v>
      </c>
      <c r="J512" t="s">
        <v>10053</v>
      </c>
      <c r="K512" t="s">
        <v>10122</v>
      </c>
      <c r="L512" t="s">
        <v>10398</v>
      </c>
      <c r="M512" t="s">
        <v>3</v>
      </c>
      <c r="N512" t="s">
        <v>8</v>
      </c>
      <c r="O512">
        <v>4.4735123334735026E-6</v>
      </c>
      <c r="P512" t="str">
        <f t="shared" si="7"/>
        <v>2</v>
      </c>
    </row>
    <row r="513" spans="1:16" x14ac:dyDescent="0.25">
      <c r="A513" s="1">
        <v>511</v>
      </c>
      <c r="B513" t="s">
        <v>8838</v>
      </c>
      <c r="C513" t="s">
        <v>9701</v>
      </c>
      <c r="D513" t="s">
        <v>114</v>
      </c>
      <c r="E513" t="s">
        <v>13</v>
      </c>
      <c r="F513" t="s">
        <v>10053</v>
      </c>
      <c r="G513" t="s">
        <v>15</v>
      </c>
      <c r="H513" t="s">
        <v>15</v>
      </c>
      <c r="I513" t="s">
        <v>16</v>
      </c>
      <c r="J513" t="s">
        <v>10053</v>
      </c>
      <c r="K513" t="s">
        <v>10123</v>
      </c>
      <c r="L513" t="s">
        <v>10399</v>
      </c>
      <c r="M513" t="s">
        <v>3</v>
      </c>
      <c r="N513" t="s">
        <v>8</v>
      </c>
      <c r="O513">
        <v>4.4735123334735026E-6</v>
      </c>
      <c r="P513" t="str">
        <f t="shared" si="7"/>
        <v>2</v>
      </c>
    </row>
    <row r="514" spans="1:16" x14ac:dyDescent="0.25">
      <c r="A514" s="1">
        <v>512</v>
      </c>
      <c r="B514" t="s">
        <v>8839</v>
      </c>
      <c r="C514" t="s">
        <v>9702</v>
      </c>
      <c r="D514" t="s">
        <v>49</v>
      </c>
      <c r="E514" t="s">
        <v>13</v>
      </c>
      <c r="F514" t="s">
        <v>10053</v>
      </c>
      <c r="G514" t="s">
        <v>15</v>
      </c>
      <c r="H514" t="s">
        <v>15</v>
      </c>
      <c r="I514" t="s">
        <v>16</v>
      </c>
      <c r="J514" t="s">
        <v>10053</v>
      </c>
      <c r="K514" t="s">
        <v>10124</v>
      </c>
      <c r="L514" t="s">
        <v>7988</v>
      </c>
      <c r="M514" t="s">
        <v>3</v>
      </c>
      <c r="N514" t="s">
        <v>8</v>
      </c>
      <c r="O514">
        <v>4.4735123334735026E-6</v>
      </c>
      <c r="P514" t="str">
        <f t="shared" si="7"/>
        <v>2</v>
      </c>
    </row>
    <row r="515" spans="1:16" x14ac:dyDescent="0.25">
      <c r="A515" s="1">
        <v>513</v>
      </c>
      <c r="B515" t="s">
        <v>8840</v>
      </c>
      <c r="C515" t="s">
        <v>9703</v>
      </c>
      <c r="D515" t="s">
        <v>115</v>
      </c>
      <c r="E515" t="s">
        <v>13</v>
      </c>
      <c r="F515" t="s">
        <v>10053</v>
      </c>
      <c r="G515" t="s">
        <v>15</v>
      </c>
      <c r="H515" t="s">
        <v>15</v>
      </c>
      <c r="I515" t="s">
        <v>16</v>
      </c>
      <c r="J515" t="s">
        <v>10053</v>
      </c>
      <c r="K515" t="s">
        <v>10125</v>
      </c>
      <c r="L515" t="s">
        <v>10400</v>
      </c>
      <c r="M515" t="s">
        <v>3</v>
      </c>
      <c r="N515" t="s">
        <v>8</v>
      </c>
      <c r="O515">
        <v>4.4735123334735026E-6</v>
      </c>
      <c r="P515" t="str">
        <f t="shared" ref="P515:P578" si="8">RIGHT(B515,LEN(B515)-FIND("_",B515))</f>
        <v>2</v>
      </c>
    </row>
    <row r="516" spans="1:16" x14ac:dyDescent="0.25">
      <c r="A516" s="1">
        <v>514</v>
      </c>
      <c r="B516" t="s">
        <v>8841</v>
      </c>
      <c r="C516" t="s">
        <v>9704</v>
      </c>
      <c r="D516" t="s">
        <v>49</v>
      </c>
      <c r="E516" t="s">
        <v>13</v>
      </c>
      <c r="F516" t="s">
        <v>10053</v>
      </c>
      <c r="G516" t="s">
        <v>15</v>
      </c>
      <c r="H516" t="s">
        <v>15</v>
      </c>
      <c r="I516" t="s">
        <v>16</v>
      </c>
      <c r="J516" t="s">
        <v>10053</v>
      </c>
      <c r="K516" t="s">
        <v>10126</v>
      </c>
      <c r="L516" t="s">
        <v>2725</v>
      </c>
      <c r="M516" t="s">
        <v>3</v>
      </c>
      <c r="N516" t="s">
        <v>8</v>
      </c>
      <c r="O516">
        <v>4.4735123334735026E-6</v>
      </c>
      <c r="P516" t="str">
        <f t="shared" si="8"/>
        <v>2</v>
      </c>
    </row>
    <row r="517" spans="1:16" x14ac:dyDescent="0.25">
      <c r="A517" s="1">
        <v>515</v>
      </c>
      <c r="B517" t="s">
        <v>8842</v>
      </c>
      <c r="C517" t="s">
        <v>9705</v>
      </c>
      <c r="D517" t="s">
        <v>729</v>
      </c>
      <c r="E517" t="s">
        <v>13</v>
      </c>
      <c r="F517" t="s">
        <v>10053</v>
      </c>
      <c r="G517" t="s">
        <v>15</v>
      </c>
      <c r="H517" t="s">
        <v>15</v>
      </c>
      <c r="I517" t="s">
        <v>16</v>
      </c>
      <c r="J517" t="s">
        <v>10053</v>
      </c>
      <c r="K517" t="s">
        <v>7696</v>
      </c>
      <c r="L517" t="s">
        <v>10401</v>
      </c>
      <c r="M517" t="s">
        <v>3</v>
      </c>
      <c r="N517" t="s">
        <v>8</v>
      </c>
      <c r="O517">
        <v>4.4735123334735026E-6</v>
      </c>
      <c r="P517" t="str">
        <f t="shared" si="8"/>
        <v>2</v>
      </c>
    </row>
    <row r="518" spans="1:16" x14ac:dyDescent="0.25">
      <c r="A518" s="1">
        <v>516</v>
      </c>
      <c r="B518" t="s">
        <v>8843</v>
      </c>
      <c r="C518" t="s">
        <v>9706</v>
      </c>
      <c r="D518" t="s">
        <v>50</v>
      </c>
      <c r="E518" t="s">
        <v>13</v>
      </c>
      <c r="F518" t="s">
        <v>10053</v>
      </c>
      <c r="G518" t="s">
        <v>15</v>
      </c>
      <c r="H518" t="s">
        <v>15</v>
      </c>
      <c r="I518" t="s">
        <v>16</v>
      </c>
      <c r="J518" t="s">
        <v>10053</v>
      </c>
      <c r="K518" t="s">
        <v>10127</v>
      </c>
      <c r="L518" t="s">
        <v>10402</v>
      </c>
      <c r="M518" t="s">
        <v>3</v>
      </c>
      <c r="N518" t="s">
        <v>8</v>
      </c>
      <c r="O518">
        <v>4.4735123334735026E-6</v>
      </c>
      <c r="P518" t="str">
        <f t="shared" si="8"/>
        <v>2</v>
      </c>
    </row>
    <row r="519" spans="1:16" x14ac:dyDescent="0.25">
      <c r="A519" s="1">
        <v>517</v>
      </c>
      <c r="B519" t="s">
        <v>8844</v>
      </c>
      <c r="C519" t="s">
        <v>9707</v>
      </c>
      <c r="D519" t="s">
        <v>730</v>
      </c>
      <c r="E519" t="s">
        <v>13</v>
      </c>
      <c r="F519" t="s">
        <v>10053</v>
      </c>
      <c r="G519" t="s">
        <v>15</v>
      </c>
      <c r="H519" t="s">
        <v>15</v>
      </c>
      <c r="I519" t="s">
        <v>16</v>
      </c>
      <c r="J519" t="s">
        <v>10053</v>
      </c>
      <c r="K519" t="s">
        <v>7887</v>
      </c>
      <c r="L519" t="s">
        <v>10403</v>
      </c>
      <c r="M519" t="s">
        <v>3</v>
      </c>
      <c r="N519" t="s">
        <v>8</v>
      </c>
      <c r="O519">
        <v>4.4735123334735026E-6</v>
      </c>
      <c r="P519" t="str">
        <f t="shared" si="8"/>
        <v>2</v>
      </c>
    </row>
    <row r="520" spans="1:16" x14ac:dyDescent="0.25">
      <c r="A520" s="1">
        <v>518</v>
      </c>
      <c r="B520" t="s">
        <v>8845</v>
      </c>
      <c r="C520" t="s">
        <v>9708</v>
      </c>
      <c r="D520" t="s">
        <v>193</v>
      </c>
      <c r="E520" t="s">
        <v>13</v>
      </c>
      <c r="F520" t="s">
        <v>10053</v>
      </c>
      <c r="G520" t="s">
        <v>15</v>
      </c>
      <c r="H520" t="s">
        <v>15</v>
      </c>
      <c r="I520" t="s">
        <v>16</v>
      </c>
      <c r="J520" t="s">
        <v>10053</v>
      </c>
      <c r="K520" t="s">
        <v>4967</v>
      </c>
      <c r="L520" t="s">
        <v>2909</v>
      </c>
      <c r="M520" t="s">
        <v>3</v>
      </c>
      <c r="N520" t="s">
        <v>8</v>
      </c>
      <c r="O520">
        <v>4.4735123334735026E-6</v>
      </c>
      <c r="P520" t="str">
        <f t="shared" si="8"/>
        <v>2</v>
      </c>
    </row>
    <row r="521" spans="1:16" x14ac:dyDescent="0.25">
      <c r="A521" s="1">
        <v>519</v>
      </c>
      <c r="B521" t="s">
        <v>8846</v>
      </c>
      <c r="C521" t="s">
        <v>9709</v>
      </c>
      <c r="D521" t="s">
        <v>114</v>
      </c>
      <c r="E521" t="s">
        <v>13</v>
      </c>
      <c r="F521" t="s">
        <v>10053</v>
      </c>
      <c r="G521" t="s">
        <v>15</v>
      </c>
      <c r="H521" t="s">
        <v>15</v>
      </c>
      <c r="I521" t="s">
        <v>16</v>
      </c>
      <c r="J521" t="s">
        <v>10053</v>
      </c>
      <c r="K521" t="s">
        <v>2169</v>
      </c>
      <c r="L521" t="s">
        <v>8042</v>
      </c>
      <c r="M521" t="s">
        <v>3</v>
      </c>
      <c r="N521" t="s">
        <v>8</v>
      </c>
      <c r="O521">
        <v>4.4735123334735026E-6</v>
      </c>
      <c r="P521" t="str">
        <f t="shared" si="8"/>
        <v>2</v>
      </c>
    </row>
    <row r="522" spans="1:16" x14ac:dyDescent="0.25">
      <c r="A522" s="1">
        <v>520</v>
      </c>
      <c r="B522" t="s">
        <v>8847</v>
      </c>
      <c r="C522" t="s">
        <v>9710</v>
      </c>
      <c r="D522" t="s">
        <v>49</v>
      </c>
      <c r="E522" t="s">
        <v>13</v>
      </c>
      <c r="F522" t="s">
        <v>10053</v>
      </c>
      <c r="G522" t="s">
        <v>15</v>
      </c>
      <c r="H522" t="s">
        <v>15</v>
      </c>
      <c r="I522" t="s">
        <v>16</v>
      </c>
      <c r="J522" t="s">
        <v>10053</v>
      </c>
      <c r="K522" t="s">
        <v>4944</v>
      </c>
      <c r="L522" t="s">
        <v>10404</v>
      </c>
      <c r="M522" t="s">
        <v>3</v>
      </c>
      <c r="N522" t="s">
        <v>8</v>
      </c>
      <c r="O522">
        <v>4.4735123334735026E-6</v>
      </c>
      <c r="P522" t="str">
        <f t="shared" si="8"/>
        <v>2</v>
      </c>
    </row>
    <row r="523" spans="1:16" x14ac:dyDescent="0.25">
      <c r="A523" s="1">
        <v>521</v>
      </c>
      <c r="B523" t="s">
        <v>8848</v>
      </c>
      <c r="C523" t="s">
        <v>9711</v>
      </c>
      <c r="D523" t="s">
        <v>194</v>
      </c>
      <c r="E523" t="s">
        <v>13</v>
      </c>
      <c r="F523" t="s">
        <v>10053</v>
      </c>
      <c r="G523" t="s">
        <v>15</v>
      </c>
      <c r="H523" t="s">
        <v>15</v>
      </c>
      <c r="I523" t="s">
        <v>16</v>
      </c>
      <c r="J523" t="s">
        <v>10053</v>
      </c>
      <c r="K523" t="s">
        <v>10128</v>
      </c>
      <c r="L523" t="s">
        <v>5443</v>
      </c>
      <c r="M523" t="s">
        <v>3</v>
      </c>
      <c r="N523" t="s">
        <v>8</v>
      </c>
      <c r="O523">
        <v>4.4735123334735026E-6</v>
      </c>
      <c r="P523" t="str">
        <f t="shared" si="8"/>
        <v>2</v>
      </c>
    </row>
    <row r="524" spans="1:16" x14ac:dyDescent="0.25">
      <c r="A524" s="1">
        <v>522</v>
      </c>
      <c r="B524" t="s">
        <v>8849</v>
      </c>
      <c r="C524" t="s">
        <v>9712</v>
      </c>
      <c r="D524" t="s">
        <v>729</v>
      </c>
      <c r="E524" t="s">
        <v>13</v>
      </c>
      <c r="F524" t="s">
        <v>10053</v>
      </c>
      <c r="G524" t="s">
        <v>15</v>
      </c>
      <c r="H524" t="s">
        <v>15</v>
      </c>
      <c r="I524" t="s">
        <v>16</v>
      </c>
      <c r="J524" t="s">
        <v>10053</v>
      </c>
      <c r="K524" t="s">
        <v>10129</v>
      </c>
      <c r="L524" t="s">
        <v>10405</v>
      </c>
      <c r="M524" t="s">
        <v>3</v>
      </c>
      <c r="N524" t="s">
        <v>8</v>
      </c>
      <c r="O524">
        <v>4.4735123334735026E-6</v>
      </c>
      <c r="P524" t="str">
        <f t="shared" si="8"/>
        <v>2</v>
      </c>
    </row>
    <row r="525" spans="1:16" x14ac:dyDescent="0.25">
      <c r="A525" s="1">
        <v>523</v>
      </c>
      <c r="B525" t="s">
        <v>8850</v>
      </c>
      <c r="C525" s="5" t="s">
        <v>9713</v>
      </c>
      <c r="D525" t="s">
        <v>48</v>
      </c>
      <c r="E525" t="s">
        <v>13</v>
      </c>
      <c r="F525" t="s">
        <v>10053</v>
      </c>
      <c r="G525" t="s">
        <v>15</v>
      </c>
      <c r="H525" t="s">
        <v>15</v>
      </c>
      <c r="I525" t="s">
        <v>16</v>
      </c>
      <c r="J525" t="s">
        <v>10053</v>
      </c>
      <c r="K525" t="s">
        <v>2333</v>
      </c>
      <c r="L525" t="s">
        <v>899</v>
      </c>
      <c r="M525" t="s">
        <v>3</v>
      </c>
      <c r="N525" t="s">
        <v>8</v>
      </c>
      <c r="O525">
        <v>4.4735123334735026E-6</v>
      </c>
      <c r="P525" t="str">
        <f t="shared" si="8"/>
        <v>2</v>
      </c>
    </row>
    <row r="526" spans="1:16" x14ac:dyDescent="0.25">
      <c r="A526" s="1">
        <v>524</v>
      </c>
      <c r="B526" t="s">
        <v>8851</v>
      </c>
      <c r="C526" t="s">
        <v>9714</v>
      </c>
      <c r="D526" t="s">
        <v>77</v>
      </c>
      <c r="E526" t="s">
        <v>13</v>
      </c>
      <c r="F526" t="s">
        <v>10053</v>
      </c>
      <c r="G526" t="s">
        <v>15</v>
      </c>
      <c r="H526" t="s">
        <v>15</v>
      </c>
      <c r="I526" t="s">
        <v>16</v>
      </c>
      <c r="J526" t="s">
        <v>10053</v>
      </c>
      <c r="K526" t="s">
        <v>2175</v>
      </c>
      <c r="L526" t="s">
        <v>5584</v>
      </c>
      <c r="M526" t="s">
        <v>3</v>
      </c>
      <c r="N526" t="s">
        <v>8</v>
      </c>
      <c r="O526">
        <v>4.4735123334735026E-6</v>
      </c>
      <c r="P526" t="str">
        <f t="shared" si="8"/>
        <v>2</v>
      </c>
    </row>
    <row r="527" spans="1:16" x14ac:dyDescent="0.25">
      <c r="A527" s="1">
        <v>525</v>
      </c>
      <c r="B527" t="s">
        <v>8852</v>
      </c>
      <c r="C527" t="s">
        <v>9715</v>
      </c>
      <c r="D527" t="s">
        <v>50</v>
      </c>
      <c r="E527" t="s">
        <v>13</v>
      </c>
      <c r="F527" t="s">
        <v>10053</v>
      </c>
      <c r="G527" t="s">
        <v>15</v>
      </c>
      <c r="H527" t="s">
        <v>15</v>
      </c>
      <c r="I527" t="s">
        <v>16</v>
      </c>
      <c r="J527" t="s">
        <v>10053</v>
      </c>
      <c r="K527" t="s">
        <v>10130</v>
      </c>
      <c r="L527" t="s">
        <v>10406</v>
      </c>
      <c r="M527" t="s">
        <v>3</v>
      </c>
      <c r="N527" t="s">
        <v>8</v>
      </c>
      <c r="O527">
        <v>2.2367561667367522E-6</v>
      </c>
      <c r="P527" t="str">
        <f t="shared" si="8"/>
        <v>1</v>
      </c>
    </row>
    <row r="528" spans="1:16" x14ac:dyDescent="0.25">
      <c r="A528" s="1">
        <v>526</v>
      </c>
      <c r="B528" t="s">
        <v>8853</v>
      </c>
      <c r="C528" t="s">
        <v>9716</v>
      </c>
      <c r="D528" t="s">
        <v>115</v>
      </c>
      <c r="E528" t="s">
        <v>13</v>
      </c>
      <c r="F528" t="s">
        <v>10053</v>
      </c>
      <c r="G528" t="s">
        <v>15</v>
      </c>
      <c r="H528" t="s">
        <v>15</v>
      </c>
      <c r="I528" t="s">
        <v>16</v>
      </c>
      <c r="J528" t="s">
        <v>10053</v>
      </c>
      <c r="K528" t="s">
        <v>7903</v>
      </c>
      <c r="L528" t="s">
        <v>10407</v>
      </c>
      <c r="M528" t="s">
        <v>3</v>
      </c>
      <c r="N528" t="s">
        <v>8</v>
      </c>
      <c r="O528">
        <v>2.2367561667367522E-6</v>
      </c>
      <c r="P528" t="str">
        <f t="shared" si="8"/>
        <v>1</v>
      </c>
    </row>
    <row r="529" spans="1:16" x14ac:dyDescent="0.25">
      <c r="A529" s="1">
        <v>527</v>
      </c>
      <c r="B529" t="s">
        <v>8854</v>
      </c>
      <c r="C529" t="s">
        <v>9717</v>
      </c>
      <c r="D529" t="s">
        <v>50</v>
      </c>
      <c r="E529" t="s">
        <v>13</v>
      </c>
      <c r="F529" t="s">
        <v>10053</v>
      </c>
      <c r="G529" t="s">
        <v>15</v>
      </c>
      <c r="H529" t="s">
        <v>15</v>
      </c>
      <c r="I529" t="s">
        <v>16</v>
      </c>
      <c r="J529" t="s">
        <v>10053</v>
      </c>
      <c r="K529" t="s">
        <v>392</v>
      </c>
      <c r="L529" t="s">
        <v>10408</v>
      </c>
      <c r="M529" t="s">
        <v>3</v>
      </c>
      <c r="N529" t="s">
        <v>8</v>
      </c>
      <c r="O529">
        <v>2.2367561667367522E-6</v>
      </c>
      <c r="P529" t="str">
        <f t="shared" si="8"/>
        <v>1</v>
      </c>
    </row>
    <row r="530" spans="1:16" x14ac:dyDescent="0.25">
      <c r="A530" s="1">
        <v>528</v>
      </c>
      <c r="B530" t="s">
        <v>8855</v>
      </c>
      <c r="C530" t="s">
        <v>9718</v>
      </c>
      <c r="D530" t="s">
        <v>195</v>
      </c>
      <c r="E530" t="s">
        <v>13</v>
      </c>
      <c r="F530" t="s">
        <v>10053</v>
      </c>
      <c r="G530" t="s">
        <v>15</v>
      </c>
      <c r="H530" t="s">
        <v>15</v>
      </c>
      <c r="I530" t="s">
        <v>16</v>
      </c>
      <c r="J530" t="s">
        <v>10053</v>
      </c>
      <c r="K530" t="s">
        <v>7628</v>
      </c>
      <c r="L530" t="s">
        <v>8103</v>
      </c>
      <c r="M530" t="s">
        <v>3</v>
      </c>
      <c r="N530" t="s">
        <v>8</v>
      </c>
      <c r="O530">
        <v>2.2367561667367522E-6</v>
      </c>
      <c r="P530" t="str">
        <f t="shared" si="8"/>
        <v>1</v>
      </c>
    </row>
    <row r="531" spans="1:16" x14ac:dyDescent="0.25">
      <c r="A531" s="1">
        <v>529</v>
      </c>
      <c r="B531" t="s">
        <v>8856</v>
      </c>
      <c r="C531" t="s">
        <v>9719</v>
      </c>
      <c r="D531" t="s">
        <v>21</v>
      </c>
      <c r="E531" t="s">
        <v>13</v>
      </c>
      <c r="F531" t="s">
        <v>10053</v>
      </c>
      <c r="G531" t="s">
        <v>15</v>
      </c>
      <c r="H531" t="s">
        <v>15</v>
      </c>
      <c r="I531" t="s">
        <v>16</v>
      </c>
      <c r="J531" t="s">
        <v>10053</v>
      </c>
      <c r="K531" t="s">
        <v>4960</v>
      </c>
      <c r="L531" t="s">
        <v>5319</v>
      </c>
      <c r="M531" t="s">
        <v>3</v>
      </c>
      <c r="N531" t="s">
        <v>8</v>
      </c>
      <c r="O531">
        <v>2.2367561667367522E-6</v>
      </c>
      <c r="P531" t="str">
        <f t="shared" si="8"/>
        <v>1</v>
      </c>
    </row>
    <row r="532" spans="1:16" x14ac:dyDescent="0.25">
      <c r="A532" s="1">
        <v>530</v>
      </c>
      <c r="B532" t="s">
        <v>8857</v>
      </c>
      <c r="C532" t="s">
        <v>9720</v>
      </c>
      <c r="D532" t="s">
        <v>115</v>
      </c>
      <c r="E532" t="s">
        <v>13</v>
      </c>
      <c r="F532" t="s">
        <v>10053</v>
      </c>
      <c r="G532" t="s">
        <v>15</v>
      </c>
      <c r="H532" t="s">
        <v>15</v>
      </c>
      <c r="I532" t="s">
        <v>16</v>
      </c>
      <c r="J532" t="s">
        <v>10053</v>
      </c>
      <c r="K532" t="s">
        <v>7663</v>
      </c>
      <c r="L532" t="s">
        <v>10409</v>
      </c>
      <c r="M532" t="s">
        <v>3</v>
      </c>
      <c r="N532" t="s">
        <v>8</v>
      </c>
      <c r="O532">
        <v>2.2367561667367522E-6</v>
      </c>
      <c r="P532" t="str">
        <f t="shared" si="8"/>
        <v>1</v>
      </c>
    </row>
    <row r="533" spans="1:16" x14ac:dyDescent="0.25">
      <c r="A533" s="1">
        <v>531</v>
      </c>
      <c r="B533" t="s">
        <v>8858</v>
      </c>
      <c r="C533" t="s">
        <v>9721</v>
      </c>
      <c r="D533" t="s">
        <v>728</v>
      </c>
      <c r="E533" t="s">
        <v>13</v>
      </c>
      <c r="F533" t="s">
        <v>10053</v>
      </c>
      <c r="G533" t="s">
        <v>15</v>
      </c>
      <c r="H533" t="s">
        <v>15</v>
      </c>
      <c r="I533" t="s">
        <v>16</v>
      </c>
      <c r="J533" t="s">
        <v>10053</v>
      </c>
      <c r="K533" t="s">
        <v>10131</v>
      </c>
      <c r="L533" t="s">
        <v>10410</v>
      </c>
      <c r="M533" t="s">
        <v>3</v>
      </c>
      <c r="N533" t="s">
        <v>8</v>
      </c>
      <c r="O533">
        <v>2.2367561667367522E-6</v>
      </c>
      <c r="P533" t="str">
        <f t="shared" si="8"/>
        <v>1</v>
      </c>
    </row>
    <row r="534" spans="1:16" x14ac:dyDescent="0.25">
      <c r="A534" s="1">
        <v>532</v>
      </c>
      <c r="B534" t="s">
        <v>8859</v>
      </c>
      <c r="C534" t="s">
        <v>9722</v>
      </c>
      <c r="D534" t="s">
        <v>2162</v>
      </c>
      <c r="E534" t="s">
        <v>13</v>
      </c>
      <c r="F534" t="s">
        <v>10053</v>
      </c>
      <c r="G534" t="s">
        <v>15</v>
      </c>
      <c r="H534" t="s">
        <v>15</v>
      </c>
      <c r="I534" t="s">
        <v>16</v>
      </c>
      <c r="J534" t="s">
        <v>10053</v>
      </c>
      <c r="K534" t="s">
        <v>10132</v>
      </c>
      <c r="L534" t="s">
        <v>2965</v>
      </c>
      <c r="M534" t="s">
        <v>3</v>
      </c>
      <c r="N534" t="s">
        <v>8</v>
      </c>
      <c r="O534">
        <v>2.2367561667367522E-6</v>
      </c>
      <c r="P534" t="str">
        <f t="shared" si="8"/>
        <v>1</v>
      </c>
    </row>
    <row r="535" spans="1:16" x14ac:dyDescent="0.25">
      <c r="A535" s="1">
        <v>533</v>
      </c>
      <c r="B535" t="s">
        <v>8860</v>
      </c>
      <c r="C535" t="s">
        <v>9723</v>
      </c>
      <c r="D535" t="s">
        <v>48</v>
      </c>
      <c r="E535" t="s">
        <v>13</v>
      </c>
      <c r="F535" t="s">
        <v>10053</v>
      </c>
      <c r="G535" t="s">
        <v>15</v>
      </c>
      <c r="H535" t="s">
        <v>15</v>
      </c>
      <c r="I535" t="s">
        <v>16</v>
      </c>
      <c r="J535" t="s">
        <v>10053</v>
      </c>
      <c r="K535" t="s">
        <v>10133</v>
      </c>
      <c r="L535" t="s">
        <v>5469</v>
      </c>
      <c r="M535" t="s">
        <v>3</v>
      </c>
      <c r="N535" t="s">
        <v>8</v>
      </c>
      <c r="O535">
        <v>2.2367561667367522E-6</v>
      </c>
      <c r="P535" t="str">
        <f t="shared" si="8"/>
        <v>1</v>
      </c>
    </row>
    <row r="536" spans="1:16" x14ac:dyDescent="0.25">
      <c r="A536" s="1">
        <v>534</v>
      </c>
      <c r="B536" t="s">
        <v>8861</v>
      </c>
      <c r="C536" t="s">
        <v>9724</v>
      </c>
      <c r="D536" t="s">
        <v>113</v>
      </c>
      <c r="E536" t="s">
        <v>13</v>
      </c>
      <c r="F536" t="s">
        <v>10053</v>
      </c>
      <c r="G536" t="s">
        <v>15</v>
      </c>
      <c r="H536" t="s">
        <v>15</v>
      </c>
      <c r="I536" t="s">
        <v>16</v>
      </c>
      <c r="J536" t="s">
        <v>10053</v>
      </c>
      <c r="K536" t="s">
        <v>7904</v>
      </c>
      <c r="L536" t="s">
        <v>10411</v>
      </c>
      <c r="M536" t="s">
        <v>3</v>
      </c>
      <c r="N536" t="s">
        <v>8</v>
      </c>
      <c r="O536">
        <v>2.2367561667367522E-6</v>
      </c>
      <c r="P536" t="str">
        <f t="shared" si="8"/>
        <v>1</v>
      </c>
    </row>
    <row r="537" spans="1:16" x14ac:dyDescent="0.25">
      <c r="A537" s="1">
        <v>535</v>
      </c>
      <c r="B537" t="s">
        <v>8862</v>
      </c>
      <c r="C537" t="s">
        <v>9725</v>
      </c>
      <c r="D537" t="s">
        <v>48</v>
      </c>
      <c r="E537" t="s">
        <v>13</v>
      </c>
      <c r="F537" t="s">
        <v>10053</v>
      </c>
      <c r="G537" t="s">
        <v>15</v>
      </c>
      <c r="H537" t="s">
        <v>15</v>
      </c>
      <c r="I537" t="s">
        <v>16</v>
      </c>
      <c r="J537" t="s">
        <v>10053</v>
      </c>
      <c r="K537" t="s">
        <v>4999</v>
      </c>
      <c r="L537" t="s">
        <v>8269</v>
      </c>
      <c r="M537" t="s">
        <v>3</v>
      </c>
      <c r="N537" t="s">
        <v>8</v>
      </c>
      <c r="O537">
        <v>2.2367561667367522E-6</v>
      </c>
      <c r="P537" t="str">
        <f t="shared" si="8"/>
        <v>1</v>
      </c>
    </row>
    <row r="538" spans="1:16" x14ac:dyDescent="0.25">
      <c r="A538" s="1">
        <v>536</v>
      </c>
      <c r="B538" t="s">
        <v>8863</v>
      </c>
      <c r="C538" t="s">
        <v>9726</v>
      </c>
      <c r="D538" t="s">
        <v>114</v>
      </c>
      <c r="E538" t="s">
        <v>13</v>
      </c>
      <c r="F538" t="s">
        <v>10053</v>
      </c>
      <c r="G538" t="s">
        <v>15</v>
      </c>
      <c r="H538" t="s">
        <v>15</v>
      </c>
      <c r="I538" t="s">
        <v>16</v>
      </c>
      <c r="J538" t="s">
        <v>10053</v>
      </c>
      <c r="K538" t="s">
        <v>364</v>
      </c>
      <c r="L538" t="s">
        <v>2718</v>
      </c>
      <c r="M538" t="s">
        <v>3</v>
      </c>
      <c r="N538" t="s">
        <v>8</v>
      </c>
      <c r="O538">
        <v>2.2367561667367522E-6</v>
      </c>
      <c r="P538" t="str">
        <f t="shared" si="8"/>
        <v>1</v>
      </c>
    </row>
    <row r="539" spans="1:16" x14ac:dyDescent="0.25">
      <c r="A539" s="1">
        <v>537</v>
      </c>
      <c r="B539" t="s">
        <v>8864</v>
      </c>
      <c r="C539" s="7" t="s">
        <v>9727</v>
      </c>
      <c r="D539" t="s">
        <v>12</v>
      </c>
      <c r="E539" t="s">
        <v>13</v>
      </c>
      <c r="F539" t="s">
        <v>10053</v>
      </c>
      <c r="G539" t="s">
        <v>15</v>
      </c>
      <c r="H539" t="s">
        <v>15</v>
      </c>
      <c r="I539" t="s">
        <v>16</v>
      </c>
      <c r="J539" t="s">
        <v>10053</v>
      </c>
      <c r="K539" t="s">
        <v>2324</v>
      </c>
      <c r="L539" t="s">
        <v>2796</v>
      </c>
      <c r="M539" t="s">
        <v>3</v>
      </c>
      <c r="N539" t="s">
        <v>8</v>
      </c>
      <c r="O539">
        <v>2.2367561667367522E-6</v>
      </c>
      <c r="P539" t="str">
        <f t="shared" si="8"/>
        <v>1</v>
      </c>
    </row>
    <row r="540" spans="1:16" x14ac:dyDescent="0.25">
      <c r="A540" s="1">
        <v>538</v>
      </c>
      <c r="B540" t="s">
        <v>8865</v>
      </c>
      <c r="C540" t="s">
        <v>9728</v>
      </c>
      <c r="D540" t="s">
        <v>21</v>
      </c>
      <c r="E540" t="s">
        <v>13</v>
      </c>
      <c r="F540" t="s">
        <v>10053</v>
      </c>
      <c r="G540" t="s">
        <v>15</v>
      </c>
      <c r="H540" t="s">
        <v>15</v>
      </c>
      <c r="I540" t="s">
        <v>16</v>
      </c>
      <c r="J540" t="s">
        <v>10053</v>
      </c>
      <c r="K540" t="s">
        <v>10134</v>
      </c>
      <c r="L540" t="s">
        <v>5474</v>
      </c>
      <c r="M540" t="s">
        <v>3</v>
      </c>
      <c r="N540" t="s">
        <v>8</v>
      </c>
      <c r="O540">
        <v>2.2367561667367522E-6</v>
      </c>
      <c r="P540" t="str">
        <f t="shared" si="8"/>
        <v>1</v>
      </c>
    </row>
    <row r="541" spans="1:16" x14ac:dyDescent="0.25">
      <c r="A541" s="1">
        <v>539</v>
      </c>
      <c r="B541" t="s">
        <v>8866</v>
      </c>
      <c r="C541" t="s">
        <v>9729</v>
      </c>
      <c r="D541" t="s">
        <v>115</v>
      </c>
      <c r="E541" t="s">
        <v>13</v>
      </c>
      <c r="F541" t="s">
        <v>10053</v>
      </c>
      <c r="G541" t="s">
        <v>15</v>
      </c>
      <c r="H541" t="s">
        <v>15</v>
      </c>
      <c r="I541" t="s">
        <v>16</v>
      </c>
      <c r="J541" t="s">
        <v>10053</v>
      </c>
      <c r="K541" t="s">
        <v>10135</v>
      </c>
      <c r="L541" t="s">
        <v>10412</v>
      </c>
      <c r="M541" t="s">
        <v>3</v>
      </c>
      <c r="N541" t="s">
        <v>8</v>
      </c>
      <c r="O541">
        <v>2.2367561667367522E-6</v>
      </c>
      <c r="P541" t="str">
        <f t="shared" si="8"/>
        <v>1</v>
      </c>
    </row>
    <row r="542" spans="1:16" x14ac:dyDescent="0.25">
      <c r="A542" s="1">
        <v>540</v>
      </c>
      <c r="B542" t="s">
        <v>8867</v>
      </c>
      <c r="C542" t="s">
        <v>9730</v>
      </c>
      <c r="D542" t="s">
        <v>50</v>
      </c>
      <c r="E542" t="s">
        <v>13</v>
      </c>
      <c r="F542" t="s">
        <v>10053</v>
      </c>
      <c r="G542" t="s">
        <v>15</v>
      </c>
      <c r="H542" t="s">
        <v>15</v>
      </c>
      <c r="I542" t="s">
        <v>16</v>
      </c>
      <c r="J542" t="s">
        <v>10053</v>
      </c>
      <c r="K542" t="s">
        <v>7660</v>
      </c>
      <c r="L542" t="s">
        <v>8052</v>
      </c>
      <c r="M542" t="s">
        <v>3</v>
      </c>
      <c r="N542" t="s">
        <v>8</v>
      </c>
      <c r="O542">
        <v>2.2367561667367522E-6</v>
      </c>
      <c r="P542" t="str">
        <f t="shared" si="8"/>
        <v>1</v>
      </c>
    </row>
    <row r="543" spans="1:16" x14ac:dyDescent="0.25">
      <c r="A543" s="1">
        <v>541</v>
      </c>
      <c r="B543" t="s">
        <v>8868</v>
      </c>
      <c r="C543" t="s">
        <v>9731</v>
      </c>
      <c r="D543" t="s">
        <v>192</v>
      </c>
      <c r="E543" t="s">
        <v>13</v>
      </c>
      <c r="F543" t="s">
        <v>10053</v>
      </c>
      <c r="G543" t="s">
        <v>15</v>
      </c>
      <c r="H543" t="s">
        <v>15</v>
      </c>
      <c r="I543" t="s">
        <v>16</v>
      </c>
      <c r="J543" t="s">
        <v>10053</v>
      </c>
      <c r="K543" t="s">
        <v>8203</v>
      </c>
      <c r="L543" t="s">
        <v>7756</v>
      </c>
      <c r="M543" t="s">
        <v>3</v>
      </c>
      <c r="N543" t="s">
        <v>8</v>
      </c>
      <c r="O543">
        <v>2.2367561667367522E-6</v>
      </c>
      <c r="P543" t="str">
        <f t="shared" si="8"/>
        <v>1</v>
      </c>
    </row>
    <row r="544" spans="1:16" x14ac:dyDescent="0.25">
      <c r="A544" s="1">
        <v>542</v>
      </c>
      <c r="B544" t="s">
        <v>8869</v>
      </c>
      <c r="C544" t="s">
        <v>9732</v>
      </c>
      <c r="D544" t="s">
        <v>49</v>
      </c>
      <c r="E544" t="s">
        <v>13</v>
      </c>
      <c r="F544" t="s">
        <v>10053</v>
      </c>
      <c r="G544" t="s">
        <v>15</v>
      </c>
      <c r="H544" t="s">
        <v>15</v>
      </c>
      <c r="I544" t="s">
        <v>16</v>
      </c>
      <c r="J544" t="s">
        <v>10053</v>
      </c>
      <c r="K544" t="s">
        <v>5213</v>
      </c>
      <c r="L544" t="s">
        <v>10413</v>
      </c>
      <c r="M544" t="s">
        <v>3</v>
      </c>
      <c r="N544" t="s">
        <v>8</v>
      </c>
      <c r="O544">
        <v>2.2367561667367522E-6</v>
      </c>
      <c r="P544" t="str">
        <f t="shared" si="8"/>
        <v>1</v>
      </c>
    </row>
    <row r="545" spans="1:16" x14ac:dyDescent="0.25">
      <c r="A545" s="1">
        <v>543</v>
      </c>
      <c r="B545" t="s">
        <v>8870</v>
      </c>
      <c r="C545" t="s">
        <v>9733</v>
      </c>
      <c r="D545" t="s">
        <v>49</v>
      </c>
      <c r="E545" t="s">
        <v>13</v>
      </c>
      <c r="F545" t="s">
        <v>10053</v>
      </c>
      <c r="G545" t="s">
        <v>15</v>
      </c>
      <c r="H545" t="s">
        <v>15</v>
      </c>
      <c r="I545" t="s">
        <v>16</v>
      </c>
      <c r="J545" t="s">
        <v>10053</v>
      </c>
      <c r="K545" t="s">
        <v>10136</v>
      </c>
      <c r="L545" t="s">
        <v>8010</v>
      </c>
      <c r="M545" t="s">
        <v>3</v>
      </c>
      <c r="N545" t="s">
        <v>8</v>
      </c>
      <c r="O545">
        <v>2.2367561667367522E-6</v>
      </c>
      <c r="P545" t="str">
        <f t="shared" si="8"/>
        <v>1</v>
      </c>
    </row>
    <row r="546" spans="1:16" x14ac:dyDescent="0.25">
      <c r="A546" s="1">
        <v>544</v>
      </c>
      <c r="B546" t="s">
        <v>8871</v>
      </c>
      <c r="C546" t="s">
        <v>9734</v>
      </c>
      <c r="D546" t="s">
        <v>194</v>
      </c>
      <c r="E546" t="s">
        <v>13</v>
      </c>
      <c r="F546" t="s">
        <v>10053</v>
      </c>
      <c r="G546" t="s">
        <v>15</v>
      </c>
      <c r="H546" t="s">
        <v>15</v>
      </c>
      <c r="I546" t="s">
        <v>16</v>
      </c>
      <c r="J546" t="s">
        <v>10053</v>
      </c>
      <c r="K546" t="s">
        <v>2418</v>
      </c>
      <c r="L546" t="s">
        <v>10414</v>
      </c>
      <c r="M546" t="s">
        <v>3</v>
      </c>
      <c r="N546" t="s">
        <v>8</v>
      </c>
      <c r="O546">
        <v>2.2367561667367522E-6</v>
      </c>
      <c r="P546" t="str">
        <f t="shared" si="8"/>
        <v>1</v>
      </c>
    </row>
    <row r="547" spans="1:16" x14ac:dyDescent="0.25">
      <c r="A547" s="1">
        <v>545</v>
      </c>
      <c r="B547" t="s">
        <v>8872</v>
      </c>
      <c r="C547" t="s">
        <v>9735</v>
      </c>
      <c r="D547" t="s">
        <v>196</v>
      </c>
      <c r="E547" t="s">
        <v>13</v>
      </c>
      <c r="F547" t="s">
        <v>10053</v>
      </c>
      <c r="G547" t="s">
        <v>15</v>
      </c>
      <c r="H547" t="s">
        <v>15</v>
      </c>
      <c r="I547" t="s">
        <v>16</v>
      </c>
      <c r="J547" t="s">
        <v>10053</v>
      </c>
      <c r="K547" t="s">
        <v>5203</v>
      </c>
      <c r="L547" t="s">
        <v>10415</v>
      </c>
      <c r="M547" t="s">
        <v>3</v>
      </c>
      <c r="N547" t="s">
        <v>8</v>
      </c>
      <c r="O547">
        <v>2.2367561667367522E-6</v>
      </c>
      <c r="P547" t="str">
        <f t="shared" si="8"/>
        <v>1</v>
      </c>
    </row>
    <row r="548" spans="1:16" x14ac:dyDescent="0.25">
      <c r="A548" s="1">
        <v>546</v>
      </c>
      <c r="B548" t="s">
        <v>8873</v>
      </c>
      <c r="C548" t="s">
        <v>9736</v>
      </c>
      <c r="D548" t="s">
        <v>330</v>
      </c>
      <c r="E548" t="s">
        <v>13</v>
      </c>
      <c r="F548" t="s">
        <v>10053</v>
      </c>
      <c r="G548" t="s">
        <v>15</v>
      </c>
      <c r="H548" t="s">
        <v>15</v>
      </c>
      <c r="I548" t="s">
        <v>16</v>
      </c>
      <c r="J548" t="s">
        <v>10053</v>
      </c>
      <c r="K548" t="s">
        <v>2553</v>
      </c>
      <c r="L548" t="s">
        <v>10416</v>
      </c>
      <c r="M548" t="s">
        <v>3</v>
      </c>
      <c r="N548" t="s">
        <v>8</v>
      </c>
      <c r="O548">
        <v>2.2367561667367522E-6</v>
      </c>
      <c r="P548" t="str">
        <f t="shared" si="8"/>
        <v>1</v>
      </c>
    </row>
    <row r="549" spans="1:16" x14ac:dyDescent="0.25">
      <c r="A549" s="1">
        <v>547</v>
      </c>
      <c r="B549" t="s">
        <v>8874</v>
      </c>
      <c r="C549" t="s">
        <v>9737</v>
      </c>
      <c r="D549" t="s">
        <v>21</v>
      </c>
      <c r="E549" t="s">
        <v>13</v>
      </c>
      <c r="F549" t="s">
        <v>10053</v>
      </c>
      <c r="G549" t="s">
        <v>15</v>
      </c>
      <c r="H549" t="s">
        <v>15</v>
      </c>
      <c r="I549" t="s">
        <v>16</v>
      </c>
      <c r="J549" t="s">
        <v>10053</v>
      </c>
      <c r="K549" t="s">
        <v>10137</v>
      </c>
      <c r="L549" t="s">
        <v>10417</v>
      </c>
      <c r="M549" t="s">
        <v>3</v>
      </c>
      <c r="N549" t="s">
        <v>8</v>
      </c>
      <c r="O549">
        <v>2.2367561667367522E-6</v>
      </c>
      <c r="P549" t="str">
        <f t="shared" si="8"/>
        <v>1</v>
      </c>
    </row>
    <row r="550" spans="1:16" x14ac:dyDescent="0.25">
      <c r="A550" s="1">
        <v>548</v>
      </c>
      <c r="B550" t="s">
        <v>8875</v>
      </c>
      <c r="C550" t="s">
        <v>9738</v>
      </c>
      <c r="D550" t="s">
        <v>48</v>
      </c>
      <c r="E550" t="s">
        <v>13</v>
      </c>
      <c r="F550" t="s">
        <v>10053</v>
      </c>
      <c r="G550" t="s">
        <v>15</v>
      </c>
      <c r="H550" t="s">
        <v>15</v>
      </c>
      <c r="I550" t="s">
        <v>16</v>
      </c>
      <c r="J550" t="s">
        <v>10053</v>
      </c>
      <c r="K550" t="s">
        <v>10138</v>
      </c>
      <c r="L550" t="s">
        <v>10418</v>
      </c>
      <c r="M550" t="s">
        <v>3</v>
      </c>
      <c r="N550" t="s">
        <v>8</v>
      </c>
      <c r="O550">
        <v>2.2367561667367522E-6</v>
      </c>
      <c r="P550" t="str">
        <f t="shared" si="8"/>
        <v>1</v>
      </c>
    </row>
    <row r="551" spans="1:16" x14ac:dyDescent="0.25">
      <c r="A551" s="1">
        <v>549</v>
      </c>
      <c r="B551" t="s">
        <v>8876</v>
      </c>
      <c r="C551" t="s">
        <v>9739</v>
      </c>
      <c r="D551" t="s">
        <v>49</v>
      </c>
      <c r="E551" t="s">
        <v>13</v>
      </c>
      <c r="F551" t="s">
        <v>10053</v>
      </c>
      <c r="G551" t="s">
        <v>15</v>
      </c>
      <c r="H551" t="s">
        <v>15</v>
      </c>
      <c r="I551" t="s">
        <v>16</v>
      </c>
      <c r="J551" t="s">
        <v>10053</v>
      </c>
      <c r="K551" t="s">
        <v>5199</v>
      </c>
      <c r="L551" t="s">
        <v>10419</v>
      </c>
      <c r="M551" t="s">
        <v>3</v>
      </c>
      <c r="N551" t="s">
        <v>8</v>
      </c>
      <c r="O551">
        <v>2.2367561667367522E-6</v>
      </c>
      <c r="P551" t="str">
        <f t="shared" si="8"/>
        <v>1</v>
      </c>
    </row>
    <row r="552" spans="1:16" x14ac:dyDescent="0.25">
      <c r="A552" s="1">
        <v>550</v>
      </c>
      <c r="B552" t="s">
        <v>8877</v>
      </c>
      <c r="C552" t="s">
        <v>9740</v>
      </c>
      <c r="D552" t="s">
        <v>12</v>
      </c>
      <c r="E552" t="s">
        <v>13</v>
      </c>
      <c r="F552" t="s">
        <v>10053</v>
      </c>
      <c r="G552" t="s">
        <v>15</v>
      </c>
      <c r="H552" t="s">
        <v>15</v>
      </c>
      <c r="I552" t="s">
        <v>16</v>
      </c>
      <c r="J552" t="s">
        <v>10053</v>
      </c>
      <c r="K552" t="s">
        <v>10139</v>
      </c>
      <c r="L552" t="s">
        <v>2800</v>
      </c>
      <c r="M552" t="s">
        <v>3</v>
      </c>
      <c r="N552" t="s">
        <v>8</v>
      </c>
      <c r="O552">
        <v>2.2367561667367522E-6</v>
      </c>
      <c r="P552" t="str">
        <f t="shared" si="8"/>
        <v>1</v>
      </c>
    </row>
    <row r="553" spans="1:16" x14ac:dyDescent="0.25">
      <c r="A553" s="1">
        <v>551</v>
      </c>
      <c r="B553" t="s">
        <v>8878</v>
      </c>
      <c r="C553" t="s">
        <v>9741</v>
      </c>
      <c r="D553" t="s">
        <v>49</v>
      </c>
      <c r="E553" t="s">
        <v>13</v>
      </c>
      <c r="F553" t="s">
        <v>10053</v>
      </c>
      <c r="G553" t="s">
        <v>15</v>
      </c>
      <c r="H553" t="s">
        <v>15</v>
      </c>
      <c r="I553" t="s">
        <v>16</v>
      </c>
      <c r="J553" t="s">
        <v>10053</v>
      </c>
      <c r="K553" t="s">
        <v>2565</v>
      </c>
      <c r="L553" t="s">
        <v>10420</v>
      </c>
      <c r="M553" t="s">
        <v>3</v>
      </c>
      <c r="N553" t="s">
        <v>8</v>
      </c>
      <c r="O553">
        <v>2.2367561667367522E-6</v>
      </c>
      <c r="P553" t="str">
        <f t="shared" si="8"/>
        <v>1</v>
      </c>
    </row>
    <row r="554" spans="1:16" x14ac:dyDescent="0.25">
      <c r="A554" s="1">
        <v>552</v>
      </c>
      <c r="B554" t="s">
        <v>8879</v>
      </c>
      <c r="C554" t="s">
        <v>9742</v>
      </c>
      <c r="D554" t="s">
        <v>114</v>
      </c>
      <c r="E554" t="s">
        <v>13</v>
      </c>
      <c r="F554" t="s">
        <v>10053</v>
      </c>
      <c r="G554" t="s">
        <v>15</v>
      </c>
      <c r="H554" t="s">
        <v>15</v>
      </c>
      <c r="I554" t="s">
        <v>16</v>
      </c>
      <c r="J554" t="s">
        <v>10053</v>
      </c>
      <c r="K554" t="s">
        <v>10140</v>
      </c>
      <c r="L554" t="s">
        <v>10421</v>
      </c>
      <c r="M554" t="s">
        <v>3</v>
      </c>
      <c r="N554" t="s">
        <v>8</v>
      </c>
      <c r="O554">
        <v>2.2367561667367522E-6</v>
      </c>
      <c r="P554" t="str">
        <f t="shared" si="8"/>
        <v>1</v>
      </c>
    </row>
    <row r="555" spans="1:16" x14ac:dyDescent="0.25">
      <c r="A555" s="1">
        <v>553</v>
      </c>
      <c r="B555" t="s">
        <v>8880</v>
      </c>
      <c r="C555" t="s">
        <v>9743</v>
      </c>
      <c r="D555" t="s">
        <v>49</v>
      </c>
      <c r="E555" t="s">
        <v>13</v>
      </c>
      <c r="F555" t="s">
        <v>10053</v>
      </c>
      <c r="G555" t="s">
        <v>15</v>
      </c>
      <c r="H555" t="s">
        <v>15</v>
      </c>
      <c r="I555" t="s">
        <v>16</v>
      </c>
      <c r="J555" t="s">
        <v>10053</v>
      </c>
      <c r="K555" t="s">
        <v>10141</v>
      </c>
      <c r="L555" t="s">
        <v>10422</v>
      </c>
      <c r="M555" t="s">
        <v>3</v>
      </c>
      <c r="N555" t="s">
        <v>8</v>
      </c>
      <c r="O555">
        <v>2.2367561667367522E-6</v>
      </c>
      <c r="P555" t="str">
        <f t="shared" si="8"/>
        <v>1</v>
      </c>
    </row>
    <row r="556" spans="1:16" x14ac:dyDescent="0.25">
      <c r="A556" s="1">
        <v>554</v>
      </c>
      <c r="B556" t="s">
        <v>8881</v>
      </c>
      <c r="C556" t="s">
        <v>9744</v>
      </c>
      <c r="D556" t="s">
        <v>113</v>
      </c>
      <c r="E556" t="s">
        <v>13</v>
      </c>
      <c r="F556" t="s">
        <v>10053</v>
      </c>
      <c r="G556" t="s">
        <v>15</v>
      </c>
      <c r="H556" t="s">
        <v>15</v>
      </c>
      <c r="I556" t="s">
        <v>16</v>
      </c>
      <c r="J556" t="s">
        <v>10053</v>
      </c>
      <c r="K556" t="s">
        <v>2611</v>
      </c>
      <c r="L556" t="s">
        <v>10423</v>
      </c>
      <c r="M556" t="s">
        <v>3</v>
      </c>
      <c r="N556" t="s">
        <v>8</v>
      </c>
      <c r="O556">
        <v>2.2367561667367522E-6</v>
      </c>
      <c r="P556" t="str">
        <f t="shared" si="8"/>
        <v>1</v>
      </c>
    </row>
    <row r="557" spans="1:16" x14ac:dyDescent="0.25">
      <c r="A557" s="1">
        <v>555</v>
      </c>
      <c r="B557" t="s">
        <v>8882</v>
      </c>
      <c r="C557" t="s">
        <v>9745</v>
      </c>
      <c r="D557" t="s">
        <v>2162</v>
      </c>
      <c r="E557" t="s">
        <v>13</v>
      </c>
      <c r="F557" t="s">
        <v>10053</v>
      </c>
      <c r="G557" t="s">
        <v>15</v>
      </c>
      <c r="H557" t="s">
        <v>15</v>
      </c>
      <c r="I557" t="s">
        <v>16</v>
      </c>
      <c r="J557" t="s">
        <v>10053</v>
      </c>
      <c r="K557" t="s">
        <v>7838</v>
      </c>
      <c r="L557" t="s">
        <v>10424</v>
      </c>
      <c r="M557" t="s">
        <v>3</v>
      </c>
      <c r="N557" t="s">
        <v>8</v>
      </c>
      <c r="O557">
        <v>2.2367561667367522E-6</v>
      </c>
      <c r="P557" t="str">
        <f t="shared" si="8"/>
        <v>1</v>
      </c>
    </row>
    <row r="558" spans="1:16" x14ac:dyDescent="0.25">
      <c r="A558" s="1">
        <v>556</v>
      </c>
      <c r="B558" t="s">
        <v>8883</v>
      </c>
      <c r="C558" t="s">
        <v>9746</v>
      </c>
      <c r="D558" t="s">
        <v>12</v>
      </c>
      <c r="E558" t="s">
        <v>13</v>
      </c>
      <c r="F558" t="s">
        <v>10053</v>
      </c>
      <c r="G558" t="s">
        <v>15</v>
      </c>
      <c r="H558" t="s">
        <v>15</v>
      </c>
      <c r="I558" t="s">
        <v>16</v>
      </c>
      <c r="J558" t="s">
        <v>10053</v>
      </c>
      <c r="K558" t="s">
        <v>7734</v>
      </c>
      <c r="L558" t="s">
        <v>10425</v>
      </c>
      <c r="M558" t="s">
        <v>3</v>
      </c>
      <c r="N558" t="s">
        <v>8</v>
      </c>
      <c r="O558">
        <v>2.2367561667367522E-6</v>
      </c>
      <c r="P558" t="str">
        <f t="shared" si="8"/>
        <v>1</v>
      </c>
    </row>
    <row r="559" spans="1:16" x14ac:dyDescent="0.25">
      <c r="A559" s="1">
        <v>557</v>
      </c>
      <c r="B559" t="s">
        <v>8884</v>
      </c>
      <c r="C559" t="s">
        <v>9747</v>
      </c>
      <c r="D559" t="s">
        <v>77</v>
      </c>
      <c r="E559" t="s">
        <v>13</v>
      </c>
      <c r="F559" t="s">
        <v>10053</v>
      </c>
      <c r="G559" t="s">
        <v>15</v>
      </c>
      <c r="H559" t="s">
        <v>15</v>
      </c>
      <c r="I559" t="s">
        <v>16</v>
      </c>
      <c r="J559" t="s">
        <v>10053</v>
      </c>
      <c r="K559" t="s">
        <v>2193</v>
      </c>
      <c r="L559" t="s">
        <v>10426</v>
      </c>
      <c r="M559" t="s">
        <v>3</v>
      </c>
      <c r="N559" t="s">
        <v>8</v>
      </c>
      <c r="O559">
        <v>2.2367561667367522E-6</v>
      </c>
      <c r="P559" t="str">
        <f t="shared" si="8"/>
        <v>1</v>
      </c>
    </row>
    <row r="560" spans="1:16" x14ac:dyDescent="0.25">
      <c r="A560" s="1">
        <v>558</v>
      </c>
      <c r="B560" t="s">
        <v>8885</v>
      </c>
      <c r="C560" t="s">
        <v>9748</v>
      </c>
      <c r="D560" t="s">
        <v>193</v>
      </c>
      <c r="E560" t="s">
        <v>13</v>
      </c>
      <c r="F560" t="s">
        <v>10053</v>
      </c>
      <c r="G560" t="s">
        <v>15</v>
      </c>
      <c r="H560" t="s">
        <v>15</v>
      </c>
      <c r="I560" t="s">
        <v>16</v>
      </c>
      <c r="J560" t="s">
        <v>10053</v>
      </c>
      <c r="K560" t="s">
        <v>10142</v>
      </c>
      <c r="L560" t="s">
        <v>5581</v>
      </c>
      <c r="M560" t="s">
        <v>3</v>
      </c>
      <c r="N560" t="s">
        <v>8</v>
      </c>
      <c r="O560">
        <v>2.2367561667367522E-6</v>
      </c>
      <c r="P560" t="str">
        <f t="shared" si="8"/>
        <v>1</v>
      </c>
    </row>
    <row r="561" spans="1:16" x14ac:dyDescent="0.25">
      <c r="A561" s="1">
        <v>559</v>
      </c>
      <c r="B561" t="s">
        <v>8886</v>
      </c>
      <c r="C561" t="s">
        <v>9749</v>
      </c>
      <c r="D561" t="s">
        <v>12</v>
      </c>
      <c r="E561" t="s">
        <v>13</v>
      </c>
      <c r="F561" t="s">
        <v>10053</v>
      </c>
      <c r="G561" t="s">
        <v>15</v>
      </c>
      <c r="H561" t="s">
        <v>15</v>
      </c>
      <c r="I561" t="s">
        <v>16</v>
      </c>
      <c r="J561" t="s">
        <v>10053</v>
      </c>
      <c r="K561" t="s">
        <v>10143</v>
      </c>
      <c r="L561" t="s">
        <v>10427</v>
      </c>
      <c r="M561" t="s">
        <v>3</v>
      </c>
      <c r="N561" t="s">
        <v>8</v>
      </c>
      <c r="O561">
        <v>2.2367561667367522E-6</v>
      </c>
      <c r="P561" t="str">
        <f t="shared" si="8"/>
        <v>1</v>
      </c>
    </row>
    <row r="562" spans="1:16" x14ac:dyDescent="0.25">
      <c r="A562" s="1">
        <v>560</v>
      </c>
      <c r="B562" t="s">
        <v>8887</v>
      </c>
      <c r="C562" t="s">
        <v>9750</v>
      </c>
      <c r="D562" t="s">
        <v>21</v>
      </c>
      <c r="E562" t="s">
        <v>13</v>
      </c>
      <c r="F562" t="s">
        <v>10053</v>
      </c>
      <c r="G562" t="s">
        <v>15</v>
      </c>
      <c r="H562" t="s">
        <v>15</v>
      </c>
      <c r="I562" t="s">
        <v>16</v>
      </c>
      <c r="J562" t="s">
        <v>10053</v>
      </c>
      <c r="K562" t="s">
        <v>5225</v>
      </c>
      <c r="L562" t="s">
        <v>8275</v>
      </c>
      <c r="M562" t="s">
        <v>3</v>
      </c>
      <c r="N562" t="s">
        <v>8</v>
      </c>
      <c r="O562">
        <v>2.2367561667367522E-6</v>
      </c>
      <c r="P562" t="str">
        <f t="shared" si="8"/>
        <v>1</v>
      </c>
    </row>
    <row r="563" spans="1:16" x14ac:dyDescent="0.25">
      <c r="A563" s="1">
        <v>561</v>
      </c>
      <c r="B563" t="s">
        <v>8888</v>
      </c>
      <c r="C563" t="s">
        <v>9751</v>
      </c>
      <c r="D563" t="s">
        <v>48</v>
      </c>
      <c r="E563" t="s">
        <v>13</v>
      </c>
      <c r="F563" t="s">
        <v>10053</v>
      </c>
      <c r="G563" t="s">
        <v>15</v>
      </c>
      <c r="H563" t="s">
        <v>15</v>
      </c>
      <c r="I563" t="s">
        <v>16</v>
      </c>
      <c r="J563" t="s">
        <v>10053</v>
      </c>
      <c r="K563" t="s">
        <v>4936</v>
      </c>
      <c r="L563" t="s">
        <v>8146</v>
      </c>
      <c r="M563" t="s">
        <v>3</v>
      </c>
      <c r="N563" t="s">
        <v>8</v>
      </c>
      <c r="O563">
        <v>2.2367561667367522E-6</v>
      </c>
      <c r="P563" t="str">
        <f t="shared" si="8"/>
        <v>1</v>
      </c>
    </row>
    <row r="564" spans="1:16" x14ac:dyDescent="0.25">
      <c r="A564" s="1">
        <v>562</v>
      </c>
      <c r="B564" t="s">
        <v>8889</v>
      </c>
      <c r="C564" s="18" t="s">
        <v>9752</v>
      </c>
      <c r="D564" t="s">
        <v>113</v>
      </c>
      <c r="E564" t="s">
        <v>13</v>
      </c>
      <c r="F564" t="s">
        <v>10053</v>
      </c>
      <c r="G564" t="s">
        <v>15</v>
      </c>
      <c r="H564" t="s">
        <v>15</v>
      </c>
      <c r="I564" t="s">
        <v>16</v>
      </c>
      <c r="J564" t="s">
        <v>10053</v>
      </c>
      <c r="K564" t="s">
        <v>4826</v>
      </c>
      <c r="L564" t="s">
        <v>7975</v>
      </c>
      <c r="M564" t="s">
        <v>3</v>
      </c>
      <c r="N564" t="s">
        <v>8</v>
      </c>
      <c r="O564">
        <v>2.2367561667367522E-6</v>
      </c>
      <c r="P564" t="str">
        <f t="shared" si="8"/>
        <v>1</v>
      </c>
    </row>
    <row r="565" spans="1:16" x14ac:dyDescent="0.25">
      <c r="A565" s="1">
        <v>563</v>
      </c>
      <c r="B565" t="s">
        <v>8890</v>
      </c>
      <c r="C565" t="s">
        <v>9753</v>
      </c>
      <c r="D565" t="s">
        <v>49</v>
      </c>
      <c r="E565" t="s">
        <v>13</v>
      </c>
      <c r="F565" t="s">
        <v>10053</v>
      </c>
      <c r="G565" t="s">
        <v>15</v>
      </c>
      <c r="H565" t="s">
        <v>15</v>
      </c>
      <c r="I565" t="s">
        <v>16</v>
      </c>
      <c r="J565" t="s">
        <v>10053</v>
      </c>
      <c r="K565" t="s">
        <v>7740</v>
      </c>
      <c r="L565" t="s">
        <v>5668</v>
      </c>
      <c r="M565" t="s">
        <v>3</v>
      </c>
      <c r="N565" t="s">
        <v>8</v>
      </c>
      <c r="O565">
        <v>2.2367561667367522E-6</v>
      </c>
      <c r="P565" t="str">
        <f t="shared" si="8"/>
        <v>1</v>
      </c>
    </row>
    <row r="566" spans="1:16" x14ac:dyDescent="0.25">
      <c r="A566" s="1">
        <v>564</v>
      </c>
      <c r="B566" t="s">
        <v>8891</v>
      </c>
      <c r="C566" t="s">
        <v>9754</v>
      </c>
      <c r="D566" t="s">
        <v>50</v>
      </c>
      <c r="E566" t="s">
        <v>13</v>
      </c>
      <c r="F566" t="s">
        <v>10053</v>
      </c>
      <c r="G566" t="s">
        <v>15</v>
      </c>
      <c r="H566" t="s">
        <v>15</v>
      </c>
      <c r="I566" t="s">
        <v>16</v>
      </c>
      <c r="J566" t="s">
        <v>10053</v>
      </c>
      <c r="K566" t="s">
        <v>5171</v>
      </c>
      <c r="L566" t="s">
        <v>10428</v>
      </c>
      <c r="M566" t="s">
        <v>3</v>
      </c>
      <c r="N566" t="s">
        <v>8</v>
      </c>
      <c r="O566">
        <v>2.2367561667367522E-6</v>
      </c>
      <c r="P566" t="str">
        <f t="shared" si="8"/>
        <v>1</v>
      </c>
    </row>
    <row r="567" spans="1:16" x14ac:dyDescent="0.25">
      <c r="A567" s="1">
        <v>565</v>
      </c>
      <c r="B567" t="s">
        <v>8892</v>
      </c>
      <c r="C567" t="s">
        <v>9755</v>
      </c>
      <c r="D567" t="s">
        <v>114</v>
      </c>
      <c r="E567" t="s">
        <v>13</v>
      </c>
      <c r="F567" t="s">
        <v>10053</v>
      </c>
      <c r="G567" t="s">
        <v>15</v>
      </c>
      <c r="H567" t="s">
        <v>15</v>
      </c>
      <c r="I567" t="s">
        <v>16</v>
      </c>
      <c r="J567" t="s">
        <v>10053</v>
      </c>
      <c r="K567" t="s">
        <v>2572</v>
      </c>
      <c r="L567" t="s">
        <v>10429</v>
      </c>
      <c r="M567" t="s">
        <v>3</v>
      </c>
      <c r="N567" t="s">
        <v>8</v>
      </c>
      <c r="O567">
        <v>2.2367561667367522E-6</v>
      </c>
      <c r="P567" t="str">
        <f t="shared" si="8"/>
        <v>1</v>
      </c>
    </row>
    <row r="568" spans="1:16" x14ac:dyDescent="0.25">
      <c r="A568" s="1">
        <v>566</v>
      </c>
      <c r="B568" t="s">
        <v>8893</v>
      </c>
      <c r="C568" s="23" t="s">
        <v>9756</v>
      </c>
      <c r="D568" t="s">
        <v>115</v>
      </c>
      <c r="E568" t="s">
        <v>13</v>
      </c>
      <c r="F568" t="s">
        <v>10053</v>
      </c>
      <c r="G568" t="s">
        <v>15</v>
      </c>
      <c r="H568" t="s">
        <v>15</v>
      </c>
      <c r="I568" t="s">
        <v>16</v>
      </c>
      <c r="J568" t="s">
        <v>10053</v>
      </c>
      <c r="K568" t="s">
        <v>10144</v>
      </c>
      <c r="L568" t="s">
        <v>10430</v>
      </c>
      <c r="M568" t="s">
        <v>3</v>
      </c>
      <c r="N568" t="s">
        <v>8</v>
      </c>
      <c r="O568">
        <v>2.2367561667367522E-6</v>
      </c>
      <c r="P568" t="str">
        <f t="shared" si="8"/>
        <v>1</v>
      </c>
    </row>
    <row r="569" spans="1:16" x14ac:dyDescent="0.25">
      <c r="A569" s="1">
        <v>567</v>
      </c>
      <c r="B569" t="s">
        <v>8894</v>
      </c>
      <c r="C569" t="s">
        <v>9757</v>
      </c>
      <c r="D569" t="s">
        <v>113</v>
      </c>
      <c r="E569" t="s">
        <v>13</v>
      </c>
      <c r="F569" t="s">
        <v>10053</v>
      </c>
      <c r="G569" t="s">
        <v>15</v>
      </c>
      <c r="H569" t="s">
        <v>15</v>
      </c>
      <c r="I569" t="s">
        <v>16</v>
      </c>
      <c r="J569" t="s">
        <v>10053</v>
      </c>
      <c r="K569" t="s">
        <v>5165</v>
      </c>
      <c r="L569" t="s">
        <v>5338</v>
      </c>
      <c r="M569" t="s">
        <v>3</v>
      </c>
      <c r="N569" t="s">
        <v>8</v>
      </c>
      <c r="O569">
        <v>2.2367561667367522E-6</v>
      </c>
      <c r="P569" t="str">
        <f t="shared" si="8"/>
        <v>1</v>
      </c>
    </row>
    <row r="570" spans="1:16" x14ac:dyDescent="0.25">
      <c r="A570" s="1">
        <v>568</v>
      </c>
      <c r="B570" t="s">
        <v>8895</v>
      </c>
      <c r="C570" t="s">
        <v>9758</v>
      </c>
      <c r="D570" t="s">
        <v>21</v>
      </c>
      <c r="E570" t="s">
        <v>13</v>
      </c>
      <c r="F570" t="s">
        <v>10053</v>
      </c>
      <c r="G570" t="s">
        <v>15</v>
      </c>
      <c r="H570" t="s">
        <v>15</v>
      </c>
      <c r="I570" t="s">
        <v>16</v>
      </c>
      <c r="J570" t="s">
        <v>10053</v>
      </c>
      <c r="K570" t="s">
        <v>10145</v>
      </c>
      <c r="L570" t="s">
        <v>10431</v>
      </c>
      <c r="M570" t="s">
        <v>3</v>
      </c>
      <c r="N570" t="s">
        <v>8</v>
      </c>
      <c r="O570">
        <v>2.2367561667367522E-6</v>
      </c>
      <c r="P570" t="str">
        <f t="shared" si="8"/>
        <v>1</v>
      </c>
    </row>
    <row r="571" spans="1:16" x14ac:dyDescent="0.25">
      <c r="A571" s="1">
        <v>569</v>
      </c>
      <c r="B571" t="s">
        <v>8896</v>
      </c>
      <c r="C571" t="s">
        <v>9759</v>
      </c>
      <c r="D571" t="s">
        <v>114</v>
      </c>
      <c r="E571" t="s">
        <v>13</v>
      </c>
      <c r="F571" t="s">
        <v>10053</v>
      </c>
      <c r="G571" t="s">
        <v>15</v>
      </c>
      <c r="H571" t="s">
        <v>15</v>
      </c>
      <c r="I571" t="s">
        <v>16</v>
      </c>
      <c r="J571" t="s">
        <v>10053</v>
      </c>
      <c r="K571" t="s">
        <v>10146</v>
      </c>
      <c r="L571" t="s">
        <v>10432</v>
      </c>
      <c r="M571" t="s">
        <v>3</v>
      </c>
      <c r="N571" t="s">
        <v>8</v>
      </c>
      <c r="O571">
        <v>2.2367561667367522E-6</v>
      </c>
      <c r="P571" t="str">
        <f t="shared" si="8"/>
        <v>1</v>
      </c>
    </row>
    <row r="572" spans="1:16" x14ac:dyDescent="0.25">
      <c r="A572" s="1">
        <v>570</v>
      </c>
      <c r="B572" t="s">
        <v>8897</v>
      </c>
      <c r="C572" t="s">
        <v>9760</v>
      </c>
      <c r="D572" t="s">
        <v>330</v>
      </c>
      <c r="E572" t="s">
        <v>13</v>
      </c>
      <c r="F572" t="s">
        <v>10053</v>
      </c>
      <c r="G572" t="s">
        <v>15</v>
      </c>
      <c r="H572" t="s">
        <v>15</v>
      </c>
      <c r="I572" t="s">
        <v>16</v>
      </c>
      <c r="J572" t="s">
        <v>10053</v>
      </c>
      <c r="K572" t="s">
        <v>10147</v>
      </c>
      <c r="L572" t="s">
        <v>10433</v>
      </c>
      <c r="M572" t="s">
        <v>3</v>
      </c>
      <c r="N572" t="s">
        <v>8</v>
      </c>
      <c r="O572">
        <v>2.2367561667367522E-6</v>
      </c>
      <c r="P572" t="str">
        <f t="shared" si="8"/>
        <v>1</v>
      </c>
    </row>
    <row r="573" spans="1:16" x14ac:dyDescent="0.25">
      <c r="A573" s="1">
        <v>571</v>
      </c>
      <c r="B573" t="s">
        <v>8898</v>
      </c>
      <c r="C573" t="s">
        <v>9761</v>
      </c>
      <c r="D573" t="s">
        <v>114</v>
      </c>
      <c r="E573" t="s">
        <v>13</v>
      </c>
      <c r="F573" t="s">
        <v>10053</v>
      </c>
      <c r="G573" t="s">
        <v>15</v>
      </c>
      <c r="H573" t="s">
        <v>15</v>
      </c>
      <c r="I573" t="s">
        <v>16</v>
      </c>
      <c r="J573" t="s">
        <v>10053</v>
      </c>
      <c r="K573" t="s">
        <v>10148</v>
      </c>
      <c r="L573" t="s">
        <v>10434</v>
      </c>
      <c r="M573" t="s">
        <v>3</v>
      </c>
      <c r="N573" t="s">
        <v>8</v>
      </c>
      <c r="O573">
        <v>2.2367561667367522E-6</v>
      </c>
      <c r="P573" t="str">
        <f t="shared" si="8"/>
        <v>1</v>
      </c>
    </row>
    <row r="574" spans="1:16" x14ac:dyDescent="0.25">
      <c r="A574" s="1">
        <v>572</v>
      </c>
      <c r="B574" t="s">
        <v>8899</v>
      </c>
      <c r="C574" t="s">
        <v>9762</v>
      </c>
      <c r="D574" t="s">
        <v>50</v>
      </c>
      <c r="E574" t="s">
        <v>13</v>
      </c>
      <c r="F574" t="s">
        <v>10053</v>
      </c>
      <c r="G574" t="s">
        <v>15</v>
      </c>
      <c r="H574" t="s">
        <v>15</v>
      </c>
      <c r="I574" t="s">
        <v>16</v>
      </c>
      <c r="J574" t="s">
        <v>10053</v>
      </c>
      <c r="K574" t="s">
        <v>5015</v>
      </c>
      <c r="L574" t="s">
        <v>2444</v>
      </c>
      <c r="M574" t="s">
        <v>3</v>
      </c>
      <c r="N574" t="s">
        <v>8</v>
      </c>
      <c r="O574">
        <v>2.2367561667367522E-6</v>
      </c>
      <c r="P574" t="str">
        <f t="shared" si="8"/>
        <v>1</v>
      </c>
    </row>
    <row r="575" spans="1:16" x14ac:dyDescent="0.25">
      <c r="A575" s="1">
        <v>573</v>
      </c>
      <c r="B575" t="s">
        <v>8900</v>
      </c>
      <c r="C575" t="s">
        <v>9763</v>
      </c>
      <c r="D575" t="s">
        <v>114</v>
      </c>
      <c r="E575" t="s">
        <v>13</v>
      </c>
      <c r="F575" t="s">
        <v>10053</v>
      </c>
      <c r="G575" t="s">
        <v>15</v>
      </c>
      <c r="H575" t="s">
        <v>15</v>
      </c>
      <c r="I575" t="s">
        <v>16</v>
      </c>
      <c r="J575" t="s">
        <v>10053</v>
      </c>
      <c r="K575" t="s">
        <v>5146</v>
      </c>
      <c r="L575" t="s">
        <v>10435</v>
      </c>
      <c r="M575" t="s">
        <v>3</v>
      </c>
      <c r="N575" t="s">
        <v>8</v>
      </c>
      <c r="O575">
        <v>2.2367561667367522E-6</v>
      </c>
      <c r="P575" t="str">
        <f t="shared" si="8"/>
        <v>1</v>
      </c>
    </row>
    <row r="576" spans="1:16" x14ac:dyDescent="0.25">
      <c r="A576" s="1">
        <v>574</v>
      </c>
      <c r="B576" t="s">
        <v>8901</v>
      </c>
      <c r="C576" t="s">
        <v>9764</v>
      </c>
      <c r="D576" t="s">
        <v>114</v>
      </c>
      <c r="E576" t="s">
        <v>13</v>
      </c>
      <c r="F576" t="s">
        <v>10053</v>
      </c>
      <c r="G576" t="s">
        <v>15</v>
      </c>
      <c r="H576" t="s">
        <v>15</v>
      </c>
      <c r="I576" t="s">
        <v>16</v>
      </c>
      <c r="J576" t="s">
        <v>10053</v>
      </c>
      <c r="K576" t="s">
        <v>7831</v>
      </c>
      <c r="L576" t="s">
        <v>8040</v>
      </c>
      <c r="M576" t="s">
        <v>3</v>
      </c>
      <c r="N576" t="s">
        <v>8</v>
      </c>
      <c r="O576">
        <v>2.2367561667367522E-6</v>
      </c>
      <c r="P576" t="str">
        <f t="shared" si="8"/>
        <v>1</v>
      </c>
    </row>
    <row r="577" spans="1:16" x14ac:dyDescent="0.25">
      <c r="A577" s="1">
        <v>575</v>
      </c>
      <c r="B577" t="s">
        <v>8902</v>
      </c>
      <c r="C577" t="s">
        <v>9765</v>
      </c>
      <c r="D577" t="s">
        <v>49</v>
      </c>
      <c r="E577" t="s">
        <v>13</v>
      </c>
      <c r="F577" t="s">
        <v>10053</v>
      </c>
      <c r="G577" t="s">
        <v>15</v>
      </c>
      <c r="H577" t="s">
        <v>15</v>
      </c>
      <c r="I577" t="s">
        <v>16</v>
      </c>
      <c r="J577" t="s">
        <v>10053</v>
      </c>
      <c r="K577" t="s">
        <v>2301</v>
      </c>
      <c r="L577" t="s">
        <v>10436</v>
      </c>
      <c r="M577" t="s">
        <v>3</v>
      </c>
      <c r="N577" t="s">
        <v>8</v>
      </c>
      <c r="O577">
        <v>2.2367561667367522E-6</v>
      </c>
      <c r="P577" t="str">
        <f t="shared" si="8"/>
        <v>1</v>
      </c>
    </row>
    <row r="578" spans="1:16" x14ac:dyDescent="0.25">
      <c r="A578" s="1">
        <v>576</v>
      </c>
      <c r="B578" t="s">
        <v>8903</v>
      </c>
      <c r="C578" t="s">
        <v>9766</v>
      </c>
      <c r="D578" t="s">
        <v>49</v>
      </c>
      <c r="E578" t="s">
        <v>13</v>
      </c>
      <c r="F578" t="s">
        <v>10053</v>
      </c>
      <c r="G578" t="s">
        <v>15</v>
      </c>
      <c r="H578" t="s">
        <v>15</v>
      </c>
      <c r="I578" t="s">
        <v>16</v>
      </c>
      <c r="J578" t="s">
        <v>10053</v>
      </c>
      <c r="K578" t="s">
        <v>10149</v>
      </c>
      <c r="L578" t="s">
        <v>10437</v>
      </c>
      <c r="M578" t="s">
        <v>3</v>
      </c>
      <c r="N578" t="s">
        <v>8</v>
      </c>
      <c r="O578">
        <v>2.2367561667367522E-6</v>
      </c>
      <c r="P578" t="str">
        <f t="shared" si="8"/>
        <v>1</v>
      </c>
    </row>
    <row r="579" spans="1:16" x14ac:dyDescent="0.25">
      <c r="A579" s="1">
        <v>577</v>
      </c>
      <c r="B579" t="s">
        <v>8904</v>
      </c>
      <c r="C579" t="s">
        <v>9767</v>
      </c>
      <c r="D579" t="s">
        <v>49</v>
      </c>
      <c r="E579" t="s">
        <v>13</v>
      </c>
      <c r="F579" t="s">
        <v>10053</v>
      </c>
      <c r="G579" t="s">
        <v>15</v>
      </c>
      <c r="H579" t="s">
        <v>15</v>
      </c>
      <c r="I579" t="s">
        <v>16</v>
      </c>
      <c r="J579" t="s">
        <v>10053</v>
      </c>
      <c r="K579" t="s">
        <v>5157</v>
      </c>
      <c r="L579" t="s">
        <v>10438</v>
      </c>
      <c r="M579" t="s">
        <v>3</v>
      </c>
      <c r="N579" t="s">
        <v>8</v>
      </c>
      <c r="O579">
        <v>2.2367561667367522E-6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8905</v>
      </c>
      <c r="C580" t="s">
        <v>9768</v>
      </c>
      <c r="D580" t="s">
        <v>193</v>
      </c>
      <c r="E580" t="s">
        <v>13</v>
      </c>
      <c r="F580" t="s">
        <v>10053</v>
      </c>
      <c r="G580" t="s">
        <v>15</v>
      </c>
      <c r="H580" t="s">
        <v>15</v>
      </c>
      <c r="I580" t="s">
        <v>16</v>
      </c>
      <c r="J580" t="s">
        <v>10053</v>
      </c>
      <c r="K580" t="s">
        <v>840</v>
      </c>
      <c r="L580" t="s">
        <v>10439</v>
      </c>
      <c r="M580" t="s">
        <v>3</v>
      </c>
      <c r="N580" t="s">
        <v>8</v>
      </c>
      <c r="O580">
        <v>2.2367561667367522E-6</v>
      </c>
      <c r="P580" t="str">
        <f t="shared" si="9"/>
        <v>1</v>
      </c>
    </row>
    <row r="581" spans="1:16" x14ac:dyDescent="0.25">
      <c r="A581" s="1">
        <v>579</v>
      </c>
      <c r="B581" t="s">
        <v>8906</v>
      </c>
      <c r="C581" t="s">
        <v>9769</v>
      </c>
      <c r="D581" t="s">
        <v>729</v>
      </c>
      <c r="E581" t="s">
        <v>13</v>
      </c>
      <c r="F581" t="s">
        <v>10053</v>
      </c>
      <c r="G581" t="s">
        <v>15</v>
      </c>
      <c r="H581" t="s">
        <v>15</v>
      </c>
      <c r="I581" t="s">
        <v>16</v>
      </c>
      <c r="J581" t="s">
        <v>10053</v>
      </c>
      <c r="K581" t="s">
        <v>10150</v>
      </c>
      <c r="L581" t="s">
        <v>5471</v>
      </c>
      <c r="M581" t="s">
        <v>3</v>
      </c>
      <c r="N581" t="s">
        <v>8</v>
      </c>
      <c r="O581">
        <v>2.2367561667367522E-6</v>
      </c>
      <c r="P581" t="str">
        <f t="shared" si="9"/>
        <v>1</v>
      </c>
    </row>
    <row r="582" spans="1:16" x14ac:dyDescent="0.25">
      <c r="A582" s="1">
        <v>580</v>
      </c>
      <c r="B582" t="s">
        <v>8907</v>
      </c>
      <c r="C582" t="s">
        <v>9770</v>
      </c>
      <c r="D582" t="s">
        <v>194</v>
      </c>
      <c r="E582" t="s">
        <v>13</v>
      </c>
      <c r="F582" t="s">
        <v>10053</v>
      </c>
      <c r="G582" t="s">
        <v>15</v>
      </c>
      <c r="H582" t="s">
        <v>15</v>
      </c>
      <c r="I582" t="s">
        <v>16</v>
      </c>
      <c r="J582" t="s">
        <v>10053</v>
      </c>
      <c r="K582" t="s">
        <v>5179</v>
      </c>
      <c r="L582" t="s">
        <v>10075</v>
      </c>
      <c r="M582" t="s">
        <v>3</v>
      </c>
      <c r="N582" t="s">
        <v>8</v>
      </c>
      <c r="O582">
        <v>2.2367561667367522E-6</v>
      </c>
      <c r="P582" t="str">
        <f t="shared" si="9"/>
        <v>1</v>
      </c>
    </row>
    <row r="583" spans="1:16" x14ac:dyDescent="0.25">
      <c r="A583" s="1">
        <v>581</v>
      </c>
      <c r="B583" t="s">
        <v>8908</v>
      </c>
      <c r="C583" t="s">
        <v>9771</v>
      </c>
      <c r="D583" t="s">
        <v>113</v>
      </c>
      <c r="E583" t="s">
        <v>13</v>
      </c>
      <c r="F583" t="s">
        <v>10053</v>
      </c>
      <c r="G583" t="s">
        <v>15</v>
      </c>
      <c r="H583" t="s">
        <v>15</v>
      </c>
      <c r="I583" t="s">
        <v>16</v>
      </c>
      <c r="J583" t="s">
        <v>10053</v>
      </c>
      <c r="K583" t="s">
        <v>10151</v>
      </c>
      <c r="L583" t="s">
        <v>10440</v>
      </c>
      <c r="M583" t="s">
        <v>3</v>
      </c>
      <c r="N583" t="s">
        <v>8</v>
      </c>
      <c r="O583">
        <v>2.2367561667367522E-6</v>
      </c>
      <c r="P583" t="str">
        <f t="shared" si="9"/>
        <v>1</v>
      </c>
    </row>
    <row r="584" spans="1:16" x14ac:dyDescent="0.25">
      <c r="A584" s="1">
        <v>582</v>
      </c>
      <c r="B584" t="s">
        <v>8909</v>
      </c>
      <c r="C584" t="s">
        <v>9772</v>
      </c>
      <c r="D584" t="s">
        <v>21</v>
      </c>
      <c r="E584" t="s">
        <v>13</v>
      </c>
      <c r="F584" t="s">
        <v>10053</v>
      </c>
      <c r="G584" t="s">
        <v>15</v>
      </c>
      <c r="H584" t="s">
        <v>15</v>
      </c>
      <c r="I584" t="s">
        <v>16</v>
      </c>
      <c r="J584" t="s">
        <v>10053</v>
      </c>
      <c r="K584" t="s">
        <v>5031</v>
      </c>
      <c r="L584" t="s">
        <v>2740</v>
      </c>
      <c r="M584" t="s">
        <v>3</v>
      </c>
      <c r="N584" t="s">
        <v>8</v>
      </c>
      <c r="O584">
        <v>2.2367561667367522E-6</v>
      </c>
      <c r="P584" t="str">
        <f t="shared" si="9"/>
        <v>1</v>
      </c>
    </row>
    <row r="585" spans="1:16" x14ac:dyDescent="0.25">
      <c r="A585" s="1">
        <v>583</v>
      </c>
      <c r="B585" t="s">
        <v>8910</v>
      </c>
      <c r="C585" t="s">
        <v>9773</v>
      </c>
      <c r="D585" t="s">
        <v>195</v>
      </c>
      <c r="E585" t="s">
        <v>13</v>
      </c>
      <c r="F585" t="s">
        <v>10053</v>
      </c>
      <c r="G585" t="s">
        <v>15</v>
      </c>
      <c r="H585" t="s">
        <v>15</v>
      </c>
      <c r="I585" t="s">
        <v>16</v>
      </c>
      <c r="J585" t="s">
        <v>10053</v>
      </c>
      <c r="K585" t="s">
        <v>2310</v>
      </c>
      <c r="L585" t="s">
        <v>10441</v>
      </c>
      <c r="M585" t="s">
        <v>3</v>
      </c>
      <c r="N585" t="s">
        <v>8</v>
      </c>
      <c r="O585">
        <v>2.2367561667367522E-6</v>
      </c>
      <c r="P585" t="str">
        <f t="shared" si="9"/>
        <v>1</v>
      </c>
    </row>
    <row r="586" spans="1:16" x14ac:dyDescent="0.25">
      <c r="A586" s="1">
        <v>584</v>
      </c>
      <c r="B586" t="s">
        <v>8911</v>
      </c>
      <c r="C586" t="s">
        <v>9774</v>
      </c>
      <c r="D586" t="s">
        <v>113</v>
      </c>
      <c r="E586" t="s">
        <v>13</v>
      </c>
      <c r="F586" t="s">
        <v>10053</v>
      </c>
      <c r="G586" t="s">
        <v>15</v>
      </c>
      <c r="H586" t="s">
        <v>15</v>
      </c>
      <c r="I586" t="s">
        <v>16</v>
      </c>
      <c r="J586" t="s">
        <v>10053</v>
      </c>
      <c r="K586" t="s">
        <v>10152</v>
      </c>
      <c r="L586" t="s">
        <v>10442</v>
      </c>
      <c r="M586" t="s">
        <v>3</v>
      </c>
      <c r="N586" t="s">
        <v>8</v>
      </c>
      <c r="O586">
        <v>2.2367561667367522E-6</v>
      </c>
      <c r="P586" t="str">
        <f t="shared" si="9"/>
        <v>1</v>
      </c>
    </row>
    <row r="587" spans="1:16" x14ac:dyDescent="0.25">
      <c r="A587" s="1">
        <v>585</v>
      </c>
      <c r="B587" t="s">
        <v>8912</v>
      </c>
      <c r="C587" t="s">
        <v>9775</v>
      </c>
      <c r="D587" t="s">
        <v>77</v>
      </c>
      <c r="E587" t="s">
        <v>13</v>
      </c>
      <c r="F587" t="s">
        <v>10053</v>
      </c>
      <c r="G587" t="s">
        <v>15</v>
      </c>
      <c r="H587" t="s">
        <v>15</v>
      </c>
      <c r="I587" t="s">
        <v>16</v>
      </c>
      <c r="J587" t="s">
        <v>10053</v>
      </c>
      <c r="K587" t="s">
        <v>5235</v>
      </c>
      <c r="L587" t="s">
        <v>10443</v>
      </c>
      <c r="M587" t="s">
        <v>3</v>
      </c>
      <c r="N587" t="s">
        <v>8</v>
      </c>
      <c r="O587">
        <v>2.2367561667367522E-6</v>
      </c>
      <c r="P587" t="str">
        <f t="shared" si="9"/>
        <v>1</v>
      </c>
    </row>
    <row r="588" spans="1:16" x14ac:dyDescent="0.25">
      <c r="A588" s="1">
        <v>586</v>
      </c>
      <c r="B588" t="s">
        <v>8913</v>
      </c>
      <c r="C588" t="s">
        <v>9776</v>
      </c>
      <c r="D588" t="s">
        <v>48</v>
      </c>
      <c r="E588" t="s">
        <v>13</v>
      </c>
      <c r="F588" t="s">
        <v>10053</v>
      </c>
      <c r="G588" t="s">
        <v>15</v>
      </c>
      <c r="H588" t="s">
        <v>15</v>
      </c>
      <c r="I588" t="s">
        <v>16</v>
      </c>
      <c r="J588" t="s">
        <v>10053</v>
      </c>
      <c r="K588" t="s">
        <v>10153</v>
      </c>
      <c r="L588" t="s">
        <v>10444</v>
      </c>
      <c r="M588" t="s">
        <v>3</v>
      </c>
      <c r="N588" t="s">
        <v>8</v>
      </c>
      <c r="O588">
        <v>2.2367561667367522E-6</v>
      </c>
      <c r="P588" t="str">
        <f t="shared" si="9"/>
        <v>1</v>
      </c>
    </row>
    <row r="589" spans="1:16" x14ac:dyDescent="0.25">
      <c r="A589" s="1">
        <v>587</v>
      </c>
      <c r="B589" t="s">
        <v>8914</v>
      </c>
      <c r="C589" t="s">
        <v>9777</v>
      </c>
      <c r="D589" t="s">
        <v>12</v>
      </c>
      <c r="E589" t="s">
        <v>13</v>
      </c>
      <c r="F589" t="s">
        <v>10053</v>
      </c>
      <c r="G589" t="s">
        <v>15</v>
      </c>
      <c r="H589" t="s">
        <v>15</v>
      </c>
      <c r="I589" t="s">
        <v>16</v>
      </c>
      <c r="J589" t="s">
        <v>10053</v>
      </c>
      <c r="K589" t="s">
        <v>7667</v>
      </c>
      <c r="L589" t="s">
        <v>10445</v>
      </c>
      <c r="M589" t="s">
        <v>3</v>
      </c>
      <c r="N589" t="s">
        <v>8</v>
      </c>
      <c r="O589">
        <v>2.2367561667367522E-6</v>
      </c>
      <c r="P589" t="str">
        <f t="shared" si="9"/>
        <v>1</v>
      </c>
    </row>
    <row r="590" spans="1:16" x14ac:dyDescent="0.25">
      <c r="A590" s="1">
        <v>588</v>
      </c>
      <c r="B590" t="s">
        <v>8915</v>
      </c>
      <c r="C590" s="5" t="s">
        <v>9778</v>
      </c>
      <c r="D590" t="s">
        <v>48</v>
      </c>
      <c r="E590" t="s">
        <v>13</v>
      </c>
      <c r="F590" t="s">
        <v>10053</v>
      </c>
      <c r="G590" t="s">
        <v>15</v>
      </c>
      <c r="H590" t="s">
        <v>15</v>
      </c>
      <c r="I590" t="s">
        <v>16</v>
      </c>
      <c r="J590" t="s">
        <v>10053</v>
      </c>
      <c r="K590" t="s">
        <v>2585</v>
      </c>
      <c r="L590" t="s">
        <v>983</v>
      </c>
      <c r="M590" t="s">
        <v>3</v>
      </c>
      <c r="N590" t="s">
        <v>8</v>
      </c>
      <c r="O590">
        <v>2.2367561667367522E-6</v>
      </c>
      <c r="P590" t="str">
        <f t="shared" si="9"/>
        <v>1</v>
      </c>
    </row>
    <row r="591" spans="1:16" x14ac:dyDescent="0.25">
      <c r="A591" s="1">
        <v>589</v>
      </c>
      <c r="B591" t="s">
        <v>8916</v>
      </c>
      <c r="C591" t="s">
        <v>9779</v>
      </c>
      <c r="D591" t="s">
        <v>50</v>
      </c>
      <c r="E591" t="s">
        <v>13</v>
      </c>
      <c r="F591" t="s">
        <v>10053</v>
      </c>
      <c r="G591" t="s">
        <v>15</v>
      </c>
      <c r="H591" t="s">
        <v>15</v>
      </c>
      <c r="I591" t="s">
        <v>16</v>
      </c>
      <c r="J591" t="s">
        <v>10053</v>
      </c>
      <c r="K591" t="s">
        <v>10154</v>
      </c>
      <c r="L591" t="s">
        <v>2907</v>
      </c>
      <c r="M591" t="s">
        <v>3</v>
      </c>
      <c r="N591" t="s">
        <v>8</v>
      </c>
      <c r="O591">
        <v>2.2367561667367522E-6</v>
      </c>
      <c r="P591" t="str">
        <f t="shared" si="9"/>
        <v>1</v>
      </c>
    </row>
    <row r="592" spans="1:16" x14ac:dyDescent="0.25">
      <c r="A592" s="1">
        <v>590</v>
      </c>
      <c r="B592" t="s">
        <v>8917</v>
      </c>
      <c r="C592" t="s">
        <v>9780</v>
      </c>
      <c r="D592" t="s">
        <v>729</v>
      </c>
      <c r="E592" t="s">
        <v>13</v>
      </c>
      <c r="F592" t="s">
        <v>10053</v>
      </c>
      <c r="G592" t="s">
        <v>15</v>
      </c>
      <c r="H592" t="s">
        <v>15</v>
      </c>
      <c r="I592" t="s">
        <v>16</v>
      </c>
      <c r="J592" t="s">
        <v>10053</v>
      </c>
      <c r="K592" t="s">
        <v>10155</v>
      </c>
      <c r="L592" t="s">
        <v>8207</v>
      </c>
      <c r="M592" t="s">
        <v>3</v>
      </c>
      <c r="N592" t="s">
        <v>8</v>
      </c>
      <c r="O592">
        <v>2.2367561667367522E-6</v>
      </c>
      <c r="P592" t="str">
        <f t="shared" si="9"/>
        <v>1</v>
      </c>
    </row>
    <row r="593" spans="1:16" x14ac:dyDescent="0.25">
      <c r="A593" s="1">
        <v>591</v>
      </c>
      <c r="B593" t="s">
        <v>8918</v>
      </c>
      <c r="C593" t="s">
        <v>9781</v>
      </c>
      <c r="D593" t="s">
        <v>193</v>
      </c>
      <c r="E593" t="s">
        <v>13</v>
      </c>
      <c r="F593" t="s">
        <v>10053</v>
      </c>
      <c r="G593" t="s">
        <v>15</v>
      </c>
      <c r="H593" t="s">
        <v>15</v>
      </c>
      <c r="I593" t="s">
        <v>16</v>
      </c>
      <c r="J593" t="s">
        <v>10053</v>
      </c>
      <c r="K593" t="s">
        <v>10156</v>
      </c>
      <c r="L593" t="s">
        <v>10446</v>
      </c>
      <c r="M593" t="s">
        <v>3</v>
      </c>
      <c r="N593" t="s">
        <v>8</v>
      </c>
      <c r="O593">
        <v>2.2367561667367522E-6</v>
      </c>
      <c r="P593" t="str">
        <f t="shared" si="9"/>
        <v>1</v>
      </c>
    </row>
    <row r="594" spans="1:16" x14ac:dyDescent="0.25">
      <c r="A594" s="1">
        <v>592</v>
      </c>
      <c r="B594" t="s">
        <v>8919</v>
      </c>
      <c r="C594" s="21" t="s">
        <v>9782</v>
      </c>
      <c r="D594" t="s">
        <v>48</v>
      </c>
      <c r="E594" t="s">
        <v>13</v>
      </c>
      <c r="F594" t="s">
        <v>10053</v>
      </c>
      <c r="G594" t="s">
        <v>15</v>
      </c>
      <c r="H594" t="s">
        <v>15</v>
      </c>
      <c r="I594" t="s">
        <v>16</v>
      </c>
      <c r="J594" t="s">
        <v>10053</v>
      </c>
      <c r="K594" t="s">
        <v>10157</v>
      </c>
      <c r="L594" t="s">
        <v>991</v>
      </c>
      <c r="M594" t="s">
        <v>3</v>
      </c>
      <c r="N594" t="s">
        <v>8</v>
      </c>
      <c r="O594">
        <v>2.2367561667367522E-6</v>
      </c>
      <c r="P594" t="str">
        <f t="shared" si="9"/>
        <v>1</v>
      </c>
    </row>
    <row r="595" spans="1:16" x14ac:dyDescent="0.25">
      <c r="A595" s="1">
        <v>593</v>
      </c>
      <c r="B595" t="s">
        <v>8920</v>
      </c>
      <c r="C595" t="s">
        <v>9783</v>
      </c>
      <c r="D595" t="s">
        <v>50</v>
      </c>
      <c r="E595" t="s">
        <v>13</v>
      </c>
      <c r="F595" t="s">
        <v>10053</v>
      </c>
      <c r="G595" t="s">
        <v>15</v>
      </c>
      <c r="H595" t="s">
        <v>15</v>
      </c>
      <c r="I595" t="s">
        <v>16</v>
      </c>
      <c r="J595" t="s">
        <v>10053</v>
      </c>
      <c r="K595" t="s">
        <v>10158</v>
      </c>
      <c r="L595" t="s">
        <v>8173</v>
      </c>
      <c r="M595" t="s">
        <v>3</v>
      </c>
      <c r="N595" t="s">
        <v>8</v>
      </c>
      <c r="O595">
        <v>2.2367561667367522E-6</v>
      </c>
      <c r="P595" t="str">
        <f t="shared" si="9"/>
        <v>1</v>
      </c>
    </row>
    <row r="596" spans="1:16" x14ac:dyDescent="0.25">
      <c r="A596" s="1">
        <v>594</v>
      </c>
      <c r="B596" t="s">
        <v>8921</v>
      </c>
      <c r="C596" t="s">
        <v>9784</v>
      </c>
      <c r="D596" t="s">
        <v>191</v>
      </c>
      <c r="E596" t="s">
        <v>13</v>
      </c>
      <c r="F596" t="s">
        <v>10053</v>
      </c>
      <c r="G596" t="s">
        <v>15</v>
      </c>
      <c r="H596" t="s">
        <v>15</v>
      </c>
      <c r="I596" t="s">
        <v>16</v>
      </c>
      <c r="J596" t="s">
        <v>10053</v>
      </c>
      <c r="K596" t="s">
        <v>2181</v>
      </c>
      <c r="L596" t="s">
        <v>10447</v>
      </c>
      <c r="M596" t="s">
        <v>3</v>
      </c>
      <c r="N596" t="s">
        <v>8</v>
      </c>
      <c r="O596">
        <v>2.2367561667367522E-6</v>
      </c>
      <c r="P596" t="str">
        <f t="shared" si="9"/>
        <v>1</v>
      </c>
    </row>
    <row r="597" spans="1:16" x14ac:dyDescent="0.25">
      <c r="A597" s="1">
        <v>595</v>
      </c>
      <c r="B597" t="s">
        <v>8922</v>
      </c>
      <c r="C597" t="s">
        <v>9785</v>
      </c>
      <c r="D597" t="s">
        <v>49</v>
      </c>
      <c r="E597" t="s">
        <v>13</v>
      </c>
      <c r="F597" t="s">
        <v>10053</v>
      </c>
      <c r="G597" t="s">
        <v>15</v>
      </c>
      <c r="H597" t="s">
        <v>15</v>
      </c>
      <c r="I597" t="s">
        <v>16</v>
      </c>
      <c r="J597" t="s">
        <v>10053</v>
      </c>
      <c r="K597" t="s">
        <v>7764</v>
      </c>
      <c r="L597" t="s">
        <v>10448</v>
      </c>
      <c r="M597" t="s">
        <v>3</v>
      </c>
      <c r="N597" t="s">
        <v>8</v>
      </c>
      <c r="O597">
        <v>2.2367561667367522E-6</v>
      </c>
      <c r="P597" t="str">
        <f t="shared" si="9"/>
        <v>1</v>
      </c>
    </row>
    <row r="598" spans="1:16" x14ac:dyDescent="0.25">
      <c r="A598" s="1">
        <v>596</v>
      </c>
      <c r="B598" t="s">
        <v>8923</v>
      </c>
      <c r="C598" t="s">
        <v>9786</v>
      </c>
      <c r="D598" t="s">
        <v>12</v>
      </c>
      <c r="E598" t="s">
        <v>13</v>
      </c>
      <c r="F598" t="s">
        <v>10053</v>
      </c>
      <c r="G598" t="s">
        <v>15</v>
      </c>
      <c r="H598" t="s">
        <v>15</v>
      </c>
      <c r="I598" t="s">
        <v>16</v>
      </c>
      <c r="J598" t="s">
        <v>10053</v>
      </c>
      <c r="K598" t="s">
        <v>10159</v>
      </c>
      <c r="L598" t="s">
        <v>930</v>
      </c>
      <c r="M598" t="s">
        <v>3</v>
      </c>
      <c r="N598" t="s">
        <v>8</v>
      </c>
      <c r="O598">
        <v>2.2367561667367522E-6</v>
      </c>
      <c r="P598" t="str">
        <f t="shared" si="9"/>
        <v>1</v>
      </c>
    </row>
    <row r="599" spans="1:16" x14ac:dyDescent="0.25">
      <c r="A599" s="1">
        <v>597</v>
      </c>
      <c r="B599" t="s">
        <v>8924</v>
      </c>
      <c r="C599" t="s">
        <v>9787</v>
      </c>
      <c r="D599" t="s">
        <v>48</v>
      </c>
      <c r="E599" t="s">
        <v>13</v>
      </c>
      <c r="F599" t="s">
        <v>10053</v>
      </c>
      <c r="G599" t="s">
        <v>15</v>
      </c>
      <c r="H599" t="s">
        <v>15</v>
      </c>
      <c r="I599" t="s">
        <v>16</v>
      </c>
      <c r="J599" t="s">
        <v>10053</v>
      </c>
      <c r="K599" t="s">
        <v>10160</v>
      </c>
      <c r="L599" t="s">
        <v>10449</v>
      </c>
      <c r="M599" t="s">
        <v>3</v>
      </c>
      <c r="N599" t="s">
        <v>8</v>
      </c>
      <c r="O599">
        <v>2.2367561667367522E-6</v>
      </c>
      <c r="P599" t="str">
        <f t="shared" si="9"/>
        <v>1</v>
      </c>
    </row>
    <row r="600" spans="1:16" x14ac:dyDescent="0.25">
      <c r="A600" s="1">
        <v>598</v>
      </c>
      <c r="B600" t="s">
        <v>8925</v>
      </c>
      <c r="C600" t="s">
        <v>9788</v>
      </c>
      <c r="D600" t="s">
        <v>50</v>
      </c>
      <c r="E600" t="s">
        <v>13</v>
      </c>
      <c r="F600" t="s">
        <v>10053</v>
      </c>
      <c r="G600" t="s">
        <v>15</v>
      </c>
      <c r="H600" t="s">
        <v>15</v>
      </c>
      <c r="I600" t="s">
        <v>16</v>
      </c>
      <c r="J600" t="s">
        <v>10053</v>
      </c>
      <c r="K600" t="s">
        <v>10161</v>
      </c>
      <c r="L600" t="s">
        <v>10450</v>
      </c>
      <c r="M600" t="s">
        <v>3</v>
      </c>
      <c r="N600" t="s">
        <v>8</v>
      </c>
      <c r="O600">
        <v>2.2367561667367522E-6</v>
      </c>
      <c r="P600" t="str">
        <f t="shared" si="9"/>
        <v>1</v>
      </c>
    </row>
    <row r="601" spans="1:16" x14ac:dyDescent="0.25">
      <c r="A601" s="1">
        <v>599</v>
      </c>
      <c r="B601" t="s">
        <v>8926</v>
      </c>
      <c r="C601" t="s">
        <v>9789</v>
      </c>
      <c r="D601" t="s">
        <v>49</v>
      </c>
      <c r="E601" t="s">
        <v>13</v>
      </c>
      <c r="F601" t="s">
        <v>10053</v>
      </c>
      <c r="G601" t="s">
        <v>15</v>
      </c>
      <c r="H601" t="s">
        <v>15</v>
      </c>
      <c r="I601" t="s">
        <v>16</v>
      </c>
      <c r="J601" t="s">
        <v>10053</v>
      </c>
      <c r="K601" t="s">
        <v>10162</v>
      </c>
      <c r="L601" t="s">
        <v>5746</v>
      </c>
      <c r="M601" t="s">
        <v>3</v>
      </c>
      <c r="N601" t="s">
        <v>8</v>
      </c>
      <c r="O601">
        <v>2.2367561667367522E-6</v>
      </c>
      <c r="P601" t="str">
        <f t="shared" si="9"/>
        <v>1</v>
      </c>
    </row>
    <row r="602" spans="1:16" x14ac:dyDescent="0.25">
      <c r="A602" s="1">
        <v>600</v>
      </c>
      <c r="B602" t="s">
        <v>8927</v>
      </c>
      <c r="C602" t="s">
        <v>9790</v>
      </c>
      <c r="D602" t="s">
        <v>192</v>
      </c>
      <c r="E602" t="s">
        <v>13</v>
      </c>
      <c r="F602" t="s">
        <v>10053</v>
      </c>
      <c r="G602" t="s">
        <v>15</v>
      </c>
      <c r="H602" t="s">
        <v>15</v>
      </c>
      <c r="I602" t="s">
        <v>16</v>
      </c>
      <c r="J602" t="s">
        <v>10053</v>
      </c>
      <c r="K602" t="s">
        <v>918</v>
      </c>
      <c r="L602" t="s">
        <v>2827</v>
      </c>
      <c r="M602" t="s">
        <v>3</v>
      </c>
      <c r="N602" t="s">
        <v>8</v>
      </c>
      <c r="O602">
        <v>2.2367561667367522E-6</v>
      </c>
      <c r="P602" t="str">
        <f t="shared" si="9"/>
        <v>1</v>
      </c>
    </row>
    <row r="603" spans="1:16" x14ac:dyDescent="0.25">
      <c r="A603" s="1">
        <v>601</v>
      </c>
      <c r="B603" t="s">
        <v>8928</v>
      </c>
      <c r="C603" t="s">
        <v>9791</v>
      </c>
      <c r="D603" t="s">
        <v>49</v>
      </c>
      <c r="E603" t="s">
        <v>13</v>
      </c>
      <c r="F603" t="s">
        <v>10053</v>
      </c>
      <c r="G603" t="s">
        <v>15</v>
      </c>
      <c r="H603" t="s">
        <v>15</v>
      </c>
      <c r="I603" t="s">
        <v>16</v>
      </c>
      <c r="J603" t="s">
        <v>10053</v>
      </c>
      <c r="K603" t="s">
        <v>10163</v>
      </c>
      <c r="L603" t="s">
        <v>10451</v>
      </c>
      <c r="M603" t="s">
        <v>3</v>
      </c>
      <c r="N603" t="s">
        <v>8</v>
      </c>
      <c r="O603">
        <v>2.2367561667367522E-6</v>
      </c>
      <c r="P603" t="str">
        <f t="shared" si="9"/>
        <v>1</v>
      </c>
    </row>
    <row r="604" spans="1:16" x14ac:dyDescent="0.25">
      <c r="A604" s="1">
        <v>602</v>
      </c>
      <c r="B604" t="s">
        <v>8929</v>
      </c>
      <c r="C604" t="s">
        <v>9792</v>
      </c>
      <c r="D604" t="s">
        <v>21</v>
      </c>
      <c r="E604" t="s">
        <v>13</v>
      </c>
      <c r="F604" t="s">
        <v>10053</v>
      </c>
      <c r="G604" t="s">
        <v>15</v>
      </c>
      <c r="H604" t="s">
        <v>15</v>
      </c>
      <c r="I604" t="s">
        <v>16</v>
      </c>
      <c r="J604" t="s">
        <v>10053</v>
      </c>
      <c r="K604" t="s">
        <v>2403</v>
      </c>
      <c r="L604" t="s">
        <v>2944</v>
      </c>
      <c r="M604" t="s">
        <v>3</v>
      </c>
      <c r="N604" t="s">
        <v>8</v>
      </c>
      <c r="O604">
        <v>2.2367561667367522E-6</v>
      </c>
      <c r="P604" t="str">
        <f t="shared" si="9"/>
        <v>1</v>
      </c>
    </row>
    <row r="605" spans="1:16" x14ac:dyDescent="0.25">
      <c r="A605" s="1">
        <v>603</v>
      </c>
      <c r="B605" t="s">
        <v>8930</v>
      </c>
      <c r="C605" s="23" t="s">
        <v>9793</v>
      </c>
      <c r="D605" t="s">
        <v>191</v>
      </c>
      <c r="E605" t="s">
        <v>13</v>
      </c>
      <c r="F605" t="s">
        <v>10053</v>
      </c>
      <c r="G605" t="s">
        <v>15</v>
      </c>
      <c r="H605" t="s">
        <v>15</v>
      </c>
      <c r="I605" t="s">
        <v>16</v>
      </c>
      <c r="J605" t="s">
        <v>10053</v>
      </c>
      <c r="K605" t="s">
        <v>353</v>
      </c>
      <c r="L605" t="s">
        <v>10452</v>
      </c>
      <c r="M605" t="s">
        <v>3</v>
      </c>
      <c r="N605" t="s">
        <v>8</v>
      </c>
      <c r="O605">
        <v>2.2367561667367522E-6</v>
      </c>
      <c r="P605" t="str">
        <f t="shared" si="9"/>
        <v>1</v>
      </c>
    </row>
    <row r="606" spans="1:16" x14ac:dyDescent="0.25">
      <c r="A606" s="1">
        <v>604</v>
      </c>
      <c r="B606" t="s">
        <v>8931</v>
      </c>
      <c r="C606" t="s">
        <v>9794</v>
      </c>
      <c r="D606" t="s">
        <v>48</v>
      </c>
      <c r="E606" t="s">
        <v>13</v>
      </c>
      <c r="F606" t="s">
        <v>10053</v>
      </c>
      <c r="G606" t="s">
        <v>15</v>
      </c>
      <c r="H606" t="s">
        <v>15</v>
      </c>
      <c r="I606" t="s">
        <v>16</v>
      </c>
      <c r="J606" t="s">
        <v>10053</v>
      </c>
      <c r="K606" t="s">
        <v>10164</v>
      </c>
      <c r="L606" t="s">
        <v>5611</v>
      </c>
      <c r="M606" t="s">
        <v>3</v>
      </c>
      <c r="N606" t="s">
        <v>8</v>
      </c>
      <c r="O606">
        <v>2.2367561667367522E-6</v>
      </c>
      <c r="P606" t="str">
        <f t="shared" si="9"/>
        <v>1</v>
      </c>
    </row>
    <row r="607" spans="1:16" x14ac:dyDescent="0.25">
      <c r="A607" s="1">
        <v>605</v>
      </c>
      <c r="B607" t="s">
        <v>8932</v>
      </c>
      <c r="C607" t="s">
        <v>9795</v>
      </c>
      <c r="D607" t="s">
        <v>191</v>
      </c>
      <c r="E607" t="s">
        <v>13</v>
      </c>
      <c r="F607" t="s">
        <v>10053</v>
      </c>
      <c r="G607" t="s">
        <v>15</v>
      </c>
      <c r="H607" t="s">
        <v>15</v>
      </c>
      <c r="I607" t="s">
        <v>16</v>
      </c>
      <c r="J607" t="s">
        <v>10053</v>
      </c>
      <c r="K607" t="s">
        <v>4896</v>
      </c>
      <c r="L607" t="s">
        <v>5418</v>
      </c>
      <c r="M607" t="s">
        <v>3</v>
      </c>
      <c r="N607" t="s">
        <v>8</v>
      </c>
      <c r="O607">
        <v>2.2367561667367522E-6</v>
      </c>
      <c r="P607" t="str">
        <f t="shared" si="9"/>
        <v>1</v>
      </c>
    </row>
    <row r="608" spans="1:16" x14ac:dyDescent="0.25">
      <c r="A608" s="1">
        <v>606</v>
      </c>
      <c r="B608" t="s">
        <v>8933</v>
      </c>
      <c r="C608" t="s">
        <v>9796</v>
      </c>
      <c r="D608" t="s">
        <v>21</v>
      </c>
      <c r="E608" t="s">
        <v>13</v>
      </c>
      <c r="F608" t="s">
        <v>10053</v>
      </c>
      <c r="G608" t="s">
        <v>15</v>
      </c>
      <c r="H608" t="s">
        <v>15</v>
      </c>
      <c r="I608" t="s">
        <v>16</v>
      </c>
      <c r="J608" t="s">
        <v>10053</v>
      </c>
      <c r="K608" t="s">
        <v>10165</v>
      </c>
      <c r="L608" t="s">
        <v>10453</v>
      </c>
      <c r="M608" t="s">
        <v>3</v>
      </c>
      <c r="N608" t="s">
        <v>8</v>
      </c>
      <c r="O608">
        <v>2.2367561667367522E-6</v>
      </c>
      <c r="P608" t="str">
        <f t="shared" si="9"/>
        <v>1</v>
      </c>
    </row>
    <row r="609" spans="1:16" x14ac:dyDescent="0.25">
      <c r="A609" s="1">
        <v>607</v>
      </c>
      <c r="B609" t="s">
        <v>8934</v>
      </c>
      <c r="C609" t="s">
        <v>9797</v>
      </c>
      <c r="D609" t="s">
        <v>115</v>
      </c>
      <c r="E609" t="s">
        <v>13</v>
      </c>
      <c r="F609" t="s">
        <v>10053</v>
      </c>
      <c r="G609" t="s">
        <v>15</v>
      </c>
      <c r="H609" t="s">
        <v>15</v>
      </c>
      <c r="I609" t="s">
        <v>16</v>
      </c>
      <c r="J609" t="s">
        <v>10053</v>
      </c>
      <c r="K609" t="s">
        <v>2609</v>
      </c>
      <c r="L609" t="s">
        <v>10454</v>
      </c>
      <c r="M609" t="s">
        <v>3</v>
      </c>
      <c r="N609" t="s">
        <v>8</v>
      </c>
      <c r="O609">
        <v>2.2367561667367522E-6</v>
      </c>
      <c r="P609" t="str">
        <f t="shared" si="9"/>
        <v>1</v>
      </c>
    </row>
    <row r="610" spans="1:16" x14ac:dyDescent="0.25">
      <c r="A610" s="1">
        <v>608</v>
      </c>
      <c r="B610" t="s">
        <v>8935</v>
      </c>
      <c r="C610" t="s">
        <v>9798</v>
      </c>
      <c r="D610" t="s">
        <v>77</v>
      </c>
      <c r="E610" t="s">
        <v>13</v>
      </c>
      <c r="F610" t="s">
        <v>10053</v>
      </c>
      <c r="G610" t="s">
        <v>15</v>
      </c>
      <c r="H610" t="s">
        <v>15</v>
      </c>
      <c r="I610" t="s">
        <v>16</v>
      </c>
      <c r="J610" t="s">
        <v>10053</v>
      </c>
      <c r="K610" t="s">
        <v>10166</v>
      </c>
      <c r="L610" t="s">
        <v>10455</v>
      </c>
      <c r="M610" t="s">
        <v>3</v>
      </c>
      <c r="N610" t="s">
        <v>8</v>
      </c>
      <c r="O610">
        <v>2.2367561667367522E-6</v>
      </c>
      <c r="P610" t="str">
        <f t="shared" si="9"/>
        <v>1</v>
      </c>
    </row>
    <row r="611" spans="1:16" x14ac:dyDescent="0.25">
      <c r="A611" s="1">
        <v>609</v>
      </c>
      <c r="B611" t="s">
        <v>8936</v>
      </c>
      <c r="C611" t="s">
        <v>9799</v>
      </c>
      <c r="D611" t="s">
        <v>113</v>
      </c>
      <c r="E611" t="s">
        <v>13</v>
      </c>
      <c r="F611" t="s">
        <v>10053</v>
      </c>
      <c r="G611" t="s">
        <v>15</v>
      </c>
      <c r="H611" t="s">
        <v>15</v>
      </c>
      <c r="I611" t="s">
        <v>16</v>
      </c>
      <c r="J611" t="s">
        <v>10053</v>
      </c>
      <c r="K611" t="s">
        <v>7671</v>
      </c>
      <c r="L611" t="s">
        <v>10456</v>
      </c>
      <c r="M611" t="s">
        <v>3</v>
      </c>
      <c r="N611" t="s">
        <v>8</v>
      </c>
      <c r="O611">
        <v>2.2367561667367522E-6</v>
      </c>
      <c r="P611" t="str">
        <f t="shared" si="9"/>
        <v>1</v>
      </c>
    </row>
    <row r="612" spans="1:16" x14ac:dyDescent="0.25">
      <c r="A612" s="1">
        <v>610</v>
      </c>
      <c r="B612" t="s">
        <v>8937</v>
      </c>
      <c r="C612" t="s">
        <v>9800</v>
      </c>
      <c r="D612" t="s">
        <v>21</v>
      </c>
      <c r="E612" t="s">
        <v>13</v>
      </c>
      <c r="F612" t="s">
        <v>10053</v>
      </c>
      <c r="G612" t="s">
        <v>15</v>
      </c>
      <c r="H612" t="s">
        <v>15</v>
      </c>
      <c r="I612" t="s">
        <v>16</v>
      </c>
      <c r="J612" t="s">
        <v>10053</v>
      </c>
      <c r="K612" t="s">
        <v>10167</v>
      </c>
      <c r="L612" t="s">
        <v>10457</v>
      </c>
      <c r="M612" t="s">
        <v>3</v>
      </c>
      <c r="N612" t="s">
        <v>8</v>
      </c>
      <c r="O612">
        <v>2.2367561667367522E-6</v>
      </c>
      <c r="P612" t="str">
        <f t="shared" si="9"/>
        <v>1</v>
      </c>
    </row>
    <row r="613" spans="1:16" x14ac:dyDescent="0.25">
      <c r="A613" s="1">
        <v>611</v>
      </c>
      <c r="B613" t="s">
        <v>8938</v>
      </c>
      <c r="C613" t="s">
        <v>9801</v>
      </c>
      <c r="D613" t="s">
        <v>195</v>
      </c>
      <c r="E613" t="s">
        <v>13</v>
      </c>
      <c r="F613" t="s">
        <v>10053</v>
      </c>
      <c r="G613" t="s">
        <v>15</v>
      </c>
      <c r="H613" t="s">
        <v>15</v>
      </c>
      <c r="I613" t="s">
        <v>16</v>
      </c>
      <c r="J613" t="s">
        <v>10053</v>
      </c>
      <c r="K613" t="s">
        <v>777</v>
      </c>
      <c r="L613" t="s">
        <v>10458</v>
      </c>
      <c r="M613" t="s">
        <v>3</v>
      </c>
      <c r="N613" t="s">
        <v>8</v>
      </c>
      <c r="O613">
        <v>2.2367561667367522E-6</v>
      </c>
      <c r="P613" t="str">
        <f t="shared" si="9"/>
        <v>1</v>
      </c>
    </row>
    <row r="614" spans="1:16" x14ac:dyDescent="0.25">
      <c r="A614" s="1">
        <v>612</v>
      </c>
      <c r="B614" t="s">
        <v>8939</v>
      </c>
      <c r="C614" t="s">
        <v>9802</v>
      </c>
      <c r="D614" t="s">
        <v>115</v>
      </c>
      <c r="E614" t="s">
        <v>13</v>
      </c>
      <c r="F614" t="s">
        <v>10053</v>
      </c>
      <c r="G614" t="s">
        <v>15</v>
      </c>
      <c r="H614" t="s">
        <v>15</v>
      </c>
      <c r="I614" t="s">
        <v>16</v>
      </c>
      <c r="J614" t="s">
        <v>10053</v>
      </c>
      <c r="K614" t="s">
        <v>10168</v>
      </c>
      <c r="L614" t="s">
        <v>10459</v>
      </c>
      <c r="M614" t="s">
        <v>3</v>
      </c>
      <c r="N614" t="s">
        <v>8</v>
      </c>
      <c r="O614">
        <v>2.2367561667367522E-6</v>
      </c>
      <c r="P614" t="str">
        <f t="shared" si="9"/>
        <v>1</v>
      </c>
    </row>
    <row r="615" spans="1:16" x14ac:dyDescent="0.25">
      <c r="A615" s="1">
        <v>613</v>
      </c>
      <c r="B615" t="s">
        <v>8940</v>
      </c>
      <c r="C615" t="s">
        <v>9803</v>
      </c>
      <c r="D615" t="s">
        <v>49</v>
      </c>
      <c r="E615" t="s">
        <v>13</v>
      </c>
      <c r="F615" t="s">
        <v>10053</v>
      </c>
      <c r="G615" t="s">
        <v>15</v>
      </c>
      <c r="H615" t="s">
        <v>15</v>
      </c>
      <c r="I615" t="s">
        <v>16</v>
      </c>
      <c r="J615" t="s">
        <v>10053</v>
      </c>
      <c r="K615" t="s">
        <v>10169</v>
      </c>
      <c r="L615" t="s">
        <v>10460</v>
      </c>
      <c r="M615" t="s">
        <v>3</v>
      </c>
      <c r="N615" t="s">
        <v>8</v>
      </c>
      <c r="O615">
        <v>2.2367561667367522E-6</v>
      </c>
      <c r="P615" t="str">
        <f t="shared" si="9"/>
        <v>1</v>
      </c>
    </row>
    <row r="616" spans="1:16" x14ac:dyDescent="0.25">
      <c r="A616" s="1">
        <v>614</v>
      </c>
      <c r="B616" t="s">
        <v>8941</v>
      </c>
      <c r="C616" t="s">
        <v>9804</v>
      </c>
      <c r="D616" t="s">
        <v>49</v>
      </c>
      <c r="E616" t="s">
        <v>13</v>
      </c>
      <c r="F616" t="s">
        <v>10053</v>
      </c>
      <c r="G616" t="s">
        <v>15</v>
      </c>
      <c r="H616" t="s">
        <v>15</v>
      </c>
      <c r="I616" t="s">
        <v>16</v>
      </c>
      <c r="J616" t="s">
        <v>10053</v>
      </c>
      <c r="K616" t="s">
        <v>7682</v>
      </c>
      <c r="L616" t="s">
        <v>8086</v>
      </c>
      <c r="M616" t="s">
        <v>3</v>
      </c>
      <c r="N616" t="s">
        <v>8</v>
      </c>
      <c r="O616">
        <v>2.2367561667367522E-6</v>
      </c>
      <c r="P616" t="str">
        <f t="shared" si="9"/>
        <v>1</v>
      </c>
    </row>
    <row r="617" spans="1:16" x14ac:dyDescent="0.25">
      <c r="A617" s="1">
        <v>615</v>
      </c>
      <c r="B617" t="s">
        <v>8942</v>
      </c>
      <c r="C617" t="s">
        <v>9805</v>
      </c>
      <c r="D617" t="s">
        <v>50</v>
      </c>
      <c r="E617" t="s">
        <v>13</v>
      </c>
      <c r="F617" t="s">
        <v>10053</v>
      </c>
      <c r="G617" t="s">
        <v>15</v>
      </c>
      <c r="H617" t="s">
        <v>15</v>
      </c>
      <c r="I617" t="s">
        <v>16</v>
      </c>
      <c r="J617" t="s">
        <v>10053</v>
      </c>
      <c r="K617" t="s">
        <v>5396</v>
      </c>
      <c r="L617" t="s">
        <v>10461</v>
      </c>
      <c r="M617" t="s">
        <v>3</v>
      </c>
      <c r="N617" t="s">
        <v>8</v>
      </c>
      <c r="O617">
        <v>2.2367561667367522E-6</v>
      </c>
      <c r="P617" t="str">
        <f t="shared" si="9"/>
        <v>1</v>
      </c>
    </row>
    <row r="618" spans="1:16" x14ac:dyDescent="0.25">
      <c r="A618" s="1">
        <v>616</v>
      </c>
      <c r="B618" t="s">
        <v>8943</v>
      </c>
      <c r="C618" s="19" t="s">
        <v>9806</v>
      </c>
      <c r="D618" t="s">
        <v>195</v>
      </c>
      <c r="E618" t="s">
        <v>13</v>
      </c>
      <c r="F618" t="s">
        <v>10053</v>
      </c>
      <c r="G618" t="s">
        <v>15</v>
      </c>
      <c r="H618" t="s">
        <v>15</v>
      </c>
      <c r="I618" t="s">
        <v>16</v>
      </c>
      <c r="J618" t="s">
        <v>10053</v>
      </c>
      <c r="K618" t="s">
        <v>7702</v>
      </c>
      <c r="L618" t="s">
        <v>959</v>
      </c>
      <c r="M618" t="s">
        <v>3</v>
      </c>
      <c r="N618" t="s">
        <v>8</v>
      </c>
      <c r="O618">
        <v>2.2367561667367522E-6</v>
      </c>
      <c r="P618" t="str">
        <f t="shared" si="9"/>
        <v>1</v>
      </c>
    </row>
    <row r="619" spans="1:16" x14ac:dyDescent="0.25">
      <c r="A619" s="1">
        <v>617</v>
      </c>
      <c r="B619" t="s">
        <v>8944</v>
      </c>
      <c r="C619" t="s">
        <v>9807</v>
      </c>
      <c r="D619" t="s">
        <v>12</v>
      </c>
      <c r="E619" t="s">
        <v>13</v>
      </c>
      <c r="F619" t="s">
        <v>10053</v>
      </c>
      <c r="G619" t="s">
        <v>15</v>
      </c>
      <c r="H619" t="s">
        <v>15</v>
      </c>
      <c r="I619" t="s">
        <v>16</v>
      </c>
      <c r="J619" t="s">
        <v>10053</v>
      </c>
      <c r="K619" t="s">
        <v>2556</v>
      </c>
      <c r="L619" t="s">
        <v>10462</v>
      </c>
      <c r="M619" t="s">
        <v>3</v>
      </c>
      <c r="N619" t="s">
        <v>8</v>
      </c>
      <c r="O619">
        <v>2.2367561667367522E-6</v>
      </c>
      <c r="P619" t="str">
        <f t="shared" si="9"/>
        <v>1</v>
      </c>
    </row>
    <row r="620" spans="1:16" x14ac:dyDescent="0.25">
      <c r="A620" s="1">
        <v>618</v>
      </c>
      <c r="B620" t="s">
        <v>8945</v>
      </c>
      <c r="C620" t="s">
        <v>9808</v>
      </c>
      <c r="D620" t="s">
        <v>48</v>
      </c>
      <c r="E620" t="s">
        <v>13</v>
      </c>
      <c r="F620" t="s">
        <v>10053</v>
      </c>
      <c r="G620" t="s">
        <v>15</v>
      </c>
      <c r="H620" t="s">
        <v>15</v>
      </c>
      <c r="I620" t="s">
        <v>16</v>
      </c>
      <c r="J620" t="s">
        <v>10053</v>
      </c>
      <c r="K620" t="s">
        <v>10170</v>
      </c>
      <c r="L620" t="s">
        <v>2816</v>
      </c>
      <c r="M620" t="s">
        <v>3</v>
      </c>
      <c r="N620" t="s">
        <v>8</v>
      </c>
      <c r="O620">
        <v>2.2367561667367522E-6</v>
      </c>
      <c r="P620" t="str">
        <f t="shared" si="9"/>
        <v>1</v>
      </c>
    </row>
    <row r="621" spans="1:16" x14ac:dyDescent="0.25">
      <c r="A621" s="1">
        <v>619</v>
      </c>
      <c r="B621" t="s">
        <v>8946</v>
      </c>
      <c r="C621" t="s">
        <v>9809</v>
      </c>
      <c r="D621" t="s">
        <v>728</v>
      </c>
      <c r="E621" t="s">
        <v>13</v>
      </c>
      <c r="F621" t="s">
        <v>10053</v>
      </c>
      <c r="G621" t="s">
        <v>15</v>
      </c>
      <c r="H621" t="s">
        <v>15</v>
      </c>
      <c r="I621" t="s">
        <v>16</v>
      </c>
      <c r="J621" t="s">
        <v>10053</v>
      </c>
      <c r="K621" t="s">
        <v>5265</v>
      </c>
      <c r="L621" t="s">
        <v>3059</v>
      </c>
      <c r="M621" t="s">
        <v>3</v>
      </c>
      <c r="N621" t="s">
        <v>8</v>
      </c>
      <c r="O621">
        <v>2.2367561667367522E-6</v>
      </c>
      <c r="P621" t="str">
        <f t="shared" si="9"/>
        <v>1</v>
      </c>
    </row>
    <row r="622" spans="1:16" x14ac:dyDescent="0.25">
      <c r="A622" s="1">
        <v>620</v>
      </c>
      <c r="B622" t="s">
        <v>8947</v>
      </c>
      <c r="C622" t="s">
        <v>9810</v>
      </c>
      <c r="D622" t="s">
        <v>49</v>
      </c>
      <c r="E622" t="s">
        <v>13</v>
      </c>
      <c r="F622" t="s">
        <v>10053</v>
      </c>
      <c r="G622" t="s">
        <v>15</v>
      </c>
      <c r="H622" t="s">
        <v>15</v>
      </c>
      <c r="I622" t="s">
        <v>16</v>
      </c>
      <c r="J622" t="s">
        <v>10053</v>
      </c>
      <c r="K622" t="s">
        <v>4882</v>
      </c>
      <c r="L622" t="s">
        <v>10463</v>
      </c>
      <c r="M622" t="s">
        <v>3</v>
      </c>
      <c r="N622" t="s">
        <v>8</v>
      </c>
      <c r="O622">
        <v>2.2367561667367522E-6</v>
      </c>
      <c r="P622" t="str">
        <f t="shared" si="9"/>
        <v>1</v>
      </c>
    </row>
    <row r="623" spans="1:16" x14ac:dyDescent="0.25">
      <c r="A623" s="1">
        <v>621</v>
      </c>
      <c r="B623" t="s">
        <v>8948</v>
      </c>
      <c r="C623" t="s">
        <v>9811</v>
      </c>
      <c r="D623" t="s">
        <v>192</v>
      </c>
      <c r="E623" t="s">
        <v>13</v>
      </c>
      <c r="F623" t="s">
        <v>10053</v>
      </c>
      <c r="G623" t="s">
        <v>15</v>
      </c>
      <c r="H623" t="s">
        <v>15</v>
      </c>
      <c r="I623" t="s">
        <v>16</v>
      </c>
      <c r="J623" t="s">
        <v>10053</v>
      </c>
      <c r="K623" t="s">
        <v>2592</v>
      </c>
      <c r="L623" t="s">
        <v>2873</v>
      </c>
      <c r="M623" t="s">
        <v>3</v>
      </c>
      <c r="N623" t="s">
        <v>8</v>
      </c>
      <c r="O623">
        <v>2.2367561667367522E-6</v>
      </c>
      <c r="P623" t="str">
        <f t="shared" si="9"/>
        <v>1</v>
      </c>
    </row>
    <row r="624" spans="1:16" x14ac:dyDescent="0.25">
      <c r="A624" s="1">
        <v>622</v>
      </c>
      <c r="B624" t="s">
        <v>8949</v>
      </c>
      <c r="C624" t="s">
        <v>9812</v>
      </c>
      <c r="D624" t="s">
        <v>195</v>
      </c>
      <c r="E624" t="s">
        <v>13</v>
      </c>
      <c r="F624" t="s">
        <v>10053</v>
      </c>
      <c r="G624" t="s">
        <v>15</v>
      </c>
      <c r="H624" t="s">
        <v>15</v>
      </c>
      <c r="I624" t="s">
        <v>16</v>
      </c>
      <c r="J624" t="s">
        <v>10053</v>
      </c>
      <c r="K624" t="s">
        <v>2601</v>
      </c>
      <c r="L624" t="s">
        <v>10464</v>
      </c>
      <c r="M624" t="s">
        <v>3</v>
      </c>
      <c r="N624" t="s">
        <v>8</v>
      </c>
      <c r="O624">
        <v>2.2367561667367522E-6</v>
      </c>
      <c r="P624" t="str">
        <f t="shared" si="9"/>
        <v>1</v>
      </c>
    </row>
    <row r="625" spans="1:16" x14ac:dyDescent="0.25">
      <c r="A625" s="1">
        <v>623</v>
      </c>
      <c r="B625" t="s">
        <v>8950</v>
      </c>
      <c r="C625" t="s">
        <v>9813</v>
      </c>
      <c r="D625" t="s">
        <v>194</v>
      </c>
      <c r="E625" t="s">
        <v>13</v>
      </c>
      <c r="F625" t="s">
        <v>10053</v>
      </c>
      <c r="G625" t="s">
        <v>15</v>
      </c>
      <c r="H625" t="s">
        <v>15</v>
      </c>
      <c r="I625" t="s">
        <v>16</v>
      </c>
      <c r="J625" t="s">
        <v>10053</v>
      </c>
      <c r="K625" t="s">
        <v>7769</v>
      </c>
      <c r="L625" t="s">
        <v>3068</v>
      </c>
      <c r="M625" t="s">
        <v>3</v>
      </c>
      <c r="N625" t="s">
        <v>8</v>
      </c>
      <c r="O625">
        <v>2.2367561667367522E-6</v>
      </c>
      <c r="P625" t="str">
        <f t="shared" si="9"/>
        <v>1</v>
      </c>
    </row>
    <row r="626" spans="1:16" x14ac:dyDescent="0.25">
      <c r="A626" s="1">
        <v>624</v>
      </c>
      <c r="B626" t="s">
        <v>8951</v>
      </c>
      <c r="C626" s="11" t="s">
        <v>9814</v>
      </c>
      <c r="D626" t="s">
        <v>49</v>
      </c>
      <c r="E626" t="s">
        <v>13</v>
      </c>
      <c r="F626" t="s">
        <v>10053</v>
      </c>
      <c r="G626" t="s">
        <v>15</v>
      </c>
      <c r="H626" t="s">
        <v>15</v>
      </c>
      <c r="I626" t="s">
        <v>16</v>
      </c>
      <c r="J626" t="s">
        <v>10053</v>
      </c>
      <c r="K626" t="s">
        <v>10171</v>
      </c>
      <c r="L626" t="s">
        <v>10465</v>
      </c>
      <c r="M626" t="s">
        <v>3</v>
      </c>
      <c r="N626" t="s">
        <v>8</v>
      </c>
      <c r="O626">
        <v>2.2367561667367522E-6</v>
      </c>
      <c r="P626" t="str">
        <f t="shared" si="9"/>
        <v>1</v>
      </c>
    </row>
    <row r="627" spans="1:16" x14ac:dyDescent="0.25">
      <c r="A627" s="1">
        <v>625</v>
      </c>
      <c r="B627" t="s">
        <v>8952</v>
      </c>
      <c r="C627" t="s">
        <v>9815</v>
      </c>
      <c r="D627" t="s">
        <v>191</v>
      </c>
      <c r="E627" t="s">
        <v>13</v>
      </c>
      <c r="F627" t="s">
        <v>10053</v>
      </c>
      <c r="G627" t="s">
        <v>15</v>
      </c>
      <c r="H627" t="s">
        <v>15</v>
      </c>
      <c r="I627" t="s">
        <v>16</v>
      </c>
      <c r="J627" t="s">
        <v>10053</v>
      </c>
      <c r="K627" t="s">
        <v>10172</v>
      </c>
      <c r="L627" t="s">
        <v>10466</v>
      </c>
      <c r="M627" t="s">
        <v>3</v>
      </c>
      <c r="N627" t="s">
        <v>8</v>
      </c>
      <c r="O627">
        <v>2.2367561667367522E-6</v>
      </c>
      <c r="P627" t="str">
        <f t="shared" si="9"/>
        <v>1</v>
      </c>
    </row>
    <row r="628" spans="1:16" x14ac:dyDescent="0.25">
      <c r="A628" s="1">
        <v>626</v>
      </c>
      <c r="B628" t="s">
        <v>8953</v>
      </c>
      <c r="C628" t="s">
        <v>9816</v>
      </c>
      <c r="D628" t="s">
        <v>49</v>
      </c>
      <c r="E628" t="s">
        <v>13</v>
      </c>
      <c r="F628" t="s">
        <v>10053</v>
      </c>
      <c r="G628" t="s">
        <v>15</v>
      </c>
      <c r="H628" t="s">
        <v>15</v>
      </c>
      <c r="I628" t="s">
        <v>16</v>
      </c>
      <c r="J628" t="s">
        <v>10053</v>
      </c>
      <c r="K628" t="s">
        <v>5267</v>
      </c>
      <c r="L628" t="s">
        <v>8262</v>
      </c>
      <c r="M628" t="s">
        <v>3</v>
      </c>
      <c r="N628" t="s">
        <v>8</v>
      </c>
      <c r="O628">
        <v>2.2367561667367522E-6</v>
      </c>
      <c r="P628" t="str">
        <f t="shared" si="9"/>
        <v>1</v>
      </c>
    </row>
    <row r="629" spans="1:16" x14ac:dyDescent="0.25">
      <c r="A629" s="1">
        <v>627</v>
      </c>
      <c r="B629" t="s">
        <v>8954</v>
      </c>
      <c r="C629" s="21" t="s">
        <v>9817</v>
      </c>
      <c r="D629" t="s">
        <v>12</v>
      </c>
      <c r="E629" t="s">
        <v>13</v>
      </c>
      <c r="F629" t="s">
        <v>10053</v>
      </c>
      <c r="G629" t="s">
        <v>15</v>
      </c>
      <c r="H629" t="s">
        <v>15</v>
      </c>
      <c r="I629" t="s">
        <v>16</v>
      </c>
      <c r="J629" t="s">
        <v>10053</v>
      </c>
      <c r="K629" t="s">
        <v>852</v>
      </c>
      <c r="L629" t="s">
        <v>5379</v>
      </c>
      <c r="M629" t="s">
        <v>3</v>
      </c>
      <c r="N629" t="s">
        <v>8</v>
      </c>
      <c r="O629">
        <v>2.2367561667367522E-6</v>
      </c>
      <c r="P629" t="str">
        <f t="shared" si="9"/>
        <v>1</v>
      </c>
    </row>
    <row r="630" spans="1:16" x14ac:dyDescent="0.25">
      <c r="A630" s="1">
        <v>628</v>
      </c>
      <c r="B630" t="s">
        <v>8955</v>
      </c>
      <c r="C630" t="s">
        <v>9818</v>
      </c>
      <c r="D630" t="s">
        <v>49</v>
      </c>
      <c r="E630" t="s">
        <v>13</v>
      </c>
      <c r="F630" t="s">
        <v>10053</v>
      </c>
      <c r="G630" t="s">
        <v>15</v>
      </c>
      <c r="H630" t="s">
        <v>15</v>
      </c>
      <c r="I630" t="s">
        <v>16</v>
      </c>
      <c r="J630" t="s">
        <v>10053</v>
      </c>
      <c r="K630" t="s">
        <v>7791</v>
      </c>
      <c r="L630" t="s">
        <v>2347</v>
      </c>
      <c r="M630" t="s">
        <v>3</v>
      </c>
      <c r="N630" t="s">
        <v>8</v>
      </c>
      <c r="O630">
        <v>2.2367561667367522E-6</v>
      </c>
      <c r="P630" t="str">
        <f t="shared" si="9"/>
        <v>1</v>
      </c>
    </row>
    <row r="631" spans="1:16" x14ac:dyDescent="0.25">
      <c r="A631" s="1">
        <v>629</v>
      </c>
      <c r="B631" t="s">
        <v>8956</v>
      </c>
      <c r="C631" t="s">
        <v>9819</v>
      </c>
      <c r="D631" t="s">
        <v>49</v>
      </c>
      <c r="E631" t="s">
        <v>13</v>
      </c>
      <c r="F631" t="s">
        <v>10053</v>
      </c>
      <c r="G631" t="s">
        <v>15</v>
      </c>
      <c r="H631" t="s">
        <v>15</v>
      </c>
      <c r="I631" t="s">
        <v>16</v>
      </c>
      <c r="J631" t="s">
        <v>10053</v>
      </c>
      <c r="K631" t="s">
        <v>5074</v>
      </c>
      <c r="L631" t="s">
        <v>10467</v>
      </c>
      <c r="M631" t="s">
        <v>3</v>
      </c>
      <c r="N631" t="s">
        <v>8</v>
      </c>
      <c r="O631">
        <v>2.2367561667367522E-6</v>
      </c>
      <c r="P631" t="str">
        <f t="shared" si="9"/>
        <v>1</v>
      </c>
    </row>
    <row r="632" spans="1:16" x14ac:dyDescent="0.25">
      <c r="A632" s="1">
        <v>630</v>
      </c>
      <c r="B632" t="s">
        <v>8957</v>
      </c>
      <c r="C632" t="s">
        <v>9820</v>
      </c>
      <c r="D632" t="s">
        <v>728</v>
      </c>
      <c r="E632" t="s">
        <v>13</v>
      </c>
      <c r="F632" t="s">
        <v>10053</v>
      </c>
      <c r="G632" t="s">
        <v>15</v>
      </c>
      <c r="H632" t="s">
        <v>15</v>
      </c>
      <c r="I632" t="s">
        <v>16</v>
      </c>
      <c r="J632" t="s">
        <v>10053</v>
      </c>
      <c r="K632" t="s">
        <v>2408</v>
      </c>
      <c r="L632" t="s">
        <v>10468</v>
      </c>
      <c r="M632" t="s">
        <v>3</v>
      </c>
      <c r="N632" t="s">
        <v>8</v>
      </c>
      <c r="O632">
        <v>2.2367561667367522E-6</v>
      </c>
      <c r="P632" t="str">
        <f t="shared" si="9"/>
        <v>1</v>
      </c>
    </row>
    <row r="633" spans="1:16" x14ac:dyDescent="0.25">
      <c r="A633" s="1">
        <v>631</v>
      </c>
      <c r="B633" t="s">
        <v>8958</v>
      </c>
      <c r="C633" t="s">
        <v>9821</v>
      </c>
      <c r="D633" t="s">
        <v>49</v>
      </c>
      <c r="E633" t="s">
        <v>13</v>
      </c>
      <c r="F633" t="s">
        <v>10053</v>
      </c>
      <c r="G633" t="s">
        <v>15</v>
      </c>
      <c r="H633" t="s">
        <v>15</v>
      </c>
      <c r="I633" t="s">
        <v>16</v>
      </c>
      <c r="J633" t="s">
        <v>10053</v>
      </c>
      <c r="K633" t="s">
        <v>10173</v>
      </c>
      <c r="L633" t="s">
        <v>10469</v>
      </c>
      <c r="M633" t="s">
        <v>3</v>
      </c>
      <c r="N633" t="s">
        <v>8</v>
      </c>
      <c r="O633">
        <v>2.2367561667367522E-6</v>
      </c>
      <c r="P633" t="str">
        <f t="shared" si="9"/>
        <v>1</v>
      </c>
    </row>
    <row r="634" spans="1:16" x14ac:dyDescent="0.25">
      <c r="A634" s="1">
        <v>632</v>
      </c>
      <c r="B634" t="s">
        <v>8959</v>
      </c>
      <c r="C634" t="s">
        <v>9822</v>
      </c>
      <c r="D634" t="s">
        <v>21</v>
      </c>
      <c r="E634" t="s">
        <v>13</v>
      </c>
      <c r="F634" t="s">
        <v>10053</v>
      </c>
      <c r="G634" t="s">
        <v>15</v>
      </c>
      <c r="H634" t="s">
        <v>15</v>
      </c>
      <c r="I634" t="s">
        <v>16</v>
      </c>
      <c r="J634" t="s">
        <v>10053</v>
      </c>
      <c r="K634" t="s">
        <v>5198</v>
      </c>
      <c r="L634" t="s">
        <v>10470</v>
      </c>
      <c r="M634" t="s">
        <v>3</v>
      </c>
      <c r="N634" t="s">
        <v>8</v>
      </c>
      <c r="O634">
        <v>2.2367561667367522E-6</v>
      </c>
      <c r="P634" t="str">
        <f t="shared" si="9"/>
        <v>1</v>
      </c>
    </row>
    <row r="635" spans="1:16" x14ac:dyDescent="0.25">
      <c r="A635" s="1">
        <v>633</v>
      </c>
      <c r="B635" t="s">
        <v>8960</v>
      </c>
      <c r="C635" t="s">
        <v>9823</v>
      </c>
      <c r="D635" t="s">
        <v>50</v>
      </c>
      <c r="E635" t="s">
        <v>13</v>
      </c>
      <c r="F635" t="s">
        <v>10053</v>
      </c>
      <c r="G635" t="s">
        <v>15</v>
      </c>
      <c r="H635" t="s">
        <v>15</v>
      </c>
      <c r="I635" t="s">
        <v>16</v>
      </c>
      <c r="J635" t="s">
        <v>10053</v>
      </c>
      <c r="K635" t="s">
        <v>10174</v>
      </c>
      <c r="L635" t="s">
        <v>8190</v>
      </c>
      <c r="M635" t="s">
        <v>3</v>
      </c>
      <c r="N635" t="s">
        <v>8</v>
      </c>
      <c r="O635">
        <v>2.2367561667367522E-6</v>
      </c>
      <c r="P635" t="str">
        <f t="shared" si="9"/>
        <v>1</v>
      </c>
    </row>
    <row r="636" spans="1:16" x14ac:dyDescent="0.25">
      <c r="A636" s="1">
        <v>634</v>
      </c>
      <c r="B636" t="s">
        <v>8961</v>
      </c>
      <c r="C636" t="s">
        <v>9824</v>
      </c>
      <c r="D636" t="s">
        <v>49</v>
      </c>
      <c r="E636" t="s">
        <v>13</v>
      </c>
      <c r="F636" t="s">
        <v>10053</v>
      </c>
      <c r="G636" t="s">
        <v>15</v>
      </c>
      <c r="H636" t="s">
        <v>15</v>
      </c>
      <c r="I636" t="s">
        <v>16</v>
      </c>
      <c r="J636" t="s">
        <v>10053</v>
      </c>
      <c r="K636" t="s">
        <v>4877</v>
      </c>
      <c r="L636" t="s">
        <v>10471</v>
      </c>
      <c r="M636" t="s">
        <v>3</v>
      </c>
      <c r="N636" t="s">
        <v>8</v>
      </c>
      <c r="O636">
        <v>2.2367561667367522E-6</v>
      </c>
      <c r="P636" t="str">
        <f t="shared" si="9"/>
        <v>1</v>
      </c>
    </row>
    <row r="637" spans="1:16" x14ac:dyDescent="0.25">
      <c r="A637" s="1">
        <v>635</v>
      </c>
      <c r="B637" t="s">
        <v>8962</v>
      </c>
      <c r="C637" t="s">
        <v>9825</v>
      </c>
      <c r="D637" t="s">
        <v>12</v>
      </c>
      <c r="E637" t="s">
        <v>13</v>
      </c>
      <c r="F637" t="s">
        <v>10053</v>
      </c>
      <c r="G637" t="s">
        <v>15</v>
      </c>
      <c r="H637" t="s">
        <v>15</v>
      </c>
      <c r="I637" t="s">
        <v>16</v>
      </c>
      <c r="J637" t="s">
        <v>10053</v>
      </c>
      <c r="K637" t="s">
        <v>2501</v>
      </c>
      <c r="L637" t="s">
        <v>5520</v>
      </c>
      <c r="M637" t="s">
        <v>3</v>
      </c>
      <c r="N637" t="s">
        <v>8</v>
      </c>
      <c r="O637">
        <v>2.2367561667367522E-6</v>
      </c>
      <c r="P637" t="str">
        <f t="shared" si="9"/>
        <v>1</v>
      </c>
    </row>
    <row r="638" spans="1:16" x14ac:dyDescent="0.25">
      <c r="A638" s="1">
        <v>636</v>
      </c>
      <c r="B638" t="s">
        <v>8963</v>
      </c>
      <c r="C638" t="s">
        <v>9826</v>
      </c>
      <c r="D638" t="s">
        <v>113</v>
      </c>
      <c r="E638" t="s">
        <v>13</v>
      </c>
      <c r="F638" t="s">
        <v>10053</v>
      </c>
      <c r="G638" t="s">
        <v>15</v>
      </c>
      <c r="H638" t="s">
        <v>15</v>
      </c>
      <c r="I638" t="s">
        <v>16</v>
      </c>
      <c r="J638" t="s">
        <v>10053</v>
      </c>
      <c r="K638" t="s">
        <v>10175</v>
      </c>
      <c r="L638" t="s">
        <v>376</v>
      </c>
      <c r="M638" t="s">
        <v>3</v>
      </c>
      <c r="N638" t="s">
        <v>8</v>
      </c>
      <c r="O638">
        <v>2.2367561667367522E-6</v>
      </c>
      <c r="P638" t="str">
        <f t="shared" si="9"/>
        <v>1</v>
      </c>
    </row>
    <row r="639" spans="1:16" x14ac:dyDescent="0.25">
      <c r="A639" s="1">
        <v>637</v>
      </c>
      <c r="B639" t="s">
        <v>8964</v>
      </c>
      <c r="C639" t="s">
        <v>9827</v>
      </c>
      <c r="D639" t="s">
        <v>21</v>
      </c>
      <c r="E639" t="s">
        <v>13</v>
      </c>
      <c r="F639" t="s">
        <v>10053</v>
      </c>
      <c r="G639" t="s">
        <v>15</v>
      </c>
      <c r="H639" t="s">
        <v>15</v>
      </c>
      <c r="I639" t="s">
        <v>16</v>
      </c>
      <c r="J639" t="s">
        <v>10053</v>
      </c>
      <c r="K639" t="s">
        <v>10176</v>
      </c>
      <c r="L639" t="s">
        <v>7965</v>
      </c>
      <c r="M639" t="s">
        <v>3</v>
      </c>
      <c r="N639" t="s">
        <v>8</v>
      </c>
      <c r="O639">
        <v>2.2367561667367522E-6</v>
      </c>
      <c r="P639" t="str">
        <f t="shared" si="9"/>
        <v>1</v>
      </c>
    </row>
    <row r="640" spans="1:16" x14ac:dyDescent="0.25">
      <c r="A640" s="1">
        <v>638</v>
      </c>
      <c r="B640" t="s">
        <v>8965</v>
      </c>
      <c r="C640" t="s">
        <v>9828</v>
      </c>
      <c r="D640" t="s">
        <v>49</v>
      </c>
      <c r="E640" t="s">
        <v>13</v>
      </c>
      <c r="F640" t="s">
        <v>10053</v>
      </c>
      <c r="G640" t="s">
        <v>15</v>
      </c>
      <c r="H640" t="s">
        <v>15</v>
      </c>
      <c r="I640" t="s">
        <v>16</v>
      </c>
      <c r="J640" t="s">
        <v>10053</v>
      </c>
      <c r="K640" t="s">
        <v>10177</v>
      </c>
      <c r="L640" t="s">
        <v>10472</v>
      </c>
      <c r="M640" t="s">
        <v>3</v>
      </c>
      <c r="N640" t="s">
        <v>8</v>
      </c>
      <c r="O640">
        <v>2.2367561667367522E-6</v>
      </c>
      <c r="P640" t="str">
        <f t="shared" si="9"/>
        <v>1</v>
      </c>
    </row>
    <row r="641" spans="1:16" x14ac:dyDescent="0.25">
      <c r="A641" s="1">
        <v>639</v>
      </c>
      <c r="B641" t="s">
        <v>8966</v>
      </c>
      <c r="C641" t="s">
        <v>9829</v>
      </c>
      <c r="D641" t="s">
        <v>12</v>
      </c>
      <c r="E641" t="s">
        <v>13</v>
      </c>
      <c r="F641" t="s">
        <v>10053</v>
      </c>
      <c r="G641" t="s">
        <v>15</v>
      </c>
      <c r="H641" t="s">
        <v>15</v>
      </c>
      <c r="I641" t="s">
        <v>16</v>
      </c>
      <c r="J641" t="s">
        <v>10053</v>
      </c>
      <c r="K641" t="s">
        <v>10178</v>
      </c>
      <c r="L641" t="s">
        <v>10473</v>
      </c>
      <c r="M641" t="s">
        <v>3</v>
      </c>
      <c r="N641" t="s">
        <v>8</v>
      </c>
      <c r="O641">
        <v>2.2367561667367522E-6</v>
      </c>
      <c r="P641" t="str">
        <f t="shared" si="9"/>
        <v>1</v>
      </c>
    </row>
    <row r="642" spans="1:16" x14ac:dyDescent="0.25">
      <c r="A642" s="1">
        <v>640</v>
      </c>
      <c r="B642" t="s">
        <v>8967</v>
      </c>
      <c r="C642" t="s">
        <v>9830</v>
      </c>
      <c r="D642" t="s">
        <v>21</v>
      </c>
      <c r="E642" t="s">
        <v>13</v>
      </c>
      <c r="F642" t="s">
        <v>10053</v>
      </c>
      <c r="G642" t="s">
        <v>15</v>
      </c>
      <c r="H642" t="s">
        <v>15</v>
      </c>
      <c r="I642" t="s">
        <v>16</v>
      </c>
      <c r="J642" t="s">
        <v>10053</v>
      </c>
      <c r="K642" t="s">
        <v>10179</v>
      </c>
      <c r="L642" t="s">
        <v>10474</v>
      </c>
      <c r="M642" t="s">
        <v>3</v>
      </c>
      <c r="N642" t="s">
        <v>8</v>
      </c>
      <c r="O642">
        <v>2.2367561667367522E-6</v>
      </c>
      <c r="P642" t="str">
        <f t="shared" si="9"/>
        <v>1</v>
      </c>
    </row>
    <row r="643" spans="1:16" x14ac:dyDescent="0.25">
      <c r="A643" s="1">
        <v>641</v>
      </c>
      <c r="B643" t="s">
        <v>8968</v>
      </c>
      <c r="C643" t="s">
        <v>9831</v>
      </c>
      <c r="D643" t="s">
        <v>113</v>
      </c>
      <c r="E643" t="s">
        <v>13</v>
      </c>
      <c r="F643" t="s">
        <v>10053</v>
      </c>
      <c r="G643" t="s">
        <v>15</v>
      </c>
      <c r="H643" t="s">
        <v>15</v>
      </c>
      <c r="I643" t="s">
        <v>16</v>
      </c>
      <c r="J643" t="s">
        <v>10053</v>
      </c>
      <c r="K643" t="s">
        <v>746</v>
      </c>
      <c r="L643" t="s">
        <v>10475</v>
      </c>
      <c r="M643" t="s">
        <v>3</v>
      </c>
      <c r="N643" t="s">
        <v>8</v>
      </c>
      <c r="O643">
        <v>2.2367561667367522E-6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8969</v>
      </c>
      <c r="C644" t="s">
        <v>9832</v>
      </c>
      <c r="D644" t="s">
        <v>196</v>
      </c>
      <c r="E644" t="s">
        <v>13</v>
      </c>
      <c r="F644" t="s">
        <v>10053</v>
      </c>
      <c r="G644" t="s">
        <v>15</v>
      </c>
      <c r="H644" t="s">
        <v>15</v>
      </c>
      <c r="I644" t="s">
        <v>16</v>
      </c>
      <c r="J644" t="s">
        <v>10053</v>
      </c>
      <c r="K644" t="s">
        <v>10180</v>
      </c>
      <c r="L644" t="s">
        <v>8007</v>
      </c>
      <c r="M644" t="s">
        <v>3</v>
      </c>
      <c r="N644" t="s">
        <v>8</v>
      </c>
      <c r="O644">
        <v>2.2367561667367522E-6</v>
      </c>
      <c r="P644" t="str">
        <f t="shared" si="10"/>
        <v>1</v>
      </c>
    </row>
    <row r="645" spans="1:16" x14ac:dyDescent="0.25">
      <c r="A645" s="1">
        <v>643</v>
      </c>
      <c r="B645" t="s">
        <v>8970</v>
      </c>
      <c r="C645" t="s">
        <v>9833</v>
      </c>
      <c r="D645" t="s">
        <v>48</v>
      </c>
      <c r="E645" t="s">
        <v>13</v>
      </c>
      <c r="F645" t="s">
        <v>10053</v>
      </c>
      <c r="G645" t="s">
        <v>15</v>
      </c>
      <c r="H645" t="s">
        <v>15</v>
      </c>
      <c r="I645" t="s">
        <v>16</v>
      </c>
      <c r="J645" t="s">
        <v>10053</v>
      </c>
      <c r="K645" t="s">
        <v>10181</v>
      </c>
      <c r="L645" t="s">
        <v>10476</v>
      </c>
      <c r="M645" t="s">
        <v>3</v>
      </c>
      <c r="N645" t="s">
        <v>8</v>
      </c>
      <c r="O645">
        <v>2.2367561667367522E-6</v>
      </c>
      <c r="P645" t="str">
        <f t="shared" si="10"/>
        <v>1</v>
      </c>
    </row>
    <row r="646" spans="1:16" x14ac:dyDescent="0.25">
      <c r="A646" s="1">
        <v>644</v>
      </c>
      <c r="B646" t="s">
        <v>8971</v>
      </c>
      <c r="C646" t="s">
        <v>9834</v>
      </c>
      <c r="D646" t="s">
        <v>12</v>
      </c>
      <c r="E646" t="s">
        <v>13</v>
      </c>
      <c r="F646" t="s">
        <v>10053</v>
      </c>
      <c r="G646" t="s">
        <v>15</v>
      </c>
      <c r="H646" t="s">
        <v>15</v>
      </c>
      <c r="I646" t="s">
        <v>16</v>
      </c>
      <c r="J646" t="s">
        <v>10053</v>
      </c>
      <c r="K646" t="s">
        <v>7645</v>
      </c>
      <c r="L646" t="s">
        <v>10477</v>
      </c>
      <c r="M646" t="s">
        <v>3</v>
      </c>
      <c r="N646" t="s">
        <v>8</v>
      </c>
      <c r="O646">
        <v>2.2367561667367522E-6</v>
      </c>
      <c r="P646" t="str">
        <f t="shared" si="10"/>
        <v>1</v>
      </c>
    </row>
    <row r="647" spans="1:16" x14ac:dyDescent="0.25">
      <c r="A647" s="1">
        <v>645</v>
      </c>
      <c r="B647" t="s">
        <v>8972</v>
      </c>
      <c r="C647" s="23" t="s">
        <v>9835</v>
      </c>
      <c r="D647" t="s">
        <v>49</v>
      </c>
      <c r="E647" t="s">
        <v>13</v>
      </c>
      <c r="F647" t="s">
        <v>10053</v>
      </c>
      <c r="G647" t="s">
        <v>15</v>
      </c>
      <c r="H647" t="s">
        <v>15</v>
      </c>
      <c r="I647" t="s">
        <v>16</v>
      </c>
      <c r="J647" t="s">
        <v>10053</v>
      </c>
      <c r="K647" t="s">
        <v>341</v>
      </c>
      <c r="L647" t="s">
        <v>8027</v>
      </c>
      <c r="M647" t="s">
        <v>3</v>
      </c>
      <c r="N647" t="s">
        <v>8</v>
      </c>
      <c r="O647">
        <v>2.2367561667367522E-6</v>
      </c>
      <c r="P647" t="str">
        <f t="shared" si="10"/>
        <v>1</v>
      </c>
    </row>
    <row r="648" spans="1:16" x14ac:dyDescent="0.25">
      <c r="A648" s="1">
        <v>646</v>
      </c>
      <c r="B648" t="s">
        <v>8973</v>
      </c>
      <c r="C648" s="16" t="s">
        <v>9836</v>
      </c>
      <c r="D648" t="s">
        <v>50</v>
      </c>
      <c r="E648" t="s">
        <v>13</v>
      </c>
      <c r="F648" t="s">
        <v>10053</v>
      </c>
      <c r="G648" t="s">
        <v>15</v>
      </c>
      <c r="H648" t="s">
        <v>15</v>
      </c>
      <c r="I648" t="s">
        <v>16</v>
      </c>
      <c r="J648" t="s">
        <v>10053</v>
      </c>
      <c r="K648" t="s">
        <v>10182</v>
      </c>
      <c r="L648" t="s">
        <v>10478</v>
      </c>
      <c r="M648" t="s">
        <v>3</v>
      </c>
      <c r="N648" t="s">
        <v>8</v>
      </c>
      <c r="O648">
        <v>2.2367561667367522E-6</v>
      </c>
      <c r="P648" t="str">
        <f t="shared" si="10"/>
        <v>1</v>
      </c>
    </row>
    <row r="649" spans="1:16" x14ac:dyDescent="0.25">
      <c r="A649" s="1">
        <v>647</v>
      </c>
      <c r="B649" t="s">
        <v>8974</v>
      </c>
      <c r="C649" t="s">
        <v>9837</v>
      </c>
      <c r="D649" t="s">
        <v>194</v>
      </c>
      <c r="E649" t="s">
        <v>13</v>
      </c>
      <c r="F649" t="s">
        <v>10053</v>
      </c>
      <c r="G649" t="s">
        <v>15</v>
      </c>
      <c r="H649" t="s">
        <v>15</v>
      </c>
      <c r="I649" t="s">
        <v>16</v>
      </c>
      <c r="J649" t="s">
        <v>10053</v>
      </c>
      <c r="K649" t="s">
        <v>2299</v>
      </c>
      <c r="L649" t="s">
        <v>10479</v>
      </c>
      <c r="M649" t="s">
        <v>3</v>
      </c>
      <c r="N649" t="s">
        <v>8</v>
      </c>
      <c r="O649">
        <v>2.2367561667367522E-6</v>
      </c>
      <c r="P649" t="str">
        <f t="shared" si="10"/>
        <v>1</v>
      </c>
    </row>
    <row r="650" spans="1:16" x14ac:dyDescent="0.25">
      <c r="A650" s="1">
        <v>648</v>
      </c>
      <c r="B650" t="s">
        <v>8975</v>
      </c>
      <c r="C650" t="s">
        <v>9838</v>
      </c>
      <c r="D650" t="s">
        <v>113</v>
      </c>
      <c r="E650" t="s">
        <v>13</v>
      </c>
      <c r="F650" t="s">
        <v>10053</v>
      </c>
      <c r="G650" t="s">
        <v>15</v>
      </c>
      <c r="H650" t="s">
        <v>15</v>
      </c>
      <c r="I650" t="s">
        <v>16</v>
      </c>
      <c r="J650" t="s">
        <v>10053</v>
      </c>
      <c r="K650" t="s">
        <v>2832</v>
      </c>
      <c r="L650" t="s">
        <v>10480</v>
      </c>
      <c r="M650" t="s">
        <v>3</v>
      </c>
      <c r="N650" t="s">
        <v>8</v>
      </c>
      <c r="O650">
        <v>2.2367561667367522E-6</v>
      </c>
      <c r="P650" t="str">
        <f t="shared" si="10"/>
        <v>1</v>
      </c>
    </row>
    <row r="651" spans="1:16" x14ac:dyDescent="0.25">
      <c r="A651" s="1">
        <v>649</v>
      </c>
      <c r="B651" t="s">
        <v>8976</v>
      </c>
      <c r="C651" t="s">
        <v>9839</v>
      </c>
      <c r="D651" t="s">
        <v>49</v>
      </c>
      <c r="E651" t="s">
        <v>13</v>
      </c>
      <c r="F651" t="s">
        <v>10053</v>
      </c>
      <c r="G651" t="s">
        <v>15</v>
      </c>
      <c r="H651" t="s">
        <v>15</v>
      </c>
      <c r="I651" t="s">
        <v>16</v>
      </c>
      <c r="J651" t="s">
        <v>10053</v>
      </c>
      <c r="K651" t="s">
        <v>10183</v>
      </c>
      <c r="L651" t="s">
        <v>10481</v>
      </c>
      <c r="M651" t="s">
        <v>3</v>
      </c>
      <c r="N651" t="s">
        <v>8</v>
      </c>
      <c r="O651">
        <v>2.2367561667367522E-6</v>
      </c>
      <c r="P651" t="str">
        <f t="shared" si="10"/>
        <v>1</v>
      </c>
    </row>
    <row r="652" spans="1:16" x14ac:dyDescent="0.25">
      <c r="A652" s="1">
        <v>650</v>
      </c>
      <c r="B652" t="s">
        <v>8977</v>
      </c>
      <c r="C652" t="s">
        <v>9840</v>
      </c>
      <c r="D652" t="s">
        <v>191</v>
      </c>
      <c r="E652" t="s">
        <v>13</v>
      </c>
      <c r="F652" t="s">
        <v>10053</v>
      </c>
      <c r="G652" t="s">
        <v>15</v>
      </c>
      <c r="H652" t="s">
        <v>15</v>
      </c>
      <c r="I652" t="s">
        <v>16</v>
      </c>
      <c r="J652" t="s">
        <v>10053</v>
      </c>
      <c r="K652" t="s">
        <v>10184</v>
      </c>
      <c r="L652" t="s">
        <v>10482</v>
      </c>
      <c r="M652" t="s">
        <v>3</v>
      </c>
      <c r="N652" t="s">
        <v>8</v>
      </c>
      <c r="O652">
        <v>2.2367561667367522E-6</v>
      </c>
      <c r="P652" t="str">
        <f t="shared" si="10"/>
        <v>1</v>
      </c>
    </row>
    <row r="653" spans="1:16" x14ac:dyDescent="0.25">
      <c r="A653" s="1">
        <v>651</v>
      </c>
      <c r="B653" t="s">
        <v>8978</v>
      </c>
      <c r="C653" t="s">
        <v>9841</v>
      </c>
      <c r="D653" t="s">
        <v>193</v>
      </c>
      <c r="E653" t="s">
        <v>13</v>
      </c>
      <c r="F653" t="s">
        <v>10053</v>
      </c>
      <c r="G653" t="s">
        <v>15</v>
      </c>
      <c r="H653" t="s">
        <v>15</v>
      </c>
      <c r="I653" t="s">
        <v>16</v>
      </c>
      <c r="J653" t="s">
        <v>10053</v>
      </c>
      <c r="K653" t="s">
        <v>7811</v>
      </c>
      <c r="L653" t="s">
        <v>10483</v>
      </c>
      <c r="M653" t="s">
        <v>3</v>
      </c>
      <c r="N653" t="s">
        <v>8</v>
      </c>
      <c r="O653">
        <v>2.2367561667367522E-6</v>
      </c>
      <c r="P653" t="str">
        <f t="shared" si="10"/>
        <v>1</v>
      </c>
    </row>
    <row r="654" spans="1:16" x14ac:dyDescent="0.25">
      <c r="A654" s="1">
        <v>652</v>
      </c>
      <c r="B654" t="s">
        <v>8979</v>
      </c>
      <c r="C654" t="s">
        <v>9842</v>
      </c>
      <c r="D654" t="s">
        <v>48</v>
      </c>
      <c r="E654" t="s">
        <v>13</v>
      </c>
      <c r="F654" t="s">
        <v>10053</v>
      </c>
      <c r="G654" t="s">
        <v>15</v>
      </c>
      <c r="H654" t="s">
        <v>15</v>
      </c>
      <c r="I654" t="s">
        <v>16</v>
      </c>
      <c r="J654" t="s">
        <v>10053</v>
      </c>
      <c r="K654" t="s">
        <v>10185</v>
      </c>
      <c r="L654" t="s">
        <v>10484</v>
      </c>
      <c r="M654" t="s">
        <v>3</v>
      </c>
      <c r="N654" t="s">
        <v>8</v>
      </c>
      <c r="O654">
        <v>2.2367561667367522E-6</v>
      </c>
      <c r="P654" t="str">
        <f t="shared" si="10"/>
        <v>1</v>
      </c>
    </row>
    <row r="655" spans="1:16" x14ac:dyDescent="0.25">
      <c r="A655" s="1">
        <v>653</v>
      </c>
      <c r="B655" t="s">
        <v>8980</v>
      </c>
      <c r="C655" t="s">
        <v>9843</v>
      </c>
      <c r="D655" t="s">
        <v>49</v>
      </c>
      <c r="E655" t="s">
        <v>13</v>
      </c>
      <c r="F655" t="s">
        <v>10053</v>
      </c>
      <c r="G655" t="s">
        <v>15</v>
      </c>
      <c r="H655" t="s">
        <v>15</v>
      </c>
      <c r="I655" t="s">
        <v>16</v>
      </c>
      <c r="J655" t="s">
        <v>10053</v>
      </c>
      <c r="K655" t="s">
        <v>10186</v>
      </c>
      <c r="L655" t="s">
        <v>10485</v>
      </c>
      <c r="M655" t="s">
        <v>3</v>
      </c>
      <c r="N655" t="s">
        <v>8</v>
      </c>
      <c r="O655">
        <v>2.2367561667367522E-6</v>
      </c>
      <c r="P655" t="str">
        <f t="shared" si="10"/>
        <v>1</v>
      </c>
    </row>
    <row r="656" spans="1:16" x14ac:dyDescent="0.25">
      <c r="A656" s="1">
        <v>654</v>
      </c>
      <c r="B656" t="s">
        <v>8981</v>
      </c>
      <c r="C656" t="s">
        <v>9844</v>
      </c>
      <c r="D656" t="s">
        <v>195</v>
      </c>
      <c r="E656" t="s">
        <v>13</v>
      </c>
      <c r="F656" t="s">
        <v>10053</v>
      </c>
      <c r="G656" t="s">
        <v>15</v>
      </c>
      <c r="H656" t="s">
        <v>15</v>
      </c>
      <c r="I656" t="s">
        <v>16</v>
      </c>
      <c r="J656" t="s">
        <v>10053</v>
      </c>
      <c r="K656" t="s">
        <v>10187</v>
      </c>
      <c r="L656" t="s">
        <v>8186</v>
      </c>
      <c r="M656" t="s">
        <v>3</v>
      </c>
      <c r="N656" t="s">
        <v>8</v>
      </c>
      <c r="O656">
        <v>2.2367561667367522E-6</v>
      </c>
      <c r="P656" t="str">
        <f t="shared" si="10"/>
        <v>1</v>
      </c>
    </row>
    <row r="657" spans="1:16" x14ac:dyDescent="0.25">
      <c r="A657" s="1">
        <v>655</v>
      </c>
      <c r="B657" t="s">
        <v>8982</v>
      </c>
      <c r="C657" t="s">
        <v>9845</v>
      </c>
      <c r="D657" t="s">
        <v>194</v>
      </c>
      <c r="E657" t="s">
        <v>13</v>
      </c>
      <c r="F657" t="s">
        <v>10053</v>
      </c>
      <c r="G657" t="s">
        <v>15</v>
      </c>
      <c r="H657" t="s">
        <v>15</v>
      </c>
      <c r="I657" t="s">
        <v>16</v>
      </c>
      <c r="J657" t="s">
        <v>10053</v>
      </c>
      <c r="K657" t="s">
        <v>10188</v>
      </c>
      <c r="L657" t="s">
        <v>10486</v>
      </c>
      <c r="M657" t="s">
        <v>3</v>
      </c>
      <c r="N657" t="s">
        <v>8</v>
      </c>
      <c r="O657">
        <v>2.2367561667367522E-6</v>
      </c>
      <c r="P657" t="str">
        <f t="shared" si="10"/>
        <v>1</v>
      </c>
    </row>
    <row r="658" spans="1:16" x14ac:dyDescent="0.25">
      <c r="A658" s="1">
        <v>656</v>
      </c>
      <c r="B658" t="s">
        <v>8983</v>
      </c>
      <c r="C658" t="s">
        <v>9846</v>
      </c>
      <c r="D658" t="s">
        <v>49</v>
      </c>
      <c r="E658" t="s">
        <v>13</v>
      </c>
      <c r="F658" t="s">
        <v>10053</v>
      </c>
      <c r="G658" t="s">
        <v>15</v>
      </c>
      <c r="H658" t="s">
        <v>15</v>
      </c>
      <c r="I658" t="s">
        <v>16</v>
      </c>
      <c r="J658" t="s">
        <v>10053</v>
      </c>
      <c r="K658" t="s">
        <v>5032</v>
      </c>
      <c r="L658" t="s">
        <v>5447</v>
      </c>
      <c r="M658" t="s">
        <v>3</v>
      </c>
      <c r="N658" t="s">
        <v>8</v>
      </c>
      <c r="O658">
        <v>2.2367561667367522E-6</v>
      </c>
      <c r="P658" t="str">
        <f t="shared" si="10"/>
        <v>1</v>
      </c>
    </row>
    <row r="659" spans="1:16" x14ac:dyDescent="0.25">
      <c r="A659" s="1">
        <v>657</v>
      </c>
      <c r="B659" t="s">
        <v>8984</v>
      </c>
      <c r="C659" t="s">
        <v>9847</v>
      </c>
      <c r="D659" t="s">
        <v>49</v>
      </c>
      <c r="E659" t="s">
        <v>13</v>
      </c>
      <c r="F659" t="s">
        <v>10053</v>
      </c>
      <c r="G659" t="s">
        <v>15</v>
      </c>
      <c r="H659" t="s">
        <v>15</v>
      </c>
      <c r="I659" t="s">
        <v>16</v>
      </c>
      <c r="J659" t="s">
        <v>10053</v>
      </c>
      <c r="K659" t="s">
        <v>10189</v>
      </c>
      <c r="L659" t="s">
        <v>10487</v>
      </c>
      <c r="M659" t="s">
        <v>3</v>
      </c>
      <c r="N659" t="s">
        <v>8</v>
      </c>
      <c r="O659">
        <v>2.2367561667367522E-6</v>
      </c>
      <c r="P659" t="str">
        <f t="shared" si="10"/>
        <v>1</v>
      </c>
    </row>
    <row r="660" spans="1:16" x14ac:dyDescent="0.25">
      <c r="A660" s="1">
        <v>658</v>
      </c>
      <c r="B660" t="s">
        <v>8985</v>
      </c>
      <c r="C660" t="s">
        <v>9848</v>
      </c>
      <c r="D660" t="s">
        <v>48</v>
      </c>
      <c r="E660" t="s">
        <v>13</v>
      </c>
      <c r="F660" t="s">
        <v>10053</v>
      </c>
      <c r="G660" t="s">
        <v>15</v>
      </c>
      <c r="H660" t="s">
        <v>15</v>
      </c>
      <c r="I660" t="s">
        <v>16</v>
      </c>
      <c r="J660" t="s">
        <v>10053</v>
      </c>
      <c r="K660" t="s">
        <v>10190</v>
      </c>
      <c r="L660" t="s">
        <v>10488</v>
      </c>
      <c r="M660" t="s">
        <v>3</v>
      </c>
      <c r="N660" t="s">
        <v>8</v>
      </c>
      <c r="O660">
        <v>2.2367561667367522E-6</v>
      </c>
      <c r="P660" t="str">
        <f t="shared" si="10"/>
        <v>1</v>
      </c>
    </row>
    <row r="661" spans="1:16" x14ac:dyDescent="0.25">
      <c r="A661" s="1">
        <v>659</v>
      </c>
      <c r="B661" t="s">
        <v>8986</v>
      </c>
      <c r="C661" t="s">
        <v>9849</v>
      </c>
      <c r="D661" t="s">
        <v>49</v>
      </c>
      <c r="E661" t="s">
        <v>13</v>
      </c>
      <c r="F661" t="s">
        <v>10053</v>
      </c>
      <c r="G661" t="s">
        <v>15</v>
      </c>
      <c r="H661" t="s">
        <v>15</v>
      </c>
      <c r="I661" t="s">
        <v>16</v>
      </c>
      <c r="J661" t="s">
        <v>10053</v>
      </c>
      <c r="K661" t="s">
        <v>10191</v>
      </c>
      <c r="L661" t="s">
        <v>10489</v>
      </c>
      <c r="M661" t="s">
        <v>3</v>
      </c>
      <c r="N661" t="s">
        <v>8</v>
      </c>
      <c r="O661">
        <v>2.2367561667367522E-6</v>
      </c>
      <c r="P661" t="str">
        <f t="shared" si="10"/>
        <v>1</v>
      </c>
    </row>
    <row r="662" spans="1:16" x14ac:dyDescent="0.25">
      <c r="A662" s="1">
        <v>660</v>
      </c>
      <c r="B662" t="s">
        <v>8987</v>
      </c>
      <c r="C662" t="s">
        <v>9850</v>
      </c>
      <c r="D662" t="s">
        <v>49</v>
      </c>
      <c r="E662" t="s">
        <v>13</v>
      </c>
      <c r="F662" t="s">
        <v>10053</v>
      </c>
      <c r="G662" t="s">
        <v>15</v>
      </c>
      <c r="H662" t="s">
        <v>15</v>
      </c>
      <c r="I662" t="s">
        <v>16</v>
      </c>
      <c r="J662" t="s">
        <v>10053</v>
      </c>
      <c r="K662" t="s">
        <v>5275</v>
      </c>
      <c r="L662" t="s">
        <v>8216</v>
      </c>
      <c r="M662" t="s">
        <v>3</v>
      </c>
      <c r="N662" t="s">
        <v>8</v>
      </c>
      <c r="O662">
        <v>2.2367561667367522E-6</v>
      </c>
      <c r="P662" t="str">
        <f t="shared" si="10"/>
        <v>1</v>
      </c>
    </row>
    <row r="663" spans="1:16" x14ac:dyDescent="0.25">
      <c r="A663" s="1">
        <v>661</v>
      </c>
      <c r="B663" t="s">
        <v>8988</v>
      </c>
      <c r="C663" t="s">
        <v>9851</v>
      </c>
      <c r="D663" t="s">
        <v>114</v>
      </c>
      <c r="E663" t="s">
        <v>13</v>
      </c>
      <c r="F663" t="s">
        <v>10053</v>
      </c>
      <c r="G663" t="s">
        <v>15</v>
      </c>
      <c r="H663" t="s">
        <v>15</v>
      </c>
      <c r="I663" t="s">
        <v>16</v>
      </c>
      <c r="J663" t="s">
        <v>10053</v>
      </c>
      <c r="K663" t="s">
        <v>2545</v>
      </c>
      <c r="L663" t="s">
        <v>5363</v>
      </c>
      <c r="M663" t="s">
        <v>3</v>
      </c>
      <c r="N663" t="s">
        <v>8</v>
      </c>
      <c r="O663">
        <v>2.2367561667367522E-6</v>
      </c>
      <c r="P663" t="str">
        <f t="shared" si="10"/>
        <v>1</v>
      </c>
    </row>
    <row r="664" spans="1:16" x14ac:dyDescent="0.25">
      <c r="A664" s="1">
        <v>662</v>
      </c>
      <c r="B664" t="s">
        <v>8989</v>
      </c>
      <c r="C664" t="s">
        <v>9852</v>
      </c>
      <c r="D664" t="s">
        <v>115</v>
      </c>
      <c r="E664" t="s">
        <v>13</v>
      </c>
      <c r="F664" t="s">
        <v>10053</v>
      </c>
      <c r="G664" t="s">
        <v>15</v>
      </c>
      <c r="H664" t="s">
        <v>15</v>
      </c>
      <c r="I664" t="s">
        <v>16</v>
      </c>
      <c r="J664" t="s">
        <v>10053</v>
      </c>
      <c r="K664" t="s">
        <v>10192</v>
      </c>
      <c r="L664" t="s">
        <v>5458</v>
      </c>
      <c r="M664" t="s">
        <v>3</v>
      </c>
      <c r="N664" t="s">
        <v>8</v>
      </c>
      <c r="O664">
        <v>2.2367561667367522E-6</v>
      </c>
      <c r="P664" t="str">
        <f t="shared" si="10"/>
        <v>1</v>
      </c>
    </row>
    <row r="665" spans="1:16" x14ac:dyDescent="0.25">
      <c r="A665" s="1">
        <v>663</v>
      </c>
      <c r="B665" t="s">
        <v>8990</v>
      </c>
      <c r="C665" t="s">
        <v>9853</v>
      </c>
      <c r="D665" t="s">
        <v>113</v>
      </c>
      <c r="E665" t="s">
        <v>13</v>
      </c>
      <c r="F665" t="s">
        <v>10053</v>
      </c>
      <c r="G665" t="s">
        <v>15</v>
      </c>
      <c r="H665" t="s">
        <v>15</v>
      </c>
      <c r="I665" t="s">
        <v>16</v>
      </c>
      <c r="J665" t="s">
        <v>10053</v>
      </c>
      <c r="K665" t="s">
        <v>10193</v>
      </c>
      <c r="L665" t="s">
        <v>8055</v>
      </c>
      <c r="M665" t="s">
        <v>3</v>
      </c>
      <c r="N665" t="s">
        <v>8</v>
      </c>
      <c r="O665">
        <v>2.2367561667367522E-6</v>
      </c>
      <c r="P665" t="str">
        <f t="shared" si="10"/>
        <v>1</v>
      </c>
    </row>
    <row r="666" spans="1:16" x14ac:dyDescent="0.25">
      <c r="A666" s="1">
        <v>664</v>
      </c>
      <c r="B666" t="s">
        <v>8991</v>
      </c>
      <c r="C666" t="s">
        <v>9854</v>
      </c>
      <c r="D666" t="s">
        <v>113</v>
      </c>
      <c r="E666" t="s">
        <v>13</v>
      </c>
      <c r="F666" t="s">
        <v>10053</v>
      </c>
      <c r="G666" t="s">
        <v>15</v>
      </c>
      <c r="H666" t="s">
        <v>15</v>
      </c>
      <c r="I666" t="s">
        <v>16</v>
      </c>
      <c r="J666" t="s">
        <v>10053</v>
      </c>
      <c r="K666" t="s">
        <v>10194</v>
      </c>
      <c r="L666" t="s">
        <v>10490</v>
      </c>
      <c r="M666" t="s">
        <v>3</v>
      </c>
      <c r="N666" t="s">
        <v>8</v>
      </c>
      <c r="O666">
        <v>2.2367561667367522E-6</v>
      </c>
      <c r="P666" t="str">
        <f t="shared" si="10"/>
        <v>1</v>
      </c>
    </row>
    <row r="667" spans="1:16" x14ac:dyDescent="0.25">
      <c r="A667" s="1">
        <v>665</v>
      </c>
      <c r="B667" t="s">
        <v>8992</v>
      </c>
      <c r="C667" t="s">
        <v>9855</v>
      </c>
      <c r="D667" t="s">
        <v>48</v>
      </c>
      <c r="E667" t="s">
        <v>13</v>
      </c>
      <c r="F667" t="s">
        <v>10053</v>
      </c>
      <c r="G667" t="s">
        <v>15</v>
      </c>
      <c r="H667" t="s">
        <v>15</v>
      </c>
      <c r="I667" t="s">
        <v>16</v>
      </c>
      <c r="J667" t="s">
        <v>10053</v>
      </c>
      <c r="K667" t="s">
        <v>10195</v>
      </c>
      <c r="L667" t="s">
        <v>2729</v>
      </c>
      <c r="M667" t="s">
        <v>3</v>
      </c>
      <c r="N667" t="s">
        <v>8</v>
      </c>
      <c r="O667">
        <v>2.2367561667367522E-6</v>
      </c>
      <c r="P667" t="str">
        <f t="shared" si="10"/>
        <v>1</v>
      </c>
    </row>
    <row r="668" spans="1:16" x14ac:dyDescent="0.25">
      <c r="A668" s="1">
        <v>666</v>
      </c>
      <c r="B668" t="s">
        <v>8993</v>
      </c>
      <c r="C668" t="s">
        <v>9856</v>
      </c>
      <c r="D668" t="s">
        <v>21</v>
      </c>
      <c r="E668" t="s">
        <v>13</v>
      </c>
      <c r="F668" t="s">
        <v>10053</v>
      </c>
      <c r="G668" t="s">
        <v>15</v>
      </c>
      <c r="H668" t="s">
        <v>15</v>
      </c>
      <c r="I668" t="s">
        <v>16</v>
      </c>
      <c r="J668" t="s">
        <v>10053</v>
      </c>
      <c r="K668" t="s">
        <v>10196</v>
      </c>
      <c r="L668" t="s">
        <v>10491</v>
      </c>
      <c r="M668" t="s">
        <v>3</v>
      </c>
      <c r="N668" t="s">
        <v>8</v>
      </c>
      <c r="O668">
        <v>2.2367561667367522E-6</v>
      </c>
      <c r="P668" t="str">
        <f t="shared" si="10"/>
        <v>1</v>
      </c>
    </row>
    <row r="669" spans="1:16" x14ac:dyDescent="0.25">
      <c r="A669" s="1">
        <v>667</v>
      </c>
      <c r="B669" t="s">
        <v>8994</v>
      </c>
      <c r="C669" t="s">
        <v>9857</v>
      </c>
      <c r="D669" t="s">
        <v>194</v>
      </c>
      <c r="E669" t="s">
        <v>13</v>
      </c>
      <c r="F669" t="s">
        <v>10053</v>
      </c>
      <c r="G669" t="s">
        <v>15</v>
      </c>
      <c r="H669" t="s">
        <v>15</v>
      </c>
      <c r="I669" t="s">
        <v>16</v>
      </c>
      <c r="J669" t="s">
        <v>10053</v>
      </c>
      <c r="K669" t="s">
        <v>7691</v>
      </c>
      <c r="L669" t="s">
        <v>5565</v>
      </c>
      <c r="M669" t="s">
        <v>3</v>
      </c>
      <c r="N669" t="s">
        <v>8</v>
      </c>
      <c r="O669">
        <v>2.2367561667367522E-6</v>
      </c>
      <c r="P669" t="str">
        <f t="shared" si="10"/>
        <v>1</v>
      </c>
    </row>
    <row r="670" spans="1:16" x14ac:dyDescent="0.25">
      <c r="A670" s="1">
        <v>668</v>
      </c>
      <c r="B670" t="s">
        <v>8995</v>
      </c>
      <c r="C670" t="s">
        <v>9858</v>
      </c>
      <c r="D670" t="s">
        <v>50</v>
      </c>
      <c r="E670" t="s">
        <v>13</v>
      </c>
      <c r="F670" t="s">
        <v>10053</v>
      </c>
      <c r="G670" t="s">
        <v>15</v>
      </c>
      <c r="H670" t="s">
        <v>15</v>
      </c>
      <c r="I670" t="s">
        <v>16</v>
      </c>
      <c r="J670" t="s">
        <v>10053</v>
      </c>
      <c r="K670" t="s">
        <v>2315</v>
      </c>
      <c r="L670" t="s">
        <v>10492</v>
      </c>
      <c r="M670" t="s">
        <v>3</v>
      </c>
      <c r="N670" t="s">
        <v>8</v>
      </c>
      <c r="O670">
        <v>2.2367561667367522E-6</v>
      </c>
      <c r="P670" t="str">
        <f t="shared" si="10"/>
        <v>1</v>
      </c>
    </row>
    <row r="671" spans="1:16" x14ac:dyDescent="0.25">
      <c r="A671" s="1">
        <v>669</v>
      </c>
      <c r="B671" t="s">
        <v>8996</v>
      </c>
      <c r="C671" t="s">
        <v>9859</v>
      </c>
      <c r="D671" t="s">
        <v>77</v>
      </c>
      <c r="E671" t="s">
        <v>13</v>
      </c>
      <c r="F671" t="s">
        <v>10053</v>
      </c>
      <c r="G671" t="s">
        <v>15</v>
      </c>
      <c r="H671" t="s">
        <v>15</v>
      </c>
      <c r="I671" t="s">
        <v>16</v>
      </c>
      <c r="J671" t="s">
        <v>10053</v>
      </c>
      <c r="K671" t="s">
        <v>7680</v>
      </c>
      <c r="L671" t="s">
        <v>10493</v>
      </c>
      <c r="M671" t="s">
        <v>3</v>
      </c>
      <c r="N671" t="s">
        <v>8</v>
      </c>
      <c r="O671">
        <v>2.2367561667367522E-6</v>
      </c>
      <c r="P671" t="str">
        <f t="shared" si="10"/>
        <v>1</v>
      </c>
    </row>
    <row r="672" spans="1:16" x14ac:dyDescent="0.25">
      <c r="A672" s="1">
        <v>670</v>
      </c>
      <c r="B672" t="s">
        <v>8997</v>
      </c>
      <c r="C672" t="s">
        <v>9860</v>
      </c>
      <c r="D672" t="s">
        <v>193</v>
      </c>
      <c r="E672" t="s">
        <v>13</v>
      </c>
      <c r="F672" t="s">
        <v>10053</v>
      </c>
      <c r="G672" t="s">
        <v>15</v>
      </c>
      <c r="H672" t="s">
        <v>15</v>
      </c>
      <c r="I672" t="s">
        <v>16</v>
      </c>
      <c r="J672" t="s">
        <v>10053</v>
      </c>
      <c r="K672" t="s">
        <v>2448</v>
      </c>
      <c r="L672" t="s">
        <v>10494</v>
      </c>
      <c r="M672" t="s">
        <v>3</v>
      </c>
      <c r="N672" t="s">
        <v>8</v>
      </c>
      <c r="O672">
        <v>2.2367561667367522E-6</v>
      </c>
      <c r="P672" t="str">
        <f t="shared" si="10"/>
        <v>1</v>
      </c>
    </row>
    <row r="673" spans="1:16" x14ac:dyDescent="0.25">
      <c r="A673" s="1">
        <v>671</v>
      </c>
      <c r="B673" t="s">
        <v>8998</v>
      </c>
      <c r="C673" t="s">
        <v>9861</v>
      </c>
      <c r="D673" t="s">
        <v>49</v>
      </c>
      <c r="E673" t="s">
        <v>13</v>
      </c>
      <c r="F673" t="s">
        <v>10053</v>
      </c>
      <c r="G673" t="s">
        <v>15</v>
      </c>
      <c r="H673" t="s">
        <v>15</v>
      </c>
      <c r="I673" t="s">
        <v>16</v>
      </c>
      <c r="J673" t="s">
        <v>10053</v>
      </c>
      <c r="K673" t="s">
        <v>10197</v>
      </c>
      <c r="L673" t="s">
        <v>10495</v>
      </c>
      <c r="M673" t="s">
        <v>3</v>
      </c>
      <c r="N673" t="s">
        <v>8</v>
      </c>
      <c r="O673">
        <v>2.2367561667367522E-6</v>
      </c>
      <c r="P673" t="str">
        <f t="shared" si="10"/>
        <v>1</v>
      </c>
    </row>
    <row r="674" spans="1:16" x14ac:dyDescent="0.25">
      <c r="A674" s="1">
        <v>672</v>
      </c>
      <c r="B674" t="s">
        <v>8999</v>
      </c>
      <c r="C674" t="s">
        <v>9862</v>
      </c>
      <c r="D674" t="s">
        <v>2162</v>
      </c>
      <c r="E674" t="s">
        <v>13</v>
      </c>
      <c r="F674" t="s">
        <v>10053</v>
      </c>
      <c r="G674" t="s">
        <v>15</v>
      </c>
      <c r="H674" t="s">
        <v>15</v>
      </c>
      <c r="I674" t="s">
        <v>16</v>
      </c>
      <c r="J674" t="s">
        <v>10053</v>
      </c>
      <c r="K674" t="s">
        <v>5162</v>
      </c>
      <c r="L674" t="s">
        <v>2876</v>
      </c>
      <c r="M674" t="s">
        <v>3</v>
      </c>
      <c r="N674" t="s">
        <v>8</v>
      </c>
      <c r="O674">
        <v>2.2367561667367522E-6</v>
      </c>
      <c r="P674" t="str">
        <f t="shared" si="10"/>
        <v>1</v>
      </c>
    </row>
    <row r="675" spans="1:16" x14ac:dyDescent="0.25">
      <c r="A675" s="1">
        <v>673</v>
      </c>
      <c r="B675" t="s">
        <v>9000</v>
      </c>
      <c r="C675" t="s">
        <v>9863</v>
      </c>
      <c r="D675" t="s">
        <v>194</v>
      </c>
      <c r="E675" t="s">
        <v>13</v>
      </c>
      <c r="F675" t="s">
        <v>10053</v>
      </c>
      <c r="G675" t="s">
        <v>15</v>
      </c>
      <c r="H675" t="s">
        <v>15</v>
      </c>
      <c r="I675" t="s">
        <v>16</v>
      </c>
      <c r="J675" t="s">
        <v>10053</v>
      </c>
      <c r="K675" t="s">
        <v>10198</v>
      </c>
      <c r="L675" t="s">
        <v>10496</v>
      </c>
      <c r="M675" t="s">
        <v>3</v>
      </c>
      <c r="N675" t="s">
        <v>8</v>
      </c>
      <c r="O675">
        <v>2.2367561667367522E-6</v>
      </c>
      <c r="P675" t="str">
        <f t="shared" si="10"/>
        <v>1</v>
      </c>
    </row>
    <row r="676" spans="1:16" x14ac:dyDescent="0.25">
      <c r="A676" s="1">
        <v>674</v>
      </c>
      <c r="B676" t="s">
        <v>9001</v>
      </c>
      <c r="C676" t="s">
        <v>9864</v>
      </c>
      <c r="D676" t="s">
        <v>730</v>
      </c>
      <c r="E676" t="s">
        <v>13</v>
      </c>
      <c r="F676" t="s">
        <v>10053</v>
      </c>
      <c r="G676" t="s">
        <v>15</v>
      </c>
      <c r="H676" t="s">
        <v>15</v>
      </c>
      <c r="I676" t="s">
        <v>16</v>
      </c>
      <c r="J676" t="s">
        <v>10053</v>
      </c>
      <c r="K676" t="s">
        <v>10199</v>
      </c>
      <c r="L676" t="s">
        <v>10252</v>
      </c>
      <c r="M676" t="s">
        <v>3</v>
      </c>
      <c r="N676" t="s">
        <v>8</v>
      </c>
      <c r="O676">
        <v>2.2367561667367522E-6</v>
      </c>
      <c r="P676" t="str">
        <f t="shared" si="10"/>
        <v>1</v>
      </c>
    </row>
    <row r="677" spans="1:16" x14ac:dyDescent="0.25">
      <c r="A677" s="1">
        <v>675</v>
      </c>
      <c r="B677" t="s">
        <v>9002</v>
      </c>
      <c r="C677" t="s">
        <v>9865</v>
      </c>
      <c r="D677" t="s">
        <v>49</v>
      </c>
      <c r="E677" t="s">
        <v>13</v>
      </c>
      <c r="F677" t="s">
        <v>10053</v>
      </c>
      <c r="G677" t="s">
        <v>15</v>
      </c>
      <c r="H677" t="s">
        <v>15</v>
      </c>
      <c r="I677" t="s">
        <v>16</v>
      </c>
      <c r="J677" t="s">
        <v>10053</v>
      </c>
      <c r="K677" t="s">
        <v>10200</v>
      </c>
      <c r="L677" t="s">
        <v>7955</v>
      </c>
      <c r="M677" t="s">
        <v>3</v>
      </c>
      <c r="N677" t="s">
        <v>8</v>
      </c>
      <c r="O677">
        <v>2.2367561667367522E-6</v>
      </c>
      <c r="P677" t="str">
        <f t="shared" si="10"/>
        <v>1</v>
      </c>
    </row>
    <row r="678" spans="1:16" x14ac:dyDescent="0.25">
      <c r="A678" s="1">
        <v>676</v>
      </c>
      <c r="B678" t="s">
        <v>9003</v>
      </c>
      <c r="C678" t="s">
        <v>9866</v>
      </c>
      <c r="D678" t="s">
        <v>729</v>
      </c>
      <c r="E678" t="s">
        <v>13</v>
      </c>
      <c r="F678" t="s">
        <v>10053</v>
      </c>
      <c r="G678" t="s">
        <v>15</v>
      </c>
      <c r="H678" t="s">
        <v>15</v>
      </c>
      <c r="I678" t="s">
        <v>16</v>
      </c>
      <c r="J678" t="s">
        <v>10053</v>
      </c>
      <c r="K678" t="s">
        <v>10201</v>
      </c>
      <c r="L678" t="s">
        <v>10497</v>
      </c>
      <c r="M678" t="s">
        <v>3</v>
      </c>
      <c r="N678" t="s">
        <v>8</v>
      </c>
      <c r="O678">
        <v>2.2367561667367522E-6</v>
      </c>
      <c r="P678" t="str">
        <f t="shared" si="10"/>
        <v>1</v>
      </c>
    </row>
    <row r="679" spans="1:16" x14ac:dyDescent="0.25">
      <c r="A679" s="1">
        <v>677</v>
      </c>
      <c r="B679" t="s">
        <v>9004</v>
      </c>
      <c r="C679" t="s">
        <v>9867</v>
      </c>
      <c r="D679" t="s">
        <v>21</v>
      </c>
      <c r="E679" t="s">
        <v>13</v>
      </c>
      <c r="F679" t="s">
        <v>10053</v>
      </c>
      <c r="G679" t="s">
        <v>15</v>
      </c>
      <c r="H679" t="s">
        <v>15</v>
      </c>
      <c r="I679" t="s">
        <v>16</v>
      </c>
      <c r="J679" t="s">
        <v>10053</v>
      </c>
      <c r="K679" t="s">
        <v>7700</v>
      </c>
      <c r="L679" t="s">
        <v>10498</v>
      </c>
      <c r="M679" t="s">
        <v>3</v>
      </c>
      <c r="N679" t="s">
        <v>8</v>
      </c>
      <c r="O679">
        <v>2.2367561667367522E-6</v>
      </c>
      <c r="P679" t="str">
        <f t="shared" si="10"/>
        <v>1</v>
      </c>
    </row>
    <row r="680" spans="1:16" x14ac:dyDescent="0.25">
      <c r="A680" s="1">
        <v>678</v>
      </c>
      <c r="B680" t="s">
        <v>9005</v>
      </c>
      <c r="C680" t="s">
        <v>9868</v>
      </c>
      <c r="D680" t="s">
        <v>115</v>
      </c>
      <c r="E680" t="s">
        <v>13</v>
      </c>
      <c r="F680" t="s">
        <v>10053</v>
      </c>
      <c r="G680" t="s">
        <v>15</v>
      </c>
      <c r="H680" t="s">
        <v>15</v>
      </c>
      <c r="I680" t="s">
        <v>16</v>
      </c>
      <c r="J680" t="s">
        <v>10053</v>
      </c>
      <c r="K680" t="s">
        <v>2547</v>
      </c>
      <c r="L680" t="s">
        <v>10499</v>
      </c>
      <c r="M680" t="s">
        <v>3</v>
      </c>
      <c r="N680" t="s">
        <v>8</v>
      </c>
      <c r="O680">
        <v>2.2367561667367522E-6</v>
      </c>
      <c r="P680" t="str">
        <f t="shared" si="10"/>
        <v>1</v>
      </c>
    </row>
    <row r="681" spans="1:16" x14ac:dyDescent="0.25">
      <c r="A681" s="1">
        <v>679</v>
      </c>
      <c r="B681" t="s">
        <v>9006</v>
      </c>
      <c r="C681" t="s">
        <v>9869</v>
      </c>
      <c r="D681" t="s">
        <v>729</v>
      </c>
      <c r="E681" t="s">
        <v>13</v>
      </c>
      <c r="F681" t="s">
        <v>10053</v>
      </c>
      <c r="G681" t="s">
        <v>15</v>
      </c>
      <c r="H681" t="s">
        <v>15</v>
      </c>
      <c r="I681" t="s">
        <v>16</v>
      </c>
      <c r="J681" t="s">
        <v>10053</v>
      </c>
      <c r="K681" t="s">
        <v>10202</v>
      </c>
      <c r="L681" t="s">
        <v>10500</v>
      </c>
      <c r="M681" t="s">
        <v>3</v>
      </c>
      <c r="N681" t="s">
        <v>8</v>
      </c>
      <c r="O681">
        <v>2.2367561667367522E-6</v>
      </c>
      <c r="P681" t="str">
        <f t="shared" si="10"/>
        <v>1</v>
      </c>
    </row>
    <row r="682" spans="1:16" x14ac:dyDescent="0.25">
      <c r="A682" s="1">
        <v>680</v>
      </c>
      <c r="B682" t="s">
        <v>9007</v>
      </c>
      <c r="C682" t="s">
        <v>9870</v>
      </c>
      <c r="D682" t="s">
        <v>48</v>
      </c>
      <c r="E682" t="s">
        <v>13</v>
      </c>
      <c r="F682" t="s">
        <v>10053</v>
      </c>
      <c r="G682" t="s">
        <v>15</v>
      </c>
      <c r="H682" t="s">
        <v>15</v>
      </c>
      <c r="I682" t="s">
        <v>16</v>
      </c>
      <c r="J682" t="s">
        <v>10053</v>
      </c>
      <c r="K682" t="s">
        <v>10203</v>
      </c>
      <c r="L682" t="s">
        <v>4921</v>
      </c>
      <c r="M682" t="s">
        <v>3</v>
      </c>
      <c r="N682" t="s">
        <v>8</v>
      </c>
      <c r="O682">
        <v>2.2367561667367522E-6</v>
      </c>
      <c r="P682" t="str">
        <f t="shared" si="10"/>
        <v>1</v>
      </c>
    </row>
    <row r="683" spans="1:16" x14ac:dyDescent="0.25">
      <c r="A683" s="1">
        <v>681</v>
      </c>
      <c r="B683" t="s">
        <v>9008</v>
      </c>
      <c r="C683" t="s">
        <v>9871</v>
      </c>
      <c r="D683" t="s">
        <v>729</v>
      </c>
      <c r="E683" t="s">
        <v>13</v>
      </c>
      <c r="F683" t="s">
        <v>10053</v>
      </c>
      <c r="G683" t="s">
        <v>15</v>
      </c>
      <c r="H683" t="s">
        <v>15</v>
      </c>
      <c r="I683" t="s">
        <v>16</v>
      </c>
      <c r="J683" t="s">
        <v>10053</v>
      </c>
      <c r="K683" t="s">
        <v>7829</v>
      </c>
      <c r="L683" t="s">
        <v>8161</v>
      </c>
      <c r="M683" t="s">
        <v>3</v>
      </c>
      <c r="N683" t="s">
        <v>8</v>
      </c>
      <c r="O683">
        <v>2.2367561667367522E-6</v>
      </c>
      <c r="P683" t="str">
        <f t="shared" si="10"/>
        <v>1</v>
      </c>
    </row>
    <row r="684" spans="1:16" x14ac:dyDescent="0.25">
      <c r="A684" s="1">
        <v>682</v>
      </c>
      <c r="B684" t="s">
        <v>9009</v>
      </c>
      <c r="C684" t="s">
        <v>9872</v>
      </c>
      <c r="D684" t="s">
        <v>48</v>
      </c>
      <c r="E684" t="s">
        <v>13</v>
      </c>
      <c r="F684" t="s">
        <v>10053</v>
      </c>
      <c r="G684" t="s">
        <v>15</v>
      </c>
      <c r="H684" t="s">
        <v>15</v>
      </c>
      <c r="I684" t="s">
        <v>16</v>
      </c>
      <c r="J684" t="s">
        <v>10053</v>
      </c>
      <c r="K684" t="s">
        <v>10204</v>
      </c>
      <c r="L684" t="s">
        <v>5651</v>
      </c>
      <c r="M684" t="s">
        <v>3</v>
      </c>
      <c r="N684" t="s">
        <v>8</v>
      </c>
      <c r="O684">
        <v>2.2367561667367522E-6</v>
      </c>
      <c r="P684" t="str">
        <f t="shared" si="10"/>
        <v>1</v>
      </c>
    </row>
    <row r="685" spans="1:16" x14ac:dyDescent="0.25">
      <c r="A685" s="1">
        <v>683</v>
      </c>
      <c r="B685" t="s">
        <v>9010</v>
      </c>
      <c r="C685" t="s">
        <v>9873</v>
      </c>
      <c r="D685" t="s">
        <v>194</v>
      </c>
      <c r="E685" t="s">
        <v>13</v>
      </c>
      <c r="F685" t="s">
        <v>10053</v>
      </c>
      <c r="G685" t="s">
        <v>15</v>
      </c>
      <c r="H685" t="s">
        <v>15</v>
      </c>
      <c r="I685" t="s">
        <v>16</v>
      </c>
      <c r="J685" t="s">
        <v>10053</v>
      </c>
      <c r="K685" t="s">
        <v>10205</v>
      </c>
      <c r="L685" t="s">
        <v>3022</v>
      </c>
      <c r="M685" t="s">
        <v>3</v>
      </c>
      <c r="N685" t="s">
        <v>8</v>
      </c>
      <c r="O685">
        <v>2.2367561667367522E-6</v>
      </c>
      <c r="P685" t="str">
        <f t="shared" si="10"/>
        <v>1</v>
      </c>
    </row>
    <row r="686" spans="1:16" x14ac:dyDescent="0.25">
      <c r="A686" s="1">
        <v>684</v>
      </c>
      <c r="B686" t="s">
        <v>9011</v>
      </c>
      <c r="C686" t="s">
        <v>9874</v>
      </c>
      <c r="D686" t="s">
        <v>194</v>
      </c>
      <c r="E686" t="s">
        <v>13</v>
      </c>
      <c r="F686" t="s">
        <v>10053</v>
      </c>
      <c r="G686" t="s">
        <v>15</v>
      </c>
      <c r="H686" t="s">
        <v>15</v>
      </c>
      <c r="I686" t="s">
        <v>16</v>
      </c>
      <c r="J686" t="s">
        <v>10053</v>
      </c>
      <c r="K686" t="s">
        <v>10206</v>
      </c>
      <c r="L686" t="s">
        <v>10501</v>
      </c>
      <c r="M686" t="s">
        <v>3</v>
      </c>
      <c r="N686" t="s">
        <v>8</v>
      </c>
      <c r="O686">
        <v>2.2367561667367522E-6</v>
      </c>
      <c r="P686" t="str">
        <f t="shared" si="10"/>
        <v>1</v>
      </c>
    </row>
    <row r="687" spans="1:16" x14ac:dyDescent="0.25">
      <c r="A687" s="1">
        <v>685</v>
      </c>
      <c r="B687" t="s">
        <v>9012</v>
      </c>
      <c r="C687" t="s">
        <v>9875</v>
      </c>
      <c r="D687" t="s">
        <v>77</v>
      </c>
      <c r="E687" t="s">
        <v>13</v>
      </c>
      <c r="F687" t="s">
        <v>10053</v>
      </c>
      <c r="G687" t="s">
        <v>15</v>
      </c>
      <c r="H687" t="s">
        <v>15</v>
      </c>
      <c r="I687" t="s">
        <v>16</v>
      </c>
      <c r="J687" t="s">
        <v>10053</v>
      </c>
      <c r="K687" t="s">
        <v>10207</v>
      </c>
      <c r="L687" t="s">
        <v>10502</v>
      </c>
      <c r="M687" t="s">
        <v>3</v>
      </c>
      <c r="N687" t="s">
        <v>8</v>
      </c>
      <c r="O687">
        <v>2.2367561667367522E-6</v>
      </c>
      <c r="P687" t="str">
        <f t="shared" si="10"/>
        <v>1</v>
      </c>
    </row>
    <row r="688" spans="1:16" x14ac:dyDescent="0.25">
      <c r="A688" s="1">
        <v>686</v>
      </c>
      <c r="B688" t="s">
        <v>9013</v>
      </c>
      <c r="C688" t="s">
        <v>9876</v>
      </c>
      <c r="D688" t="s">
        <v>193</v>
      </c>
      <c r="E688" t="s">
        <v>13</v>
      </c>
      <c r="F688" t="s">
        <v>10053</v>
      </c>
      <c r="G688" t="s">
        <v>15</v>
      </c>
      <c r="H688" t="s">
        <v>15</v>
      </c>
      <c r="I688" t="s">
        <v>16</v>
      </c>
      <c r="J688" t="s">
        <v>10053</v>
      </c>
      <c r="K688" t="s">
        <v>2569</v>
      </c>
      <c r="L688" t="s">
        <v>3004</v>
      </c>
      <c r="M688" t="s">
        <v>3</v>
      </c>
      <c r="N688" t="s">
        <v>8</v>
      </c>
      <c r="O688">
        <v>2.2367561667367522E-6</v>
      </c>
      <c r="P688" t="str">
        <f t="shared" si="10"/>
        <v>1</v>
      </c>
    </row>
    <row r="689" spans="1:16" x14ac:dyDescent="0.25">
      <c r="A689" s="1">
        <v>687</v>
      </c>
      <c r="B689" t="s">
        <v>9014</v>
      </c>
      <c r="C689" s="23" t="s">
        <v>9877</v>
      </c>
      <c r="D689" t="s">
        <v>193</v>
      </c>
      <c r="E689" t="s">
        <v>13</v>
      </c>
      <c r="F689" t="s">
        <v>10053</v>
      </c>
      <c r="G689" t="s">
        <v>15</v>
      </c>
      <c r="H689" t="s">
        <v>15</v>
      </c>
      <c r="I689" t="s">
        <v>16</v>
      </c>
      <c r="J689" t="s">
        <v>10053</v>
      </c>
      <c r="K689" t="s">
        <v>2211</v>
      </c>
      <c r="L689" t="s">
        <v>10503</v>
      </c>
      <c r="M689" t="s">
        <v>3</v>
      </c>
      <c r="N689" t="s">
        <v>8</v>
      </c>
      <c r="O689">
        <v>2.2367561667367522E-6</v>
      </c>
      <c r="P689" t="str">
        <f t="shared" si="10"/>
        <v>1</v>
      </c>
    </row>
    <row r="690" spans="1:16" x14ac:dyDescent="0.25">
      <c r="A690" s="1">
        <v>688</v>
      </c>
      <c r="B690" t="s">
        <v>9015</v>
      </c>
      <c r="C690" s="13" t="s">
        <v>9878</v>
      </c>
      <c r="D690" t="s">
        <v>48</v>
      </c>
      <c r="E690" t="s">
        <v>13</v>
      </c>
      <c r="F690" t="s">
        <v>10053</v>
      </c>
      <c r="G690" t="s">
        <v>15</v>
      </c>
      <c r="H690" t="s">
        <v>15</v>
      </c>
      <c r="I690" t="s">
        <v>16</v>
      </c>
      <c r="J690" t="s">
        <v>10053</v>
      </c>
      <c r="K690" t="s">
        <v>2341</v>
      </c>
      <c r="L690" t="s">
        <v>5735</v>
      </c>
      <c r="M690" t="s">
        <v>3</v>
      </c>
      <c r="N690" t="s">
        <v>8</v>
      </c>
      <c r="O690">
        <v>2.2367561667367522E-6</v>
      </c>
      <c r="P690" t="str">
        <f t="shared" si="10"/>
        <v>1</v>
      </c>
    </row>
    <row r="691" spans="1:16" x14ac:dyDescent="0.25">
      <c r="A691" s="1">
        <v>689</v>
      </c>
      <c r="B691" t="s">
        <v>9016</v>
      </c>
      <c r="C691" t="s">
        <v>9879</v>
      </c>
      <c r="D691" t="s">
        <v>49</v>
      </c>
      <c r="E691" t="s">
        <v>13</v>
      </c>
      <c r="F691" t="s">
        <v>10053</v>
      </c>
      <c r="G691" t="s">
        <v>15</v>
      </c>
      <c r="H691" t="s">
        <v>15</v>
      </c>
      <c r="I691" t="s">
        <v>16</v>
      </c>
      <c r="J691" t="s">
        <v>10053</v>
      </c>
      <c r="K691" t="s">
        <v>10208</v>
      </c>
      <c r="L691" t="s">
        <v>10504</v>
      </c>
      <c r="M691" t="s">
        <v>3</v>
      </c>
      <c r="N691" t="s">
        <v>8</v>
      </c>
      <c r="O691">
        <v>2.2367561667367522E-6</v>
      </c>
      <c r="P691" t="str">
        <f t="shared" si="10"/>
        <v>1</v>
      </c>
    </row>
    <row r="692" spans="1:16" x14ac:dyDescent="0.25">
      <c r="A692" s="1">
        <v>690</v>
      </c>
      <c r="B692" t="s">
        <v>9017</v>
      </c>
      <c r="C692" t="s">
        <v>9880</v>
      </c>
      <c r="D692" t="s">
        <v>48</v>
      </c>
      <c r="E692" t="s">
        <v>13</v>
      </c>
      <c r="F692" t="s">
        <v>10053</v>
      </c>
      <c r="G692" t="s">
        <v>15</v>
      </c>
      <c r="H692" t="s">
        <v>15</v>
      </c>
      <c r="I692" t="s">
        <v>16</v>
      </c>
      <c r="J692" t="s">
        <v>10053</v>
      </c>
      <c r="K692" t="s">
        <v>10209</v>
      </c>
      <c r="L692" t="s">
        <v>937</v>
      </c>
      <c r="M692" t="s">
        <v>3</v>
      </c>
      <c r="N692" t="s">
        <v>8</v>
      </c>
      <c r="O692">
        <v>2.2367561667367522E-6</v>
      </c>
      <c r="P692" t="str">
        <f t="shared" si="10"/>
        <v>1</v>
      </c>
    </row>
    <row r="693" spans="1:16" x14ac:dyDescent="0.25">
      <c r="A693" s="1">
        <v>691</v>
      </c>
      <c r="B693" t="s">
        <v>9018</v>
      </c>
      <c r="C693" t="s">
        <v>9881</v>
      </c>
      <c r="D693" t="s">
        <v>195</v>
      </c>
      <c r="E693" t="s">
        <v>13</v>
      </c>
      <c r="F693" t="s">
        <v>10053</v>
      </c>
      <c r="G693" t="s">
        <v>15</v>
      </c>
      <c r="H693" t="s">
        <v>15</v>
      </c>
      <c r="I693" t="s">
        <v>16</v>
      </c>
      <c r="J693" t="s">
        <v>10053</v>
      </c>
      <c r="K693" t="s">
        <v>10210</v>
      </c>
      <c r="L693" t="s">
        <v>8171</v>
      </c>
      <c r="M693" t="s">
        <v>3</v>
      </c>
      <c r="N693" t="s">
        <v>8</v>
      </c>
      <c r="O693">
        <v>2.2367561667367522E-6</v>
      </c>
      <c r="P693" t="str">
        <f t="shared" si="10"/>
        <v>1</v>
      </c>
    </row>
    <row r="694" spans="1:16" x14ac:dyDescent="0.25">
      <c r="A694" s="1">
        <v>692</v>
      </c>
      <c r="B694" t="s">
        <v>9019</v>
      </c>
      <c r="C694" t="s">
        <v>9882</v>
      </c>
      <c r="D694" t="s">
        <v>49</v>
      </c>
      <c r="E694" t="s">
        <v>13</v>
      </c>
      <c r="F694" t="s">
        <v>10053</v>
      </c>
      <c r="G694" t="s">
        <v>15</v>
      </c>
      <c r="H694" t="s">
        <v>15</v>
      </c>
      <c r="I694" t="s">
        <v>16</v>
      </c>
      <c r="J694" t="s">
        <v>10053</v>
      </c>
      <c r="K694" t="s">
        <v>7814</v>
      </c>
      <c r="L694" t="s">
        <v>10505</v>
      </c>
      <c r="M694" t="s">
        <v>3</v>
      </c>
      <c r="N694" t="s">
        <v>8</v>
      </c>
      <c r="O694">
        <v>2.2367561667367522E-6</v>
      </c>
      <c r="P694" t="str">
        <f t="shared" si="10"/>
        <v>1</v>
      </c>
    </row>
    <row r="695" spans="1:16" x14ac:dyDescent="0.25">
      <c r="A695" s="1">
        <v>693</v>
      </c>
      <c r="B695" t="s">
        <v>9020</v>
      </c>
      <c r="C695" t="s">
        <v>9883</v>
      </c>
      <c r="D695" t="s">
        <v>50</v>
      </c>
      <c r="E695" t="s">
        <v>13</v>
      </c>
      <c r="F695" t="s">
        <v>10053</v>
      </c>
      <c r="G695" t="s">
        <v>15</v>
      </c>
      <c r="H695" t="s">
        <v>15</v>
      </c>
      <c r="I695" t="s">
        <v>16</v>
      </c>
      <c r="J695" t="s">
        <v>10053</v>
      </c>
      <c r="K695" t="s">
        <v>756</v>
      </c>
      <c r="L695" t="s">
        <v>10506</v>
      </c>
      <c r="M695" t="s">
        <v>3</v>
      </c>
      <c r="N695" t="s">
        <v>8</v>
      </c>
      <c r="O695">
        <v>2.2367561667367522E-6</v>
      </c>
      <c r="P695" t="str">
        <f t="shared" si="10"/>
        <v>1</v>
      </c>
    </row>
    <row r="696" spans="1:16" x14ac:dyDescent="0.25">
      <c r="A696" s="1">
        <v>694</v>
      </c>
      <c r="B696" t="s">
        <v>9021</v>
      </c>
      <c r="C696" t="s">
        <v>9884</v>
      </c>
      <c r="D696" t="s">
        <v>50</v>
      </c>
      <c r="E696" t="s">
        <v>13</v>
      </c>
      <c r="F696" t="s">
        <v>10053</v>
      </c>
      <c r="G696" t="s">
        <v>15</v>
      </c>
      <c r="H696" t="s">
        <v>15</v>
      </c>
      <c r="I696" t="s">
        <v>16</v>
      </c>
      <c r="J696" t="s">
        <v>10053</v>
      </c>
      <c r="K696" t="s">
        <v>5045</v>
      </c>
      <c r="L696" t="s">
        <v>5695</v>
      </c>
      <c r="M696" t="s">
        <v>3</v>
      </c>
      <c r="N696" t="s">
        <v>8</v>
      </c>
      <c r="O696">
        <v>2.2367561667367522E-6</v>
      </c>
      <c r="P696" t="str">
        <f t="shared" si="10"/>
        <v>1</v>
      </c>
    </row>
    <row r="697" spans="1:16" x14ac:dyDescent="0.25">
      <c r="A697" s="1">
        <v>695</v>
      </c>
      <c r="B697" t="s">
        <v>9022</v>
      </c>
      <c r="C697" t="s">
        <v>9885</v>
      </c>
      <c r="D697" t="s">
        <v>49</v>
      </c>
      <c r="E697" t="s">
        <v>13</v>
      </c>
      <c r="F697" t="s">
        <v>10053</v>
      </c>
      <c r="G697" t="s">
        <v>15</v>
      </c>
      <c r="H697" t="s">
        <v>15</v>
      </c>
      <c r="I697" t="s">
        <v>16</v>
      </c>
      <c r="J697" t="s">
        <v>10053</v>
      </c>
      <c r="K697" t="s">
        <v>10211</v>
      </c>
      <c r="L697" t="s">
        <v>10507</v>
      </c>
      <c r="M697" t="s">
        <v>3</v>
      </c>
      <c r="N697" t="s">
        <v>8</v>
      </c>
      <c r="O697">
        <v>2.2367561667367522E-6</v>
      </c>
      <c r="P697" t="str">
        <f t="shared" si="10"/>
        <v>1</v>
      </c>
    </row>
    <row r="698" spans="1:16" x14ac:dyDescent="0.25">
      <c r="A698" s="1">
        <v>696</v>
      </c>
      <c r="B698" t="s">
        <v>9023</v>
      </c>
      <c r="C698" t="s">
        <v>9886</v>
      </c>
      <c r="D698" t="s">
        <v>77</v>
      </c>
      <c r="E698" t="s">
        <v>13</v>
      </c>
      <c r="F698" t="s">
        <v>10053</v>
      </c>
      <c r="G698" t="s">
        <v>15</v>
      </c>
      <c r="H698" t="s">
        <v>15</v>
      </c>
      <c r="I698" t="s">
        <v>16</v>
      </c>
      <c r="J698" t="s">
        <v>10053</v>
      </c>
      <c r="K698" t="s">
        <v>7750</v>
      </c>
      <c r="L698" t="s">
        <v>10508</v>
      </c>
      <c r="M698" t="s">
        <v>3</v>
      </c>
      <c r="N698" t="s">
        <v>8</v>
      </c>
      <c r="O698">
        <v>2.2367561667367522E-6</v>
      </c>
      <c r="P698" t="str">
        <f t="shared" si="10"/>
        <v>1</v>
      </c>
    </row>
    <row r="699" spans="1:16" x14ac:dyDescent="0.25">
      <c r="A699" s="1">
        <v>697</v>
      </c>
      <c r="B699" t="s">
        <v>9024</v>
      </c>
      <c r="C699" t="s">
        <v>9887</v>
      </c>
      <c r="D699" t="s">
        <v>77</v>
      </c>
      <c r="E699" t="s">
        <v>13</v>
      </c>
      <c r="F699" t="s">
        <v>10053</v>
      </c>
      <c r="G699" t="s">
        <v>15</v>
      </c>
      <c r="H699" t="s">
        <v>15</v>
      </c>
      <c r="I699" t="s">
        <v>16</v>
      </c>
      <c r="J699" t="s">
        <v>10053</v>
      </c>
      <c r="K699" t="s">
        <v>2268</v>
      </c>
      <c r="L699" t="s">
        <v>5571</v>
      </c>
      <c r="M699" t="s">
        <v>3</v>
      </c>
      <c r="N699" t="s">
        <v>8</v>
      </c>
      <c r="O699">
        <v>2.2367561667367522E-6</v>
      </c>
      <c r="P699" t="str">
        <f t="shared" si="10"/>
        <v>1</v>
      </c>
    </row>
    <row r="700" spans="1:16" x14ac:dyDescent="0.25">
      <c r="A700" s="1">
        <v>698</v>
      </c>
      <c r="B700" t="s">
        <v>9025</v>
      </c>
      <c r="C700" t="s">
        <v>9888</v>
      </c>
      <c r="D700" t="s">
        <v>49</v>
      </c>
      <c r="E700" t="s">
        <v>13</v>
      </c>
      <c r="F700" t="s">
        <v>10053</v>
      </c>
      <c r="G700" t="s">
        <v>15</v>
      </c>
      <c r="H700" t="s">
        <v>15</v>
      </c>
      <c r="I700" t="s">
        <v>16</v>
      </c>
      <c r="J700" t="s">
        <v>10053</v>
      </c>
      <c r="K700" t="s">
        <v>7683</v>
      </c>
      <c r="L700" t="s">
        <v>8024</v>
      </c>
      <c r="M700" t="s">
        <v>3</v>
      </c>
      <c r="N700" t="s">
        <v>8</v>
      </c>
      <c r="O700">
        <v>2.2367561667367522E-6</v>
      </c>
      <c r="P700" t="str">
        <f t="shared" si="10"/>
        <v>1</v>
      </c>
    </row>
    <row r="701" spans="1:16" x14ac:dyDescent="0.25">
      <c r="A701" s="1">
        <v>699</v>
      </c>
      <c r="B701" t="s">
        <v>9026</v>
      </c>
      <c r="C701" t="s">
        <v>9889</v>
      </c>
      <c r="D701" t="s">
        <v>50</v>
      </c>
      <c r="E701" t="s">
        <v>13</v>
      </c>
      <c r="F701" t="s">
        <v>10053</v>
      </c>
      <c r="G701" t="s">
        <v>15</v>
      </c>
      <c r="H701" t="s">
        <v>15</v>
      </c>
      <c r="I701" t="s">
        <v>16</v>
      </c>
      <c r="J701" t="s">
        <v>10053</v>
      </c>
      <c r="K701" t="s">
        <v>5197</v>
      </c>
      <c r="L701" t="s">
        <v>10509</v>
      </c>
      <c r="M701" t="s">
        <v>3</v>
      </c>
      <c r="N701" t="s">
        <v>8</v>
      </c>
      <c r="O701">
        <v>2.2367561667367522E-6</v>
      </c>
      <c r="P701" t="str">
        <f t="shared" si="10"/>
        <v>1</v>
      </c>
    </row>
    <row r="702" spans="1:16" x14ac:dyDescent="0.25">
      <c r="A702" s="1">
        <v>700</v>
      </c>
      <c r="B702" t="s">
        <v>9027</v>
      </c>
      <c r="C702" t="s">
        <v>9890</v>
      </c>
      <c r="D702" t="s">
        <v>49</v>
      </c>
      <c r="E702" t="s">
        <v>13</v>
      </c>
      <c r="F702" t="s">
        <v>10053</v>
      </c>
      <c r="G702" t="s">
        <v>15</v>
      </c>
      <c r="H702" t="s">
        <v>15</v>
      </c>
      <c r="I702" t="s">
        <v>16</v>
      </c>
      <c r="J702" t="s">
        <v>10053</v>
      </c>
      <c r="K702" t="s">
        <v>2347</v>
      </c>
      <c r="L702" t="s">
        <v>8147</v>
      </c>
      <c r="M702" t="s">
        <v>3</v>
      </c>
      <c r="N702" t="s">
        <v>8</v>
      </c>
      <c r="O702">
        <v>2.2367561667367522E-6</v>
      </c>
      <c r="P702" t="str">
        <f t="shared" si="10"/>
        <v>1</v>
      </c>
    </row>
    <row r="703" spans="1:16" x14ac:dyDescent="0.25">
      <c r="A703" s="1">
        <v>701</v>
      </c>
      <c r="B703" t="s">
        <v>9028</v>
      </c>
      <c r="C703" t="s">
        <v>9891</v>
      </c>
      <c r="D703" t="s">
        <v>192</v>
      </c>
      <c r="E703" t="s">
        <v>13</v>
      </c>
      <c r="F703" t="s">
        <v>10053</v>
      </c>
      <c r="G703" t="s">
        <v>15</v>
      </c>
      <c r="H703" t="s">
        <v>15</v>
      </c>
      <c r="I703" t="s">
        <v>16</v>
      </c>
      <c r="J703" t="s">
        <v>10053</v>
      </c>
      <c r="K703" t="s">
        <v>786</v>
      </c>
      <c r="L703" t="s">
        <v>973</v>
      </c>
      <c r="M703" t="s">
        <v>3</v>
      </c>
      <c r="N703" t="s">
        <v>8</v>
      </c>
      <c r="O703">
        <v>2.2367561667367522E-6</v>
      </c>
      <c r="P703" t="str">
        <f t="shared" si="10"/>
        <v>1</v>
      </c>
    </row>
    <row r="704" spans="1:16" x14ac:dyDescent="0.25">
      <c r="A704" s="1">
        <v>702</v>
      </c>
      <c r="B704" t="s">
        <v>9029</v>
      </c>
      <c r="C704" t="s">
        <v>9892</v>
      </c>
      <c r="D704" t="s">
        <v>21</v>
      </c>
      <c r="E704" t="s">
        <v>13</v>
      </c>
      <c r="F704" t="s">
        <v>10053</v>
      </c>
      <c r="G704" t="s">
        <v>15</v>
      </c>
      <c r="H704" t="s">
        <v>15</v>
      </c>
      <c r="I704" t="s">
        <v>16</v>
      </c>
      <c r="J704" t="s">
        <v>10053</v>
      </c>
      <c r="K704" t="s">
        <v>10212</v>
      </c>
      <c r="L704" t="s">
        <v>10510</v>
      </c>
      <c r="M704" t="s">
        <v>3</v>
      </c>
      <c r="N704" t="s">
        <v>8</v>
      </c>
      <c r="O704">
        <v>2.2367561667367522E-6</v>
      </c>
      <c r="P704" t="str">
        <f t="shared" si="10"/>
        <v>1</v>
      </c>
    </row>
    <row r="705" spans="1:16" x14ac:dyDescent="0.25">
      <c r="A705" s="1">
        <v>703</v>
      </c>
      <c r="B705" t="s">
        <v>9030</v>
      </c>
      <c r="C705" t="s">
        <v>9893</v>
      </c>
      <c r="D705" t="s">
        <v>114</v>
      </c>
      <c r="E705" t="s">
        <v>13</v>
      </c>
      <c r="F705" t="s">
        <v>10053</v>
      </c>
      <c r="G705" t="s">
        <v>15</v>
      </c>
      <c r="H705" t="s">
        <v>15</v>
      </c>
      <c r="I705" t="s">
        <v>16</v>
      </c>
      <c r="J705" t="s">
        <v>10053</v>
      </c>
      <c r="K705" t="s">
        <v>10213</v>
      </c>
      <c r="L705" t="s">
        <v>10511</v>
      </c>
      <c r="M705" t="s">
        <v>3</v>
      </c>
      <c r="N705" t="s">
        <v>8</v>
      </c>
      <c r="O705">
        <v>2.2367561667367522E-6</v>
      </c>
      <c r="P705" t="str">
        <f t="shared" si="10"/>
        <v>1</v>
      </c>
    </row>
    <row r="706" spans="1:16" x14ac:dyDescent="0.25">
      <c r="A706" s="1">
        <v>704</v>
      </c>
      <c r="B706" t="s">
        <v>9031</v>
      </c>
      <c r="C706" t="s">
        <v>9894</v>
      </c>
      <c r="D706" t="s">
        <v>115</v>
      </c>
      <c r="E706" t="s">
        <v>13</v>
      </c>
      <c r="F706" t="s">
        <v>10053</v>
      </c>
      <c r="G706" t="s">
        <v>15</v>
      </c>
      <c r="H706" t="s">
        <v>15</v>
      </c>
      <c r="I706" t="s">
        <v>16</v>
      </c>
      <c r="J706" t="s">
        <v>10053</v>
      </c>
      <c r="K706" t="s">
        <v>10214</v>
      </c>
      <c r="L706" t="s">
        <v>10512</v>
      </c>
      <c r="M706" t="s">
        <v>3</v>
      </c>
      <c r="N706" t="s">
        <v>8</v>
      </c>
      <c r="O706">
        <v>2.2367561667367522E-6</v>
      </c>
      <c r="P706" t="str">
        <f t="shared" si="10"/>
        <v>1</v>
      </c>
    </row>
    <row r="707" spans="1:16" x14ac:dyDescent="0.25">
      <c r="A707" s="1">
        <v>705</v>
      </c>
      <c r="B707" t="s">
        <v>9032</v>
      </c>
      <c r="C707" t="s">
        <v>9895</v>
      </c>
      <c r="D707" t="s">
        <v>49</v>
      </c>
      <c r="E707" t="s">
        <v>13</v>
      </c>
      <c r="F707" t="s">
        <v>10053</v>
      </c>
      <c r="G707" t="s">
        <v>15</v>
      </c>
      <c r="H707" t="s">
        <v>15</v>
      </c>
      <c r="I707" t="s">
        <v>16</v>
      </c>
      <c r="J707" t="s">
        <v>10053</v>
      </c>
      <c r="K707" t="s">
        <v>10215</v>
      </c>
      <c r="L707" t="s">
        <v>10513</v>
      </c>
      <c r="M707" t="s">
        <v>3</v>
      </c>
      <c r="N707" t="s">
        <v>8</v>
      </c>
      <c r="O707">
        <v>2.2367561667367522E-6</v>
      </c>
      <c r="P707" t="str">
        <f t="shared" ref="P707:P770" si="11">RIGHT(B707,LEN(B707)-FIND("_",B707))</f>
        <v>1</v>
      </c>
    </row>
    <row r="708" spans="1:16" x14ac:dyDescent="0.25">
      <c r="A708" s="1">
        <v>706</v>
      </c>
      <c r="B708" t="s">
        <v>9033</v>
      </c>
      <c r="C708" t="s">
        <v>9896</v>
      </c>
      <c r="D708" t="s">
        <v>50</v>
      </c>
      <c r="E708" t="s">
        <v>13</v>
      </c>
      <c r="F708" t="s">
        <v>10053</v>
      </c>
      <c r="G708" t="s">
        <v>15</v>
      </c>
      <c r="H708" t="s">
        <v>15</v>
      </c>
      <c r="I708" t="s">
        <v>16</v>
      </c>
      <c r="J708" t="s">
        <v>10053</v>
      </c>
      <c r="K708" t="s">
        <v>7783</v>
      </c>
      <c r="L708" t="s">
        <v>5622</v>
      </c>
      <c r="M708" t="s">
        <v>3</v>
      </c>
      <c r="N708" t="s">
        <v>8</v>
      </c>
      <c r="O708">
        <v>2.2367561667367522E-6</v>
      </c>
      <c r="P708" t="str">
        <f t="shared" si="11"/>
        <v>1</v>
      </c>
    </row>
    <row r="709" spans="1:16" x14ac:dyDescent="0.25">
      <c r="A709" s="1">
        <v>707</v>
      </c>
      <c r="B709" t="s">
        <v>9034</v>
      </c>
      <c r="C709" t="s">
        <v>9897</v>
      </c>
      <c r="D709" t="s">
        <v>50</v>
      </c>
      <c r="E709" t="s">
        <v>13</v>
      </c>
      <c r="F709" t="s">
        <v>10053</v>
      </c>
      <c r="G709" t="s">
        <v>15</v>
      </c>
      <c r="H709" t="s">
        <v>15</v>
      </c>
      <c r="I709" t="s">
        <v>16</v>
      </c>
      <c r="J709" t="s">
        <v>10053</v>
      </c>
      <c r="K709" t="s">
        <v>10216</v>
      </c>
      <c r="L709" t="s">
        <v>5553</v>
      </c>
      <c r="M709" t="s">
        <v>3</v>
      </c>
      <c r="N709" t="s">
        <v>8</v>
      </c>
      <c r="O709">
        <v>2.2367561667367522E-6</v>
      </c>
      <c r="P709" t="str">
        <f t="shared" si="11"/>
        <v>1</v>
      </c>
    </row>
    <row r="710" spans="1:16" x14ac:dyDescent="0.25">
      <c r="A710" s="1">
        <v>708</v>
      </c>
      <c r="B710" t="s">
        <v>9035</v>
      </c>
      <c r="C710" t="s">
        <v>9898</v>
      </c>
      <c r="D710" t="s">
        <v>192</v>
      </c>
      <c r="E710" t="s">
        <v>13</v>
      </c>
      <c r="F710" t="s">
        <v>10053</v>
      </c>
      <c r="G710" t="s">
        <v>15</v>
      </c>
      <c r="H710" t="s">
        <v>15</v>
      </c>
      <c r="I710" t="s">
        <v>16</v>
      </c>
      <c r="J710" t="s">
        <v>10053</v>
      </c>
      <c r="K710" t="s">
        <v>2430</v>
      </c>
      <c r="L710" t="s">
        <v>8141</v>
      </c>
      <c r="M710" t="s">
        <v>3</v>
      </c>
      <c r="N710" t="s">
        <v>8</v>
      </c>
      <c r="O710">
        <v>2.2367561667367522E-6</v>
      </c>
      <c r="P710" t="str">
        <f t="shared" si="11"/>
        <v>1</v>
      </c>
    </row>
    <row r="711" spans="1:16" x14ac:dyDescent="0.25">
      <c r="A711" s="1">
        <v>709</v>
      </c>
      <c r="B711" t="s">
        <v>9036</v>
      </c>
      <c r="C711" t="s">
        <v>9899</v>
      </c>
      <c r="D711" t="s">
        <v>50</v>
      </c>
      <c r="E711" t="s">
        <v>13</v>
      </c>
      <c r="F711" t="s">
        <v>10053</v>
      </c>
      <c r="G711" t="s">
        <v>15</v>
      </c>
      <c r="H711" t="s">
        <v>15</v>
      </c>
      <c r="I711" t="s">
        <v>16</v>
      </c>
      <c r="J711" t="s">
        <v>10053</v>
      </c>
      <c r="K711" t="s">
        <v>2444</v>
      </c>
      <c r="L711" t="s">
        <v>5419</v>
      </c>
      <c r="M711" t="s">
        <v>3</v>
      </c>
      <c r="N711" t="s">
        <v>8</v>
      </c>
      <c r="O711">
        <v>2.2367561667367522E-6</v>
      </c>
      <c r="P711" t="str">
        <f t="shared" si="11"/>
        <v>1</v>
      </c>
    </row>
    <row r="712" spans="1:16" x14ac:dyDescent="0.25">
      <c r="A712" s="1">
        <v>710</v>
      </c>
      <c r="B712" t="s">
        <v>9037</v>
      </c>
      <c r="C712" t="s">
        <v>9900</v>
      </c>
      <c r="D712" t="s">
        <v>730</v>
      </c>
      <c r="E712" t="s">
        <v>13</v>
      </c>
      <c r="F712" t="s">
        <v>10053</v>
      </c>
      <c r="G712" t="s">
        <v>15</v>
      </c>
      <c r="H712" t="s">
        <v>15</v>
      </c>
      <c r="I712" t="s">
        <v>16</v>
      </c>
      <c r="J712" t="s">
        <v>10053</v>
      </c>
      <c r="K712" t="s">
        <v>10217</v>
      </c>
      <c r="L712" t="s">
        <v>10514</v>
      </c>
      <c r="M712" t="s">
        <v>3</v>
      </c>
      <c r="N712" t="s">
        <v>8</v>
      </c>
      <c r="O712">
        <v>2.2367561667367522E-6</v>
      </c>
      <c r="P712" t="str">
        <f t="shared" si="11"/>
        <v>1</v>
      </c>
    </row>
    <row r="713" spans="1:16" x14ac:dyDescent="0.25">
      <c r="A713" s="1">
        <v>711</v>
      </c>
      <c r="B713" t="s">
        <v>9038</v>
      </c>
      <c r="C713" t="s">
        <v>9901</v>
      </c>
      <c r="D713" t="s">
        <v>50</v>
      </c>
      <c r="E713" t="s">
        <v>13</v>
      </c>
      <c r="F713" t="s">
        <v>10053</v>
      </c>
      <c r="G713" t="s">
        <v>15</v>
      </c>
      <c r="H713" t="s">
        <v>15</v>
      </c>
      <c r="I713" t="s">
        <v>16</v>
      </c>
      <c r="J713" t="s">
        <v>10053</v>
      </c>
      <c r="K713" t="s">
        <v>10218</v>
      </c>
      <c r="L713" t="s">
        <v>962</v>
      </c>
      <c r="M713" t="s">
        <v>3</v>
      </c>
      <c r="N713" t="s">
        <v>8</v>
      </c>
      <c r="O713">
        <v>2.2367561667367522E-6</v>
      </c>
      <c r="P713" t="str">
        <f t="shared" si="11"/>
        <v>1</v>
      </c>
    </row>
    <row r="714" spans="1:16" x14ac:dyDescent="0.25">
      <c r="A714" s="1">
        <v>712</v>
      </c>
      <c r="B714" t="s">
        <v>9039</v>
      </c>
      <c r="C714" t="s">
        <v>9902</v>
      </c>
      <c r="D714" t="s">
        <v>49</v>
      </c>
      <c r="E714" t="s">
        <v>13</v>
      </c>
      <c r="F714" t="s">
        <v>10053</v>
      </c>
      <c r="G714" t="s">
        <v>15</v>
      </c>
      <c r="H714" t="s">
        <v>15</v>
      </c>
      <c r="I714" t="s">
        <v>16</v>
      </c>
      <c r="J714" t="s">
        <v>10053</v>
      </c>
      <c r="K714" t="s">
        <v>2544</v>
      </c>
      <c r="L714" t="s">
        <v>10515</v>
      </c>
      <c r="M714" t="s">
        <v>3</v>
      </c>
      <c r="N714" t="s">
        <v>8</v>
      </c>
      <c r="O714">
        <v>2.2367561667367522E-6</v>
      </c>
      <c r="P714" t="str">
        <f t="shared" si="11"/>
        <v>1</v>
      </c>
    </row>
    <row r="715" spans="1:16" x14ac:dyDescent="0.25">
      <c r="A715" s="1">
        <v>713</v>
      </c>
      <c r="B715" t="s">
        <v>9040</v>
      </c>
      <c r="C715" t="s">
        <v>9903</v>
      </c>
      <c r="D715" t="s">
        <v>115</v>
      </c>
      <c r="E715" t="s">
        <v>13</v>
      </c>
      <c r="F715" t="s">
        <v>10053</v>
      </c>
      <c r="G715" t="s">
        <v>15</v>
      </c>
      <c r="H715" t="s">
        <v>15</v>
      </c>
      <c r="I715" t="s">
        <v>16</v>
      </c>
      <c r="J715" t="s">
        <v>10053</v>
      </c>
      <c r="K715" t="s">
        <v>7844</v>
      </c>
      <c r="L715" t="s">
        <v>10516</v>
      </c>
      <c r="M715" t="s">
        <v>3</v>
      </c>
      <c r="N715" t="s">
        <v>8</v>
      </c>
      <c r="O715">
        <v>2.2367561667367522E-6</v>
      </c>
      <c r="P715" t="str">
        <f t="shared" si="11"/>
        <v>1</v>
      </c>
    </row>
    <row r="716" spans="1:16" x14ac:dyDescent="0.25">
      <c r="A716" s="1">
        <v>714</v>
      </c>
      <c r="B716" t="s">
        <v>9041</v>
      </c>
      <c r="C716" t="s">
        <v>9904</v>
      </c>
      <c r="D716" t="s">
        <v>2162</v>
      </c>
      <c r="E716" t="s">
        <v>13</v>
      </c>
      <c r="F716" t="s">
        <v>10053</v>
      </c>
      <c r="G716" t="s">
        <v>15</v>
      </c>
      <c r="H716" t="s">
        <v>15</v>
      </c>
      <c r="I716" t="s">
        <v>16</v>
      </c>
      <c r="J716" t="s">
        <v>10053</v>
      </c>
      <c r="K716" t="s">
        <v>2433</v>
      </c>
      <c r="L716" t="s">
        <v>2812</v>
      </c>
      <c r="M716" t="s">
        <v>3</v>
      </c>
      <c r="N716" t="s">
        <v>8</v>
      </c>
      <c r="O716">
        <v>2.2367561667367522E-6</v>
      </c>
      <c r="P716" t="str">
        <f t="shared" si="11"/>
        <v>1</v>
      </c>
    </row>
    <row r="717" spans="1:16" x14ac:dyDescent="0.25">
      <c r="A717" s="1">
        <v>715</v>
      </c>
      <c r="B717" t="s">
        <v>9042</v>
      </c>
      <c r="C717" t="s">
        <v>9905</v>
      </c>
      <c r="D717" t="s">
        <v>77</v>
      </c>
      <c r="E717" t="s">
        <v>13</v>
      </c>
      <c r="F717" t="s">
        <v>10053</v>
      </c>
      <c r="G717" t="s">
        <v>15</v>
      </c>
      <c r="H717" t="s">
        <v>15</v>
      </c>
      <c r="I717" t="s">
        <v>16</v>
      </c>
      <c r="J717" t="s">
        <v>10053</v>
      </c>
      <c r="K717" t="s">
        <v>10219</v>
      </c>
      <c r="L717" t="s">
        <v>8084</v>
      </c>
      <c r="M717" t="s">
        <v>3</v>
      </c>
      <c r="N717" t="s">
        <v>8</v>
      </c>
      <c r="O717">
        <v>2.2367561667367522E-6</v>
      </c>
      <c r="P717" t="str">
        <f t="shared" si="11"/>
        <v>1</v>
      </c>
    </row>
    <row r="718" spans="1:16" x14ac:dyDescent="0.25">
      <c r="A718" s="1">
        <v>716</v>
      </c>
      <c r="B718" t="s">
        <v>9043</v>
      </c>
      <c r="C718" t="s">
        <v>9906</v>
      </c>
      <c r="D718" t="s">
        <v>2162</v>
      </c>
      <c r="E718" t="s">
        <v>13</v>
      </c>
      <c r="F718" t="s">
        <v>10053</v>
      </c>
      <c r="G718" t="s">
        <v>15</v>
      </c>
      <c r="H718" t="s">
        <v>15</v>
      </c>
      <c r="I718" t="s">
        <v>16</v>
      </c>
      <c r="J718" t="s">
        <v>10053</v>
      </c>
      <c r="K718" t="s">
        <v>10220</v>
      </c>
      <c r="L718" t="s">
        <v>10517</v>
      </c>
      <c r="M718" t="s">
        <v>3</v>
      </c>
      <c r="N718" t="s">
        <v>8</v>
      </c>
      <c r="O718">
        <v>2.2367561667367522E-6</v>
      </c>
      <c r="P718" t="str">
        <f t="shared" si="11"/>
        <v>1</v>
      </c>
    </row>
    <row r="719" spans="1:16" x14ac:dyDescent="0.25">
      <c r="A719" s="1">
        <v>717</v>
      </c>
      <c r="B719" t="s">
        <v>9044</v>
      </c>
      <c r="C719" t="s">
        <v>9907</v>
      </c>
      <c r="D719" t="s">
        <v>49</v>
      </c>
      <c r="E719" t="s">
        <v>13</v>
      </c>
      <c r="F719" t="s">
        <v>10053</v>
      </c>
      <c r="G719" t="s">
        <v>15</v>
      </c>
      <c r="H719" t="s">
        <v>15</v>
      </c>
      <c r="I719" t="s">
        <v>16</v>
      </c>
      <c r="J719" t="s">
        <v>10053</v>
      </c>
      <c r="K719" t="s">
        <v>10221</v>
      </c>
      <c r="L719" t="s">
        <v>8248</v>
      </c>
      <c r="M719" t="s">
        <v>3</v>
      </c>
      <c r="N719" t="s">
        <v>8</v>
      </c>
      <c r="O719">
        <v>2.2367561667367522E-6</v>
      </c>
      <c r="P719" t="str">
        <f t="shared" si="11"/>
        <v>1</v>
      </c>
    </row>
    <row r="720" spans="1:16" x14ac:dyDescent="0.25">
      <c r="A720" s="1">
        <v>718</v>
      </c>
      <c r="B720" t="s">
        <v>9045</v>
      </c>
      <c r="C720" t="s">
        <v>9908</v>
      </c>
      <c r="D720" t="s">
        <v>49</v>
      </c>
      <c r="E720" t="s">
        <v>13</v>
      </c>
      <c r="F720" t="s">
        <v>10053</v>
      </c>
      <c r="G720" t="s">
        <v>15</v>
      </c>
      <c r="H720" t="s">
        <v>15</v>
      </c>
      <c r="I720" t="s">
        <v>16</v>
      </c>
      <c r="J720" t="s">
        <v>10053</v>
      </c>
      <c r="K720" t="s">
        <v>7766</v>
      </c>
      <c r="L720" t="s">
        <v>3039</v>
      </c>
      <c r="M720" t="s">
        <v>3</v>
      </c>
      <c r="N720" t="s">
        <v>8</v>
      </c>
      <c r="O720">
        <v>2.2367561667367522E-6</v>
      </c>
      <c r="P720" t="str">
        <f t="shared" si="11"/>
        <v>1</v>
      </c>
    </row>
    <row r="721" spans="1:16" x14ac:dyDescent="0.25">
      <c r="A721" s="1">
        <v>719</v>
      </c>
      <c r="B721" t="s">
        <v>9046</v>
      </c>
      <c r="C721" t="s">
        <v>9909</v>
      </c>
      <c r="D721" t="s">
        <v>49</v>
      </c>
      <c r="E721" t="s">
        <v>13</v>
      </c>
      <c r="F721" t="s">
        <v>10053</v>
      </c>
      <c r="G721" t="s">
        <v>15</v>
      </c>
      <c r="H721" t="s">
        <v>15</v>
      </c>
      <c r="I721" t="s">
        <v>16</v>
      </c>
      <c r="J721" t="s">
        <v>10053</v>
      </c>
      <c r="K721" t="s">
        <v>10222</v>
      </c>
      <c r="L721" t="s">
        <v>5386</v>
      </c>
      <c r="M721" t="s">
        <v>3</v>
      </c>
      <c r="N721" t="s">
        <v>8</v>
      </c>
      <c r="O721">
        <v>2.2367561667367522E-6</v>
      </c>
      <c r="P721" t="str">
        <f t="shared" si="11"/>
        <v>1</v>
      </c>
    </row>
    <row r="722" spans="1:16" x14ac:dyDescent="0.25">
      <c r="A722" s="1">
        <v>720</v>
      </c>
      <c r="B722" t="s">
        <v>9047</v>
      </c>
      <c r="C722" s="18" t="s">
        <v>9910</v>
      </c>
      <c r="D722" t="s">
        <v>113</v>
      </c>
      <c r="E722" t="s">
        <v>13</v>
      </c>
      <c r="F722" t="s">
        <v>10053</v>
      </c>
      <c r="G722" t="s">
        <v>15</v>
      </c>
      <c r="H722" t="s">
        <v>15</v>
      </c>
      <c r="I722" t="s">
        <v>16</v>
      </c>
      <c r="J722" t="s">
        <v>10053</v>
      </c>
      <c r="K722" t="s">
        <v>2454</v>
      </c>
      <c r="L722" t="s">
        <v>10518</v>
      </c>
      <c r="M722" t="s">
        <v>3</v>
      </c>
      <c r="N722" t="s">
        <v>8</v>
      </c>
      <c r="O722">
        <v>2.2367561667367522E-6</v>
      </c>
      <c r="P722" t="str">
        <f t="shared" si="11"/>
        <v>1</v>
      </c>
    </row>
    <row r="723" spans="1:16" x14ac:dyDescent="0.25">
      <c r="A723" s="1">
        <v>721</v>
      </c>
      <c r="B723" t="s">
        <v>9048</v>
      </c>
      <c r="C723" t="s">
        <v>9911</v>
      </c>
      <c r="D723" t="s">
        <v>729</v>
      </c>
      <c r="E723" t="s">
        <v>13</v>
      </c>
      <c r="F723" t="s">
        <v>10053</v>
      </c>
      <c r="G723" t="s">
        <v>15</v>
      </c>
      <c r="H723" t="s">
        <v>15</v>
      </c>
      <c r="I723" t="s">
        <v>16</v>
      </c>
      <c r="J723" t="s">
        <v>10053</v>
      </c>
      <c r="K723" t="s">
        <v>10223</v>
      </c>
      <c r="L723" t="s">
        <v>10519</v>
      </c>
      <c r="M723" t="s">
        <v>3</v>
      </c>
      <c r="N723" t="s">
        <v>8</v>
      </c>
      <c r="O723">
        <v>2.2367561667367522E-6</v>
      </c>
      <c r="P723" t="str">
        <f t="shared" si="11"/>
        <v>1</v>
      </c>
    </row>
    <row r="724" spans="1:16" x14ac:dyDescent="0.25">
      <c r="A724" s="1">
        <v>722</v>
      </c>
      <c r="B724" t="s">
        <v>9049</v>
      </c>
      <c r="C724" t="s">
        <v>9912</v>
      </c>
      <c r="D724" t="s">
        <v>49</v>
      </c>
      <c r="E724" t="s">
        <v>13</v>
      </c>
      <c r="F724" t="s">
        <v>10053</v>
      </c>
      <c r="G724" t="s">
        <v>15</v>
      </c>
      <c r="H724" t="s">
        <v>15</v>
      </c>
      <c r="I724" t="s">
        <v>16</v>
      </c>
      <c r="J724" t="s">
        <v>10053</v>
      </c>
      <c r="K724" t="s">
        <v>10224</v>
      </c>
      <c r="L724" t="s">
        <v>10520</v>
      </c>
      <c r="M724" t="s">
        <v>3</v>
      </c>
      <c r="N724" t="s">
        <v>8</v>
      </c>
      <c r="O724">
        <v>2.2367561667367522E-6</v>
      </c>
      <c r="P724" t="str">
        <f t="shared" si="11"/>
        <v>1</v>
      </c>
    </row>
    <row r="725" spans="1:16" x14ac:dyDescent="0.25">
      <c r="A725" s="1">
        <v>723</v>
      </c>
      <c r="B725" t="s">
        <v>9050</v>
      </c>
      <c r="C725" t="s">
        <v>9913</v>
      </c>
      <c r="D725" t="s">
        <v>728</v>
      </c>
      <c r="E725" t="s">
        <v>13</v>
      </c>
      <c r="F725" t="s">
        <v>10053</v>
      </c>
      <c r="G725" t="s">
        <v>15</v>
      </c>
      <c r="H725" t="s">
        <v>15</v>
      </c>
      <c r="I725" t="s">
        <v>16</v>
      </c>
      <c r="J725" t="s">
        <v>10053</v>
      </c>
      <c r="K725" t="s">
        <v>7693</v>
      </c>
      <c r="L725" t="s">
        <v>5378</v>
      </c>
      <c r="M725" t="s">
        <v>3</v>
      </c>
      <c r="N725" t="s">
        <v>8</v>
      </c>
      <c r="O725">
        <v>2.2367561667367522E-6</v>
      </c>
      <c r="P725" t="str">
        <f t="shared" si="11"/>
        <v>1</v>
      </c>
    </row>
    <row r="726" spans="1:16" x14ac:dyDescent="0.25">
      <c r="A726" s="1">
        <v>724</v>
      </c>
      <c r="B726" t="s">
        <v>9051</v>
      </c>
      <c r="C726" t="s">
        <v>9914</v>
      </c>
      <c r="D726" t="s">
        <v>48</v>
      </c>
      <c r="E726" t="s">
        <v>13</v>
      </c>
      <c r="F726" t="s">
        <v>10053</v>
      </c>
      <c r="G726" t="s">
        <v>15</v>
      </c>
      <c r="H726" t="s">
        <v>15</v>
      </c>
      <c r="I726" t="s">
        <v>16</v>
      </c>
      <c r="J726" t="s">
        <v>10053</v>
      </c>
      <c r="K726" t="s">
        <v>7636</v>
      </c>
      <c r="L726" t="s">
        <v>5627</v>
      </c>
      <c r="M726" t="s">
        <v>3</v>
      </c>
      <c r="N726" t="s">
        <v>8</v>
      </c>
      <c r="O726">
        <v>2.2367561667367522E-6</v>
      </c>
      <c r="P726" t="str">
        <f t="shared" si="11"/>
        <v>1</v>
      </c>
    </row>
    <row r="727" spans="1:16" x14ac:dyDescent="0.25">
      <c r="A727" s="1">
        <v>725</v>
      </c>
      <c r="B727" t="s">
        <v>9052</v>
      </c>
      <c r="C727" t="s">
        <v>9915</v>
      </c>
      <c r="D727" t="s">
        <v>195</v>
      </c>
      <c r="E727" t="s">
        <v>13</v>
      </c>
      <c r="F727" t="s">
        <v>10053</v>
      </c>
      <c r="G727" t="s">
        <v>15</v>
      </c>
      <c r="H727" t="s">
        <v>15</v>
      </c>
      <c r="I727" t="s">
        <v>16</v>
      </c>
      <c r="J727" t="s">
        <v>10053</v>
      </c>
      <c r="K727" t="s">
        <v>10225</v>
      </c>
      <c r="L727" t="s">
        <v>8163</v>
      </c>
      <c r="M727" t="s">
        <v>3</v>
      </c>
      <c r="N727" t="s">
        <v>8</v>
      </c>
      <c r="O727">
        <v>2.2367561667367522E-6</v>
      </c>
      <c r="P727" t="str">
        <f t="shared" si="11"/>
        <v>1</v>
      </c>
    </row>
    <row r="728" spans="1:16" x14ac:dyDescent="0.25">
      <c r="A728" s="1">
        <v>726</v>
      </c>
      <c r="B728" t="s">
        <v>9053</v>
      </c>
      <c r="C728" t="s">
        <v>9916</v>
      </c>
      <c r="D728" t="s">
        <v>193</v>
      </c>
      <c r="E728" t="s">
        <v>13</v>
      </c>
      <c r="F728" t="s">
        <v>10053</v>
      </c>
      <c r="G728" t="s">
        <v>15</v>
      </c>
      <c r="H728" t="s">
        <v>15</v>
      </c>
      <c r="I728" t="s">
        <v>16</v>
      </c>
      <c r="J728" t="s">
        <v>10053</v>
      </c>
      <c r="K728" t="s">
        <v>4968</v>
      </c>
      <c r="L728" t="s">
        <v>924</v>
      </c>
      <c r="M728" t="s">
        <v>3</v>
      </c>
      <c r="N728" t="s">
        <v>8</v>
      </c>
      <c r="O728">
        <v>2.2367561667367522E-6</v>
      </c>
      <c r="P728" t="str">
        <f t="shared" si="11"/>
        <v>1</v>
      </c>
    </row>
    <row r="729" spans="1:16" x14ac:dyDescent="0.25">
      <c r="A729" s="1">
        <v>727</v>
      </c>
      <c r="B729" t="s">
        <v>9054</v>
      </c>
      <c r="C729" t="s">
        <v>9917</v>
      </c>
      <c r="D729" t="s">
        <v>49</v>
      </c>
      <c r="E729" t="s">
        <v>13</v>
      </c>
      <c r="F729" t="s">
        <v>10053</v>
      </c>
      <c r="G729" t="s">
        <v>15</v>
      </c>
      <c r="H729" t="s">
        <v>15</v>
      </c>
      <c r="I729" t="s">
        <v>16</v>
      </c>
      <c r="J729" t="s">
        <v>10053</v>
      </c>
      <c r="K729" t="s">
        <v>4969</v>
      </c>
      <c r="L729" t="s">
        <v>10521</v>
      </c>
      <c r="M729" t="s">
        <v>3</v>
      </c>
      <c r="N729" t="s">
        <v>8</v>
      </c>
      <c r="O729">
        <v>2.2367561667367522E-6</v>
      </c>
      <c r="P729" t="str">
        <f t="shared" si="11"/>
        <v>1</v>
      </c>
    </row>
    <row r="730" spans="1:16" x14ac:dyDescent="0.25">
      <c r="A730" s="1">
        <v>728</v>
      </c>
      <c r="B730" t="s">
        <v>9055</v>
      </c>
      <c r="C730" t="s">
        <v>9918</v>
      </c>
      <c r="D730" t="s">
        <v>49</v>
      </c>
      <c r="E730" t="s">
        <v>13</v>
      </c>
      <c r="F730" t="s">
        <v>10053</v>
      </c>
      <c r="G730" t="s">
        <v>15</v>
      </c>
      <c r="H730" t="s">
        <v>15</v>
      </c>
      <c r="I730" t="s">
        <v>16</v>
      </c>
      <c r="J730" t="s">
        <v>10053</v>
      </c>
      <c r="K730" t="s">
        <v>10226</v>
      </c>
      <c r="L730" t="s">
        <v>10522</v>
      </c>
      <c r="M730" t="s">
        <v>3</v>
      </c>
      <c r="N730" t="s">
        <v>8</v>
      </c>
      <c r="O730">
        <v>2.2367561667367522E-6</v>
      </c>
      <c r="P730" t="str">
        <f t="shared" si="11"/>
        <v>1</v>
      </c>
    </row>
    <row r="731" spans="1:16" x14ac:dyDescent="0.25">
      <c r="A731" s="1">
        <v>729</v>
      </c>
      <c r="B731" t="s">
        <v>9056</v>
      </c>
      <c r="C731" t="s">
        <v>9919</v>
      </c>
      <c r="D731" t="s">
        <v>195</v>
      </c>
      <c r="E731" t="s">
        <v>13</v>
      </c>
      <c r="F731" t="s">
        <v>10053</v>
      </c>
      <c r="G731" t="s">
        <v>15</v>
      </c>
      <c r="H731" t="s">
        <v>15</v>
      </c>
      <c r="I731" t="s">
        <v>16</v>
      </c>
      <c r="J731" t="s">
        <v>10053</v>
      </c>
      <c r="K731" t="s">
        <v>10227</v>
      </c>
      <c r="L731" t="s">
        <v>10523</v>
      </c>
      <c r="M731" t="s">
        <v>3</v>
      </c>
      <c r="N731" t="s">
        <v>8</v>
      </c>
      <c r="O731">
        <v>2.2367561667367522E-6</v>
      </c>
      <c r="P731" t="str">
        <f t="shared" si="11"/>
        <v>1</v>
      </c>
    </row>
    <row r="732" spans="1:16" x14ac:dyDescent="0.25">
      <c r="A732" s="1">
        <v>730</v>
      </c>
      <c r="B732" t="s">
        <v>9057</v>
      </c>
      <c r="C732" t="s">
        <v>9920</v>
      </c>
      <c r="D732" t="s">
        <v>77</v>
      </c>
      <c r="E732" t="s">
        <v>13</v>
      </c>
      <c r="F732" t="s">
        <v>10053</v>
      </c>
      <c r="G732" t="s">
        <v>15</v>
      </c>
      <c r="H732" t="s">
        <v>15</v>
      </c>
      <c r="I732" t="s">
        <v>16</v>
      </c>
      <c r="J732" t="s">
        <v>10053</v>
      </c>
      <c r="K732" t="s">
        <v>7731</v>
      </c>
      <c r="L732" t="s">
        <v>10524</v>
      </c>
      <c r="M732" t="s">
        <v>3</v>
      </c>
      <c r="N732" t="s">
        <v>8</v>
      </c>
      <c r="O732">
        <v>2.2367561667367522E-6</v>
      </c>
      <c r="P732" t="str">
        <f t="shared" si="11"/>
        <v>1</v>
      </c>
    </row>
    <row r="733" spans="1:16" x14ac:dyDescent="0.25">
      <c r="A733" s="1">
        <v>731</v>
      </c>
      <c r="B733" t="s">
        <v>9058</v>
      </c>
      <c r="C733" t="s">
        <v>9921</v>
      </c>
      <c r="D733" t="s">
        <v>77</v>
      </c>
      <c r="E733" t="s">
        <v>13</v>
      </c>
      <c r="F733" t="s">
        <v>10053</v>
      </c>
      <c r="G733" t="s">
        <v>15</v>
      </c>
      <c r="H733" t="s">
        <v>15</v>
      </c>
      <c r="I733" t="s">
        <v>16</v>
      </c>
      <c r="J733" t="s">
        <v>10053</v>
      </c>
      <c r="K733" t="s">
        <v>4932</v>
      </c>
      <c r="L733" t="s">
        <v>10525</v>
      </c>
      <c r="M733" t="s">
        <v>3</v>
      </c>
      <c r="N733" t="s">
        <v>8</v>
      </c>
      <c r="O733">
        <v>2.2367561667367522E-6</v>
      </c>
      <c r="P733" t="str">
        <f t="shared" si="11"/>
        <v>1</v>
      </c>
    </row>
    <row r="734" spans="1:16" x14ac:dyDescent="0.25">
      <c r="A734" s="1">
        <v>732</v>
      </c>
      <c r="B734" t="s">
        <v>9059</v>
      </c>
      <c r="C734" t="s">
        <v>9922</v>
      </c>
      <c r="D734" t="s">
        <v>48</v>
      </c>
      <c r="E734" t="s">
        <v>13</v>
      </c>
      <c r="F734" t="s">
        <v>10053</v>
      </c>
      <c r="G734" t="s">
        <v>15</v>
      </c>
      <c r="H734" t="s">
        <v>15</v>
      </c>
      <c r="I734" t="s">
        <v>16</v>
      </c>
      <c r="J734" t="s">
        <v>10053</v>
      </c>
      <c r="K734" t="s">
        <v>10228</v>
      </c>
      <c r="L734" t="s">
        <v>10526</v>
      </c>
      <c r="M734" t="s">
        <v>3</v>
      </c>
      <c r="N734" t="s">
        <v>8</v>
      </c>
      <c r="O734">
        <v>2.2367561667367522E-6</v>
      </c>
      <c r="P734" t="str">
        <f t="shared" si="11"/>
        <v>1</v>
      </c>
    </row>
    <row r="735" spans="1:16" x14ac:dyDescent="0.25">
      <c r="A735" s="1">
        <v>733</v>
      </c>
      <c r="B735" t="s">
        <v>9060</v>
      </c>
      <c r="C735" t="s">
        <v>9923</v>
      </c>
      <c r="D735" t="s">
        <v>193</v>
      </c>
      <c r="E735" t="s">
        <v>13</v>
      </c>
      <c r="F735" t="s">
        <v>10053</v>
      </c>
      <c r="G735" t="s">
        <v>15</v>
      </c>
      <c r="H735" t="s">
        <v>15</v>
      </c>
      <c r="I735" t="s">
        <v>16</v>
      </c>
      <c r="J735" t="s">
        <v>10053</v>
      </c>
      <c r="K735" t="s">
        <v>10229</v>
      </c>
      <c r="L735" t="s">
        <v>10527</v>
      </c>
      <c r="M735" t="s">
        <v>3</v>
      </c>
      <c r="N735" t="s">
        <v>8</v>
      </c>
      <c r="O735">
        <v>2.2367561667367522E-6</v>
      </c>
      <c r="P735" t="str">
        <f t="shared" si="11"/>
        <v>1</v>
      </c>
    </row>
    <row r="736" spans="1:16" x14ac:dyDescent="0.25">
      <c r="A736" s="1">
        <v>734</v>
      </c>
      <c r="B736" t="s">
        <v>9061</v>
      </c>
      <c r="C736" t="s">
        <v>9924</v>
      </c>
      <c r="D736" t="s">
        <v>113</v>
      </c>
      <c r="E736" t="s">
        <v>13</v>
      </c>
      <c r="F736" t="s">
        <v>10053</v>
      </c>
      <c r="G736" t="s">
        <v>15</v>
      </c>
      <c r="H736" t="s">
        <v>15</v>
      </c>
      <c r="I736" t="s">
        <v>16</v>
      </c>
      <c r="J736" t="s">
        <v>10053</v>
      </c>
      <c r="K736" t="s">
        <v>7851</v>
      </c>
      <c r="L736" t="s">
        <v>10528</v>
      </c>
      <c r="M736" t="s">
        <v>3</v>
      </c>
      <c r="N736" t="s">
        <v>8</v>
      </c>
      <c r="O736">
        <v>2.2367561667367522E-6</v>
      </c>
      <c r="P736" t="str">
        <f t="shared" si="11"/>
        <v>1</v>
      </c>
    </row>
    <row r="737" spans="1:16" x14ac:dyDescent="0.25">
      <c r="A737" s="1">
        <v>735</v>
      </c>
      <c r="B737" t="s">
        <v>9062</v>
      </c>
      <c r="C737" t="s">
        <v>9925</v>
      </c>
      <c r="D737" t="s">
        <v>193</v>
      </c>
      <c r="E737" t="s">
        <v>13</v>
      </c>
      <c r="F737" t="s">
        <v>10053</v>
      </c>
      <c r="G737" t="s">
        <v>15</v>
      </c>
      <c r="H737" t="s">
        <v>15</v>
      </c>
      <c r="I737" t="s">
        <v>16</v>
      </c>
      <c r="J737" t="s">
        <v>10053</v>
      </c>
      <c r="K737" t="s">
        <v>10230</v>
      </c>
      <c r="L737" t="s">
        <v>5616</v>
      </c>
      <c r="M737" t="s">
        <v>3</v>
      </c>
      <c r="N737" t="s">
        <v>8</v>
      </c>
      <c r="O737">
        <v>2.2367561667367522E-6</v>
      </c>
      <c r="P737" t="str">
        <f t="shared" si="11"/>
        <v>1</v>
      </c>
    </row>
    <row r="738" spans="1:16" x14ac:dyDescent="0.25">
      <c r="A738" s="1">
        <v>736</v>
      </c>
      <c r="B738" t="s">
        <v>9063</v>
      </c>
      <c r="C738" s="26" t="s">
        <v>9926</v>
      </c>
      <c r="D738" t="s">
        <v>12</v>
      </c>
      <c r="E738" t="s">
        <v>13</v>
      </c>
      <c r="F738" t="s">
        <v>10053</v>
      </c>
      <c r="G738" t="s">
        <v>15</v>
      </c>
      <c r="H738" t="s">
        <v>15</v>
      </c>
      <c r="I738" t="s">
        <v>16</v>
      </c>
      <c r="J738" t="s">
        <v>10053</v>
      </c>
      <c r="K738" t="s">
        <v>797</v>
      </c>
      <c r="L738" t="s">
        <v>10529</v>
      </c>
      <c r="M738" t="s">
        <v>3</v>
      </c>
      <c r="N738" t="s">
        <v>8</v>
      </c>
      <c r="O738">
        <v>2.2367561667367522E-6</v>
      </c>
      <c r="P738" t="str">
        <f t="shared" si="11"/>
        <v>1</v>
      </c>
    </row>
    <row r="739" spans="1:16" x14ac:dyDescent="0.25">
      <c r="A739" s="1">
        <v>737</v>
      </c>
      <c r="B739" t="s">
        <v>9064</v>
      </c>
      <c r="C739" t="s">
        <v>9927</v>
      </c>
      <c r="D739" t="s">
        <v>49</v>
      </c>
      <c r="E739" t="s">
        <v>13</v>
      </c>
      <c r="F739" t="s">
        <v>10053</v>
      </c>
      <c r="G739" t="s">
        <v>15</v>
      </c>
      <c r="H739" t="s">
        <v>15</v>
      </c>
      <c r="I739" t="s">
        <v>16</v>
      </c>
      <c r="J739" t="s">
        <v>10053</v>
      </c>
      <c r="K739" t="s">
        <v>10231</v>
      </c>
      <c r="L739" t="s">
        <v>10530</v>
      </c>
      <c r="M739" t="s">
        <v>3</v>
      </c>
      <c r="N739" t="s">
        <v>8</v>
      </c>
      <c r="O739">
        <v>2.2367561667367522E-6</v>
      </c>
      <c r="P739" t="str">
        <f t="shared" si="11"/>
        <v>1</v>
      </c>
    </row>
    <row r="740" spans="1:16" x14ac:dyDescent="0.25">
      <c r="A740" s="1">
        <v>738</v>
      </c>
      <c r="B740" t="s">
        <v>9065</v>
      </c>
      <c r="C740" t="s">
        <v>9928</v>
      </c>
      <c r="D740" t="s">
        <v>49</v>
      </c>
      <c r="E740" t="s">
        <v>13</v>
      </c>
      <c r="F740" t="s">
        <v>10053</v>
      </c>
      <c r="G740" t="s">
        <v>15</v>
      </c>
      <c r="H740" t="s">
        <v>15</v>
      </c>
      <c r="I740" t="s">
        <v>16</v>
      </c>
      <c r="J740" t="s">
        <v>10053</v>
      </c>
      <c r="K740" t="s">
        <v>10232</v>
      </c>
      <c r="L740" t="s">
        <v>10531</v>
      </c>
      <c r="M740" t="s">
        <v>3</v>
      </c>
      <c r="N740" t="s">
        <v>8</v>
      </c>
      <c r="O740">
        <v>2.2367561667367522E-6</v>
      </c>
      <c r="P740" t="str">
        <f t="shared" si="11"/>
        <v>1</v>
      </c>
    </row>
    <row r="741" spans="1:16" x14ac:dyDescent="0.25">
      <c r="A741" s="1">
        <v>739</v>
      </c>
      <c r="B741" t="s">
        <v>9066</v>
      </c>
      <c r="C741" t="s">
        <v>9929</v>
      </c>
      <c r="D741" t="s">
        <v>49</v>
      </c>
      <c r="E741" t="s">
        <v>13</v>
      </c>
      <c r="F741" t="s">
        <v>10053</v>
      </c>
      <c r="G741" t="s">
        <v>15</v>
      </c>
      <c r="H741" t="s">
        <v>15</v>
      </c>
      <c r="I741" t="s">
        <v>16</v>
      </c>
      <c r="J741" t="s">
        <v>10053</v>
      </c>
      <c r="K741" t="s">
        <v>10233</v>
      </c>
      <c r="L741" t="s">
        <v>8069</v>
      </c>
      <c r="M741" t="s">
        <v>3</v>
      </c>
      <c r="N741" t="s">
        <v>8</v>
      </c>
      <c r="O741">
        <v>2.2367561667367522E-6</v>
      </c>
      <c r="P741" t="str">
        <f t="shared" si="11"/>
        <v>1</v>
      </c>
    </row>
    <row r="742" spans="1:16" x14ac:dyDescent="0.25">
      <c r="A742" s="1">
        <v>740</v>
      </c>
      <c r="B742" t="s">
        <v>9067</v>
      </c>
      <c r="C742" t="s">
        <v>9930</v>
      </c>
      <c r="D742" t="s">
        <v>49</v>
      </c>
      <c r="E742" t="s">
        <v>13</v>
      </c>
      <c r="F742" t="s">
        <v>10053</v>
      </c>
      <c r="G742" t="s">
        <v>15</v>
      </c>
      <c r="H742" t="s">
        <v>15</v>
      </c>
      <c r="I742" t="s">
        <v>16</v>
      </c>
      <c r="J742" t="s">
        <v>10053</v>
      </c>
      <c r="K742" t="s">
        <v>10234</v>
      </c>
      <c r="L742" t="s">
        <v>10532</v>
      </c>
      <c r="M742" t="s">
        <v>3</v>
      </c>
      <c r="N742" t="s">
        <v>8</v>
      </c>
      <c r="O742">
        <v>2.2367561667367522E-6</v>
      </c>
      <c r="P742" t="str">
        <f t="shared" si="11"/>
        <v>1</v>
      </c>
    </row>
    <row r="743" spans="1:16" x14ac:dyDescent="0.25">
      <c r="A743" s="1">
        <v>741</v>
      </c>
      <c r="B743" t="s">
        <v>9068</v>
      </c>
      <c r="C743" t="s">
        <v>9931</v>
      </c>
      <c r="D743" t="s">
        <v>49</v>
      </c>
      <c r="E743" t="s">
        <v>13</v>
      </c>
      <c r="F743" t="s">
        <v>10053</v>
      </c>
      <c r="G743" t="s">
        <v>15</v>
      </c>
      <c r="H743" t="s">
        <v>15</v>
      </c>
      <c r="I743" t="s">
        <v>16</v>
      </c>
      <c r="J743" t="s">
        <v>10053</v>
      </c>
      <c r="K743" t="s">
        <v>7802</v>
      </c>
      <c r="L743" t="s">
        <v>8148</v>
      </c>
      <c r="M743" t="s">
        <v>3</v>
      </c>
      <c r="N743" t="s">
        <v>8</v>
      </c>
      <c r="O743">
        <v>2.2367561667367522E-6</v>
      </c>
      <c r="P743" t="str">
        <f t="shared" si="11"/>
        <v>1</v>
      </c>
    </row>
    <row r="744" spans="1:16" x14ac:dyDescent="0.25">
      <c r="A744" s="1">
        <v>742</v>
      </c>
      <c r="B744" t="s">
        <v>9069</v>
      </c>
      <c r="C744" s="23" t="s">
        <v>9932</v>
      </c>
      <c r="D744" t="s">
        <v>49</v>
      </c>
      <c r="E744" t="s">
        <v>13</v>
      </c>
      <c r="F744" t="s">
        <v>10053</v>
      </c>
      <c r="G744" t="s">
        <v>15</v>
      </c>
      <c r="H744" t="s">
        <v>15</v>
      </c>
      <c r="I744" t="s">
        <v>16</v>
      </c>
      <c r="J744" t="s">
        <v>10053</v>
      </c>
      <c r="K744" t="s">
        <v>791</v>
      </c>
      <c r="L744" t="s">
        <v>8124</v>
      </c>
      <c r="M744" t="s">
        <v>3</v>
      </c>
      <c r="N744" t="s">
        <v>8</v>
      </c>
      <c r="O744">
        <v>2.2367561667367522E-6</v>
      </c>
      <c r="P744" t="str">
        <f t="shared" si="11"/>
        <v>1</v>
      </c>
    </row>
    <row r="745" spans="1:16" x14ac:dyDescent="0.25">
      <c r="A745" s="1">
        <v>743</v>
      </c>
      <c r="B745" t="s">
        <v>9070</v>
      </c>
      <c r="C745" t="s">
        <v>9933</v>
      </c>
      <c r="D745" t="s">
        <v>114</v>
      </c>
      <c r="E745" t="s">
        <v>13</v>
      </c>
      <c r="F745" t="s">
        <v>10053</v>
      </c>
      <c r="G745" t="s">
        <v>15</v>
      </c>
      <c r="H745" t="s">
        <v>15</v>
      </c>
      <c r="I745" t="s">
        <v>16</v>
      </c>
      <c r="J745" t="s">
        <v>10053</v>
      </c>
      <c r="K745" t="s">
        <v>7905</v>
      </c>
      <c r="L745" t="s">
        <v>10533</v>
      </c>
      <c r="M745" t="s">
        <v>3</v>
      </c>
      <c r="N745" t="s">
        <v>8</v>
      </c>
      <c r="O745">
        <v>2.2367561667367522E-6</v>
      </c>
      <c r="P745" t="str">
        <f t="shared" si="11"/>
        <v>1</v>
      </c>
    </row>
    <row r="746" spans="1:16" x14ac:dyDescent="0.25">
      <c r="A746" s="1">
        <v>744</v>
      </c>
      <c r="B746" t="s">
        <v>9071</v>
      </c>
      <c r="C746" t="s">
        <v>9934</v>
      </c>
      <c r="D746" t="s">
        <v>728</v>
      </c>
      <c r="E746" t="s">
        <v>13</v>
      </c>
      <c r="F746" t="s">
        <v>10053</v>
      </c>
      <c r="G746" t="s">
        <v>15</v>
      </c>
      <c r="H746" t="s">
        <v>15</v>
      </c>
      <c r="I746" t="s">
        <v>16</v>
      </c>
      <c r="J746" t="s">
        <v>10053</v>
      </c>
      <c r="K746" t="s">
        <v>2246</v>
      </c>
      <c r="L746" t="s">
        <v>5683</v>
      </c>
      <c r="M746" t="s">
        <v>3</v>
      </c>
      <c r="N746" t="s">
        <v>8</v>
      </c>
      <c r="O746">
        <v>2.2367561667367522E-6</v>
      </c>
      <c r="P746" t="str">
        <f t="shared" si="11"/>
        <v>1</v>
      </c>
    </row>
    <row r="747" spans="1:16" x14ac:dyDescent="0.25">
      <c r="A747" s="1">
        <v>745</v>
      </c>
      <c r="B747" t="s">
        <v>9072</v>
      </c>
      <c r="C747" t="s">
        <v>9935</v>
      </c>
      <c r="D747" t="s">
        <v>12</v>
      </c>
      <c r="E747" t="s">
        <v>13</v>
      </c>
      <c r="F747" t="s">
        <v>10053</v>
      </c>
      <c r="G747" t="s">
        <v>15</v>
      </c>
      <c r="H747" t="s">
        <v>15</v>
      </c>
      <c r="I747" t="s">
        <v>16</v>
      </c>
      <c r="J747" t="s">
        <v>10053</v>
      </c>
      <c r="K747" t="s">
        <v>10235</v>
      </c>
      <c r="L747" t="s">
        <v>10534</v>
      </c>
      <c r="M747" t="s">
        <v>3</v>
      </c>
      <c r="N747" t="s">
        <v>8</v>
      </c>
      <c r="O747">
        <v>2.2367561667367522E-6</v>
      </c>
      <c r="P747" t="str">
        <f t="shared" si="11"/>
        <v>1</v>
      </c>
    </row>
    <row r="748" spans="1:16" x14ac:dyDescent="0.25">
      <c r="A748" s="1">
        <v>746</v>
      </c>
      <c r="B748" t="s">
        <v>9073</v>
      </c>
      <c r="C748" t="s">
        <v>9936</v>
      </c>
      <c r="D748" t="s">
        <v>48</v>
      </c>
      <c r="E748" t="s">
        <v>13</v>
      </c>
      <c r="F748" t="s">
        <v>10053</v>
      </c>
      <c r="G748" t="s">
        <v>15</v>
      </c>
      <c r="H748" t="s">
        <v>15</v>
      </c>
      <c r="I748" t="s">
        <v>16</v>
      </c>
      <c r="J748" t="s">
        <v>10053</v>
      </c>
      <c r="K748" t="s">
        <v>10236</v>
      </c>
      <c r="L748" t="s">
        <v>10535</v>
      </c>
      <c r="M748" t="s">
        <v>3</v>
      </c>
      <c r="N748" t="s">
        <v>8</v>
      </c>
      <c r="O748">
        <v>2.2367561667367522E-6</v>
      </c>
      <c r="P748" t="str">
        <f t="shared" si="11"/>
        <v>1</v>
      </c>
    </row>
    <row r="749" spans="1:16" x14ac:dyDescent="0.25">
      <c r="A749" s="1">
        <v>747</v>
      </c>
      <c r="B749" t="s">
        <v>9074</v>
      </c>
      <c r="C749" t="s">
        <v>9937</v>
      </c>
      <c r="D749" t="s">
        <v>113</v>
      </c>
      <c r="E749" t="s">
        <v>13</v>
      </c>
      <c r="F749" t="s">
        <v>10053</v>
      </c>
      <c r="G749" t="s">
        <v>15</v>
      </c>
      <c r="H749" t="s">
        <v>15</v>
      </c>
      <c r="I749" t="s">
        <v>16</v>
      </c>
      <c r="J749" t="s">
        <v>10053</v>
      </c>
      <c r="K749" t="s">
        <v>5106</v>
      </c>
      <c r="L749" t="s">
        <v>10536</v>
      </c>
      <c r="M749" t="s">
        <v>3</v>
      </c>
      <c r="N749" t="s">
        <v>8</v>
      </c>
      <c r="O749">
        <v>2.2367561667367522E-6</v>
      </c>
      <c r="P749" t="str">
        <f t="shared" si="11"/>
        <v>1</v>
      </c>
    </row>
    <row r="750" spans="1:16" x14ac:dyDescent="0.25">
      <c r="A750" s="1">
        <v>748</v>
      </c>
      <c r="B750" t="s">
        <v>9075</v>
      </c>
      <c r="C750" t="s">
        <v>9938</v>
      </c>
      <c r="D750" t="s">
        <v>48</v>
      </c>
      <c r="E750" t="s">
        <v>13</v>
      </c>
      <c r="F750" t="s">
        <v>10053</v>
      </c>
      <c r="G750" t="s">
        <v>15</v>
      </c>
      <c r="H750" t="s">
        <v>15</v>
      </c>
      <c r="I750" t="s">
        <v>16</v>
      </c>
      <c r="J750" t="s">
        <v>10053</v>
      </c>
      <c r="K750" t="s">
        <v>5107</v>
      </c>
      <c r="L750" t="s">
        <v>10537</v>
      </c>
      <c r="M750" t="s">
        <v>3</v>
      </c>
      <c r="N750" t="s">
        <v>8</v>
      </c>
      <c r="O750">
        <v>2.2367561667367522E-6</v>
      </c>
      <c r="P750" t="str">
        <f t="shared" si="11"/>
        <v>1</v>
      </c>
    </row>
    <row r="751" spans="1:16" x14ac:dyDescent="0.25">
      <c r="A751" s="1">
        <v>749</v>
      </c>
      <c r="B751" t="s">
        <v>9076</v>
      </c>
      <c r="C751" t="s">
        <v>9939</v>
      </c>
      <c r="D751" t="s">
        <v>329</v>
      </c>
      <c r="E751" t="s">
        <v>13</v>
      </c>
      <c r="F751" t="s">
        <v>10053</v>
      </c>
      <c r="G751" t="s">
        <v>15</v>
      </c>
      <c r="H751" t="s">
        <v>15</v>
      </c>
      <c r="I751" t="s">
        <v>16</v>
      </c>
      <c r="J751" t="s">
        <v>10053</v>
      </c>
      <c r="K751" t="s">
        <v>10237</v>
      </c>
      <c r="L751" t="s">
        <v>10538</v>
      </c>
      <c r="M751" t="s">
        <v>3</v>
      </c>
      <c r="N751" t="s">
        <v>8</v>
      </c>
      <c r="O751">
        <v>2.2367561667367522E-6</v>
      </c>
      <c r="P751" t="str">
        <f t="shared" si="11"/>
        <v>1</v>
      </c>
    </row>
    <row r="752" spans="1:16" x14ac:dyDescent="0.25">
      <c r="A752" s="1">
        <v>750</v>
      </c>
      <c r="B752" t="s">
        <v>9077</v>
      </c>
      <c r="C752" t="s">
        <v>9940</v>
      </c>
      <c r="D752" t="s">
        <v>49</v>
      </c>
      <c r="E752" t="s">
        <v>13</v>
      </c>
      <c r="F752" t="s">
        <v>10053</v>
      </c>
      <c r="G752" t="s">
        <v>15</v>
      </c>
      <c r="H752" t="s">
        <v>15</v>
      </c>
      <c r="I752" t="s">
        <v>16</v>
      </c>
      <c r="J752" t="s">
        <v>10053</v>
      </c>
      <c r="K752" t="s">
        <v>10238</v>
      </c>
      <c r="L752" t="s">
        <v>10539</v>
      </c>
      <c r="M752" t="s">
        <v>3</v>
      </c>
      <c r="N752" t="s">
        <v>8</v>
      </c>
      <c r="O752">
        <v>2.2367561667367522E-6</v>
      </c>
      <c r="P752" t="str">
        <f t="shared" si="11"/>
        <v>1</v>
      </c>
    </row>
    <row r="753" spans="1:16" x14ac:dyDescent="0.25">
      <c r="A753" s="1">
        <v>751</v>
      </c>
      <c r="B753" t="s">
        <v>9078</v>
      </c>
      <c r="C753" t="s">
        <v>9941</v>
      </c>
      <c r="D753" t="s">
        <v>50</v>
      </c>
      <c r="E753" t="s">
        <v>13</v>
      </c>
      <c r="F753" t="s">
        <v>10053</v>
      </c>
      <c r="G753" t="s">
        <v>15</v>
      </c>
      <c r="H753" t="s">
        <v>15</v>
      </c>
      <c r="I753" t="s">
        <v>16</v>
      </c>
      <c r="J753" t="s">
        <v>10053</v>
      </c>
      <c r="K753" t="s">
        <v>2759</v>
      </c>
      <c r="L753" t="s">
        <v>2927</v>
      </c>
      <c r="M753" t="s">
        <v>3</v>
      </c>
      <c r="N753" t="s">
        <v>8</v>
      </c>
      <c r="O753">
        <v>2.2367561667367522E-6</v>
      </c>
      <c r="P753" t="str">
        <f t="shared" si="11"/>
        <v>1</v>
      </c>
    </row>
    <row r="754" spans="1:16" x14ac:dyDescent="0.25">
      <c r="A754" s="1">
        <v>752</v>
      </c>
      <c r="B754" t="s">
        <v>9079</v>
      </c>
      <c r="C754" t="s">
        <v>9942</v>
      </c>
      <c r="D754" t="s">
        <v>729</v>
      </c>
      <c r="E754" t="s">
        <v>13</v>
      </c>
      <c r="F754" t="s">
        <v>10053</v>
      </c>
      <c r="G754" t="s">
        <v>15</v>
      </c>
      <c r="H754" t="s">
        <v>15</v>
      </c>
      <c r="I754" t="s">
        <v>16</v>
      </c>
      <c r="J754" t="s">
        <v>10053</v>
      </c>
      <c r="K754" t="s">
        <v>10239</v>
      </c>
      <c r="L754" t="s">
        <v>10540</v>
      </c>
      <c r="M754" t="s">
        <v>3</v>
      </c>
      <c r="N754" t="s">
        <v>8</v>
      </c>
      <c r="O754">
        <v>2.2367561667367522E-6</v>
      </c>
      <c r="P754" t="str">
        <f t="shared" si="11"/>
        <v>1</v>
      </c>
    </row>
    <row r="755" spans="1:16" x14ac:dyDescent="0.25">
      <c r="A755" s="1">
        <v>753</v>
      </c>
      <c r="B755" t="s">
        <v>9080</v>
      </c>
      <c r="C755" s="6" t="s">
        <v>9943</v>
      </c>
      <c r="D755" t="s">
        <v>21</v>
      </c>
      <c r="E755" t="s">
        <v>13</v>
      </c>
      <c r="F755" t="s">
        <v>10053</v>
      </c>
      <c r="G755" t="s">
        <v>15</v>
      </c>
      <c r="H755" t="s">
        <v>15</v>
      </c>
      <c r="I755" t="s">
        <v>16</v>
      </c>
      <c r="J755" t="s">
        <v>10053</v>
      </c>
      <c r="K755" t="s">
        <v>205</v>
      </c>
      <c r="L755" t="s">
        <v>5595</v>
      </c>
      <c r="M755" t="s">
        <v>3</v>
      </c>
      <c r="N755" t="s">
        <v>8</v>
      </c>
      <c r="O755">
        <v>2.2367561667367522E-6</v>
      </c>
      <c r="P755" t="str">
        <f t="shared" si="11"/>
        <v>1</v>
      </c>
    </row>
    <row r="756" spans="1:16" x14ac:dyDescent="0.25">
      <c r="A756" s="1">
        <v>754</v>
      </c>
      <c r="B756" t="s">
        <v>9081</v>
      </c>
      <c r="C756" t="s">
        <v>9944</v>
      </c>
      <c r="D756" t="s">
        <v>49</v>
      </c>
      <c r="E756" t="s">
        <v>13</v>
      </c>
      <c r="F756" t="s">
        <v>10053</v>
      </c>
      <c r="G756" t="s">
        <v>15</v>
      </c>
      <c r="H756" t="s">
        <v>15</v>
      </c>
      <c r="I756" t="s">
        <v>16</v>
      </c>
      <c r="J756" t="s">
        <v>10053</v>
      </c>
      <c r="K756" t="s">
        <v>10240</v>
      </c>
      <c r="L756" t="s">
        <v>10541</v>
      </c>
      <c r="M756" t="s">
        <v>3</v>
      </c>
      <c r="N756" t="s">
        <v>8</v>
      </c>
      <c r="O756">
        <v>2.2367561667367522E-6</v>
      </c>
      <c r="P756" t="str">
        <f t="shared" si="11"/>
        <v>1</v>
      </c>
    </row>
    <row r="757" spans="1:16" x14ac:dyDescent="0.25">
      <c r="A757" s="1">
        <v>755</v>
      </c>
      <c r="B757" t="s">
        <v>9082</v>
      </c>
      <c r="C757" t="s">
        <v>9945</v>
      </c>
      <c r="D757" t="s">
        <v>12</v>
      </c>
      <c r="E757" t="s">
        <v>13</v>
      </c>
      <c r="F757" t="s">
        <v>10053</v>
      </c>
      <c r="G757" t="s">
        <v>15</v>
      </c>
      <c r="H757" t="s">
        <v>15</v>
      </c>
      <c r="I757" t="s">
        <v>16</v>
      </c>
      <c r="J757" t="s">
        <v>10053</v>
      </c>
      <c r="K757" t="s">
        <v>10241</v>
      </c>
      <c r="L757" t="s">
        <v>10542</v>
      </c>
      <c r="M757" t="s">
        <v>3</v>
      </c>
      <c r="N757" t="s">
        <v>8</v>
      </c>
      <c r="O757">
        <v>2.2367561667367522E-6</v>
      </c>
      <c r="P757" t="str">
        <f t="shared" si="11"/>
        <v>1</v>
      </c>
    </row>
    <row r="758" spans="1:16" x14ac:dyDescent="0.25">
      <c r="A758" s="1">
        <v>756</v>
      </c>
      <c r="B758" t="s">
        <v>9083</v>
      </c>
      <c r="C758" t="s">
        <v>9946</v>
      </c>
      <c r="D758" t="s">
        <v>115</v>
      </c>
      <c r="E758" t="s">
        <v>13</v>
      </c>
      <c r="F758" t="s">
        <v>10053</v>
      </c>
      <c r="G758" t="s">
        <v>15</v>
      </c>
      <c r="H758" t="s">
        <v>15</v>
      </c>
      <c r="I758" t="s">
        <v>16</v>
      </c>
      <c r="J758" t="s">
        <v>10053</v>
      </c>
      <c r="K758" t="s">
        <v>2485</v>
      </c>
      <c r="L758" t="s">
        <v>2970</v>
      </c>
      <c r="M758" t="s">
        <v>3</v>
      </c>
      <c r="N758" t="s">
        <v>8</v>
      </c>
      <c r="O758">
        <v>2.2367561667367522E-6</v>
      </c>
      <c r="P758" t="str">
        <f t="shared" si="11"/>
        <v>1</v>
      </c>
    </row>
    <row r="759" spans="1:16" x14ac:dyDescent="0.25">
      <c r="A759" s="1">
        <v>757</v>
      </c>
      <c r="B759" t="s">
        <v>9084</v>
      </c>
      <c r="C759" t="s">
        <v>9947</v>
      </c>
      <c r="D759" t="s">
        <v>49</v>
      </c>
      <c r="E759" t="s">
        <v>13</v>
      </c>
      <c r="F759" t="s">
        <v>10053</v>
      </c>
      <c r="G759" t="s">
        <v>15</v>
      </c>
      <c r="H759" t="s">
        <v>15</v>
      </c>
      <c r="I759" t="s">
        <v>16</v>
      </c>
      <c r="J759" t="s">
        <v>10053</v>
      </c>
      <c r="K759" t="s">
        <v>10242</v>
      </c>
      <c r="L759" t="s">
        <v>10543</v>
      </c>
      <c r="M759" t="s">
        <v>3</v>
      </c>
      <c r="N759" t="s">
        <v>8</v>
      </c>
      <c r="O759">
        <v>2.2367561667367522E-6</v>
      </c>
      <c r="P759" t="str">
        <f t="shared" si="11"/>
        <v>1</v>
      </c>
    </row>
    <row r="760" spans="1:16" x14ac:dyDescent="0.25">
      <c r="A760" s="1">
        <v>758</v>
      </c>
      <c r="B760" t="s">
        <v>9085</v>
      </c>
      <c r="C760" t="s">
        <v>9948</v>
      </c>
      <c r="D760" t="s">
        <v>329</v>
      </c>
      <c r="E760" t="s">
        <v>13</v>
      </c>
      <c r="F760" t="s">
        <v>10053</v>
      </c>
      <c r="G760" t="s">
        <v>15</v>
      </c>
      <c r="H760" t="s">
        <v>15</v>
      </c>
      <c r="I760" t="s">
        <v>16</v>
      </c>
      <c r="J760" t="s">
        <v>10053</v>
      </c>
      <c r="K760" t="s">
        <v>10243</v>
      </c>
      <c r="L760" t="s">
        <v>10544</v>
      </c>
      <c r="M760" t="s">
        <v>3</v>
      </c>
      <c r="N760" t="s">
        <v>8</v>
      </c>
      <c r="O760">
        <v>2.2367561667367522E-6</v>
      </c>
      <c r="P760" t="str">
        <f t="shared" si="11"/>
        <v>1</v>
      </c>
    </row>
    <row r="761" spans="1:16" x14ac:dyDescent="0.25">
      <c r="A761" s="1">
        <v>759</v>
      </c>
      <c r="B761" t="s">
        <v>9086</v>
      </c>
      <c r="C761" t="s">
        <v>9949</v>
      </c>
      <c r="D761" t="s">
        <v>49</v>
      </c>
      <c r="E761" t="s">
        <v>13</v>
      </c>
      <c r="F761" t="s">
        <v>10053</v>
      </c>
      <c r="G761" t="s">
        <v>15</v>
      </c>
      <c r="H761" t="s">
        <v>15</v>
      </c>
      <c r="I761" t="s">
        <v>16</v>
      </c>
      <c r="J761" t="s">
        <v>10053</v>
      </c>
      <c r="K761" t="s">
        <v>10244</v>
      </c>
      <c r="L761" t="s">
        <v>5438</v>
      </c>
      <c r="M761" t="s">
        <v>3</v>
      </c>
      <c r="N761" t="s">
        <v>8</v>
      </c>
      <c r="O761">
        <v>2.2367561667367522E-6</v>
      </c>
      <c r="P761" t="str">
        <f t="shared" si="11"/>
        <v>1</v>
      </c>
    </row>
    <row r="762" spans="1:16" x14ac:dyDescent="0.25">
      <c r="A762" s="1">
        <v>760</v>
      </c>
      <c r="B762" t="s">
        <v>9087</v>
      </c>
      <c r="C762" t="s">
        <v>9950</v>
      </c>
      <c r="D762" t="s">
        <v>21</v>
      </c>
      <c r="E762" t="s">
        <v>13</v>
      </c>
      <c r="F762" t="s">
        <v>10053</v>
      </c>
      <c r="G762" t="s">
        <v>15</v>
      </c>
      <c r="H762" t="s">
        <v>15</v>
      </c>
      <c r="I762" t="s">
        <v>16</v>
      </c>
      <c r="J762" t="s">
        <v>10053</v>
      </c>
      <c r="K762" t="s">
        <v>794</v>
      </c>
      <c r="L762" t="s">
        <v>8240</v>
      </c>
      <c r="M762" t="s">
        <v>3</v>
      </c>
      <c r="N762" t="s">
        <v>8</v>
      </c>
      <c r="O762">
        <v>2.2367561667367522E-6</v>
      </c>
      <c r="P762" t="str">
        <f t="shared" si="11"/>
        <v>1</v>
      </c>
    </row>
    <row r="763" spans="1:16" x14ac:dyDescent="0.25">
      <c r="A763" s="1">
        <v>761</v>
      </c>
      <c r="B763" t="s">
        <v>9088</v>
      </c>
      <c r="C763" t="s">
        <v>9951</v>
      </c>
      <c r="D763" t="s">
        <v>48</v>
      </c>
      <c r="E763" t="s">
        <v>13</v>
      </c>
      <c r="F763" t="s">
        <v>10053</v>
      </c>
      <c r="G763" t="s">
        <v>15</v>
      </c>
      <c r="H763" t="s">
        <v>15</v>
      </c>
      <c r="I763" t="s">
        <v>16</v>
      </c>
      <c r="J763" t="s">
        <v>10053</v>
      </c>
      <c r="K763" t="s">
        <v>10245</v>
      </c>
      <c r="L763" t="s">
        <v>10545</v>
      </c>
      <c r="M763" t="s">
        <v>3</v>
      </c>
      <c r="N763" t="s">
        <v>8</v>
      </c>
      <c r="O763">
        <v>2.2367561667367522E-6</v>
      </c>
      <c r="P763" t="str">
        <f t="shared" si="11"/>
        <v>1</v>
      </c>
    </row>
    <row r="764" spans="1:16" x14ac:dyDescent="0.25">
      <c r="A764" s="1">
        <v>762</v>
      </c>
      <c r="B764" t="s">
        <v>9089</v>
      </c>
      <c r="C764" s="5" t="s">
        <v>9952</v>
      </c>
      <c r="D764" t="s">
        <v>48</v>
      </c>
      <c r="E764" t="s">
        <v>13</v>
      </c>
      <c r="F764" t="s">
        <v>10053</v>
      </c>
      <c r="G764" t="s">
        <v>15</v>
      </c>
      <c r="H764" t="s">
        <v>15</v>
      </c>
      <c r="I764" t="s">
        <v>16</v>
      </c>
      <c r="J764" t="s">
        <v>10053</v>
      </c>
      <c r="K764" t="s">
        <v>856</v>
      </c>
      <c r="L764" t="s">
        <v>10209</v>
      </c>
      <c r="M764" t="s">
        <v>3</v>
      </c>
      <c r="N764" t="s">
        <v>8</v>
      </c>
      <c r="O764">
        <v>2.2367561667367522E-6</v>
      </c>
      <c r="P764" t="str">
        <f t="shared" si="11"/>
        <v>1</v>
      </c>
    </row>
    <row r="765" spans="1:16" x14ac:dyDescent="0.25">
      <c r="A765" s="1">
        <v>763</v>
      </c>
      <c r="B765" t="s">
        <v>9090</v>
      </c>
      <c r="C765" t="s">
        <v>9953</v>
      </c>
      <c r="D765" t="s">
        <v>21</v>
      </c>
      <c r="E765" t="s">
        <v>13</v>
      </c>
      <c r="F765" t="s">
        <v>10053</v>
      </c>
      <c r="G765" t="s">
        <v>15</v>
      </c>
      <c r="H765" t="s">
        <v>15</v>
      </c>
      <c r="I765" t="s">
        <v>16</v>
      </c>
      <c r="J765" t="s">
        <v>10053</v>
      </c>
      <c r="K765" t="s">
        <v>10246</v>
      </c>
      <c r="L765" t="s">
        <v>10546</v>
      </c>
      <c r="M765" t="s">
        <v>3</v>
      </c>
      <c r="N765" t="s">
        <v>8</v>
      </c>
      <c r="O765">
        <v>2.2367561667367522E-6</v>
      </c>
      <c r="P765" t="str">
        <f t="shared" si="11"/>
        <v>1</v>
      </c>
    </row>
    <row r="766" spans="1:16" x14ac:dyDescent="0.25">
      <c r="A766" s="1">
        <v>764</v>
      </c>
      <c r="B766" t="s">
        <v>9091</v>
      </c>
      <c r="C766" t="s">
        <v>9954</v>
      </c>
      <c r="D766" t="s">
        <v>192</v>
      </c>
      <c r="E766" t="s">
        <v>13</v>
      </c>
      <c r="F766" t="s">
        <v>10053</v>
      </c>
      <c r="G766" t="s">
        <v>15</v>
      </c>
      <c r="H766" t="s">
        <v>15</v>
      </c>
      <c r="I766" t="s">
        <v>16</v>
      </c>
      <c r="J766" t="s">
        <v>10053</v>
      </c>
      <c r="K766" t="s">
        <v>8106</v>
      </c>
      <c r="L766" t="s">
        <v>917</v>
      </c>
      <c r="M766" t="s">
        <v>3</v>
      </c>
      <c r="N766" t="s">
        <v>8</v>
      </c>
      <c r="O766">
        <v>2.2367561667367522E-6</v>
      </c>
      <c r="P766" t="str">
        <f t="shared" si="11"/>
        <v>1</v>
      </c>
    </row>
    <row r="767" spans="1:16" x14ac:dyDescent="0.25">
      <c r="A767" s="1">
        <v>765</v>
      </c>
      <c r="B767" t="s">
        <v>9092</v>
      </c>
      <c r="C767" t="s">
        <v>9955</v>
      </c>
      <c r="D767" t="s">
        <v>728</v>
      </c>
      <c r="E767" t="s">
        <v>13</v>
      </c>
      <c r="F767" t="s">
        <v>10053</v>
      </c>
      <c r="G767" t="s">
        <v>15</v>
      </c>
      <c r="H767" t="s">
        <v>15</v>
      </c>
      <c r="I767" t="s">
        <v>16</v>
      </c>
      <c r="J767" t="s">
        <v>10053</v>
      </c>
      <c r="K767" t="s">
        <v>10247</v>
      </c>
      <c r="L767" t="s">
        <v>8249</v>
      </c>
      <c r="M767" t="s">
        <v>3</v>
      </c>
      <c r="N767" t="s">
        <v>8</v>
      </c>
      <c r="O767">
        <v>2.2367561667367522E-6</v>
      </c>
      <c r="P767" t="str">
        <f t="shared" si="11"/>
        <v>1</v>
      </c>
    </row>
    <row r="768" spans="1:16" x14ac:dyDescent="0.25">
      <c r="A768" s="1">
        <v>766</v>
      </c>
      <c r="B768" t="s">
        <v>9093</v>
      </c>
      <c r="C768" t="s">
        <v>9956</v>
      </c>
      <c r="D768" t="s">
        <v>196</v>
      </c>
      <c r="E768" t="s">
        <v>13</v>
      </c>
      <c r="F768" t="s">
        <v>10053</v>
      </c>
      <c r="G768" t="s">
        <v>15</v>
      </c>
      <c r="H768" t="s">
        <v>15</v>
      </c>
      <c r="I768" t="s">
        <v>16</v>
      </c>
      <c r="J768" t="s">
        <v>10053</v>
      </c>
      <c r="K768" t="s">
        <v>10248</v>
      </c>
      <c r="L768" t="s">
        <v>8064</v>
      </c>
      <c r="M768" t="s">
        <v>3</v>
      </c>
      <c r="N768" t="s">
        <v>8</v>
      </c>
      <c r="O768">
        <v>2.2367561667367522E-6</v>
      </c>
      <c r="P768" t="str">
        <f t="shared" si="11"/>
        <v>1</v>
      </c>
    </row>
    <row r="769" spans="1:16" x14ac:dyDescent="0.25">
      <c r="A769" s="1">
        <v>767</v>
      </c>
      <c r="B769" t="s">
        <v>9094</v>
      </c>
      <c r="C769" s="12" t="s">
        <v>9957</v>
      </c>
      <c r="D769" t="s">
        <v>50</v>
      </c>
      <c r="E769" t="s">
        <v>13</v>
      </c>
      <c r="F769" t="s">
        <v>10053</v>
      </c>
      <c r="G769" t="s">
        <v>15</v>
      </c>
      <c r="H769" t="s">
        <v>15</v>
      </c>
      <c r="I769" t="s">
        <v>16</v>
      </c>
      <c r="J769" t="s">
        <v>10053</v>
      </c>
      <c r="K769" t="s">
        <v>741</v>
      </c>
      <c r="L769" t="s">
        <v>10547</v>
      </c>
      <c r="M769" t="s">
        <v>3</v>
      </c>
      <c r="N769" t="s">
        <v>8</v>
      </c>
      <c r="O769">
        <v>2.2367561667367522E-6</v>
      </c>
      <c r="P769" t="str">
        <f t="shared" si="11"/>
        <v>1</v>
      </c>
    </row>
    <row r="770" spans="1:16" x14ac:dyDescent="0.25">
      <c r="A770" s="1">
        <v>768</v>
      </c>
      <c r="B770" t="s">
        <v>9095</v>
      </c>
      <c r="C770" t="s">
        <v>9958</v>
      </c>
      <c r="D770" t="s">
        <v>330</v>
      </c>
      <c r="E770" t="s">
        <v>13</v>
      </c>
      <c r="F770" t="s">
        <v>10053</v>
      </c>
      <c r="G770" t="s">
        <v>15</v>
      </c>
      <c r="H770" t="s">
        <v>15</v>
      </c>
      <c r="I770" t="s">
        <v>16</v>
      </c>
      <c r="J770" t="s">
        <v>10053</v>
      </c>
      <c r="K770" t="s">
        <v>10249</v>
      </c>
      <c r="L770" t="s">
        <v>10548</v>
      </c>
      <c r="M770" t="s">
        <v>3</v>
      </c>
      <c r="N770" t="s">
        <v>8</v>
      </c>
      <c r="O770">
        <v>2.2367561667367522E-6</v>
      </c>
      <c r="P770" t="str">
        <f t="shared" si="11"/>
        <v>1</v>
      </c>
    </row>
    <row r="771" spans="1:16" x14ac:dyDescent="0.25">
      <c r="A771" s="1">
        <v>769</v>
      </c>
      <c r="B771" t="s">
        <v>9096</v>
      </c>
      <c r="C771" t="s">
        <v>9959</v>
      </c>
      <c r="D771" t="s">
        <v>115</v>
      </c>
      <c r="E771" t="s">
        <v>13</v>
      </c>
      <c r="F771" t="s">
        <v>10053</v>
      </c>
      <c r="G771" t="s">
        <v>15</v>
      </c>
      <c r="H771" t="s">
        <v>15</v>
      </c>
      <c r="I771" t="s">
        <v>16</v>
      </c>
      <c r="J771" t="s">
        <v>10053</v>
      </c>
      <c r="K771" t="s">
        <v>2502</v>
      </c>
      <c r="L771" t="s">
        <v>950</v>
      </c>
      <c r="M771" t="s">
        <v>3</v>
      </c>
      <c r="N771" t="s">
        <v>8</v>
      </c>
      <c r="O771">
        <v>2.2367561667367522E-6</v>
      </c>
      <c r="P771" t="str">
        <f t="shared" ref="P771:P834" si="12">RIGHT(B771,LEN(B771)-FIND("_",B771))</f>
        <v>1</v>
      </c>
    </row>
    <row r="772" spans="1:16" x14ac:dyDescent="0.25">
      <c r="A772" s="1">
        <v>770</v>
      </c>
      <c r="B772" t="s">
        <v>9097</v>
      </c>
      <c r="C772" t="s">
        <v>9960</v>
      </c>
      <c r="D772" t="s">
        <v>48</v>
      </c>
      <c r="E772" t="s">
        <v>13</v>
      </c>
      <c r="F772" t="s">
        <v>10053</v>
      </c>
      <c r="G772" t="s">
        <v>15</v>
      </c>
      <c r="H772" t="s">
        <v>15</v>
      </c>
      <c r="I772" t="s">
        <v>16</v>
      </c>
      <c r="J772" t="s">
        <v>10053</v>
      </c>
      <c r="K772" t="s">
        <v>10250</v>
      </c>
      <c r="L772" t="s">
        <v>10549</v>
      </c>
      <c r="M772" t="s">
        <v>3</v>
      </c>
      <c r="N772" t="s">
        <v>8</v>
      </c>
      <c r="O772">
        <v>2.2367561667367522E-6</v>
      </c>
      <c r="P772" t="str">
        <f t="shared" si="12"/>
        <v>1</v>
      </c>
    </row>
    <row r="773" spans="1:16" x14ac:dyDescent="0.25">
      <c r="A773" s="1">
        <v>771</v>
      </c>
      <c r="B773" t="s">
        <v>9098</v>
      </c>
      <c r="C773" s="7" t="s">
        <v>9961</v>
      </c>
      <c r="D773" t="s">
        <v>12</v>
      </c>
      <c r="E773" t="s">
        <v>13</v>
      </c>
      <c r="F773" t="s">
        <v>10053</v>
      </c>
      <c r="G773" t="s">
        <v>15</v>
      </c>
      <c r="H773" t="s">
        <v>15</v>
      </c>
      <c r="I773" t="s">
        <v>16</v>
      </c>
      <c r="J773" t="s">
        <v>10053</v>
      </c>
      <c r="K773" t="s">
        <v>4887</v>
      </c>
      <c r="L773" t="s">
        <v>5658</v>
      </c>
      <c r="M773" t="s">
        <v>3</v>
      </c>
      <c r="N773" t="s">
        <v>8</v>
      </c>
      <c r="O773">
        <v>2.2367561667367522E-6</v>
      </c>
      <c r="P773" t="str">
        <f t="shared" si="12"/>
        <v>1</v>
      </c>
    </row>
    <row r="774" spans="1:16" x14ac:dyDescent="0.25">
      <c r="A774" s="1">
        <v>772</v>
      </c>
      <c r="B774" t="s">
        <v>9099</v>
      </c>
      <c r="C774" t="s">
        <v>9962</v>
      </c>
      <c r="D774" t="s">
        <v>49</v>
      </c>
      <c r="E774" t="s">
        <v>13</v>
      </c>
      <c r="F774" t="s">
        <v>10053</v>
      </c>
      <c r="G774" t="s">
        <v>15</v>
      </c>
      <c r="H774" t="s">
        <v>15</v>
      </c>
      <c r="I774" t="s">
        <v>16</v>
      </c>
      <c r="J774" t="s">
        <v>10053</v>
      </c>
      <c r="K774" t="s">
        <v>10251</v>
      </c>
      <c r="L774" t="s">
        <v>10550</v>
      </c>
      <c r="M774" t="s">
        <v>3</v>
      </c>
      <c r="N774" t="s">
        <v>8</v>
      </c>
      <c r="O774">
        <v>2.2367561667367522E-6</v>
      </c>
      <c r="P774" t="str">
        <f t="shared" si="12"/>
        <v>1</v>
      </c>
    </row>
    <row r="775" spans="1:16" x14ac:dyDescent="0.25">
      <c r="A775" s="1">
        <v>773</v>
      </c>
      <c r="B775" t="s">
        <v>9100</v>
      </c>
      <c r="C775" t="s">
        <v>9963</v>
      </c>
      <c r="D775" t="s">
        <v>2162</v>
      </c>
      <c r="E775" t="s">
        <v>13</v>
      </c>
      <c r="F775" t="s">
        <v>10053</v>
      </c>
      <c r="G775" t="s">
        <v>15</v>
      </c>
      <c r="H775" t="s">
        <v>15</v>
      </c>
      <c r="I775" t="s">
        <v>16</v>
      </c>
      <c r="J775" t="s">
        <v>10053</v>
      </c>
      <c r="K775" t="s">
        <v>2406</v>
      </c>
      <c r="L775" t="s">
        <v>10551</v>
      </c>
      <c r="M775" t="s">
        <v>3</v>
      </c>
      <c r="N775" t="s">
        <v>8</v>
      </c>
      <c r="O775">
        <v>2.2367561667367522E-6</v>
      </c>
      <c r="P775" t="str">
        <f t="shared" si="12"/>
        <v>1</v>
      </c>
    </row>
    <row r="776" spans="1:16" x14ac:dyDescent="0.25">
      <c r="A776" s="1">
        <v>774</v>
      </c>
      <c r="B776" t="s">
        <v>9101</v>
      </c>
      <c r="C776" t="s">
        <v>9964</v>
      </c>
      <c r="D776" t="s">
        <v>730</v>
      </c>
      <c r="E776" t="s">
        <v>13</v>
      </c>
      <c r="F776" t="s">
        <v>10053</v>
      </c>
      <c r="G776" t="s">
        <v>15</v>
      </c>
      <c r="H776" t="s">
        <v>15</v>
      </c>
      <c r="I776" t="s">
        <v>16</v>
      </c>
      <c r="J776" t="s">
        <v>10053</v>
      </c>
      <c r="K776" t="s">
        <v>10252</v>
      </c>
      <c r="L776" t="s">
        <v>10552</v>
      </c>
      <c r="M776" t="s">
        <v>3</v>
      </c>
      <c r="N776" t="s">
        <v>8</v>
      </c>
      <c r="O776">
        <v>2.2367561667367522E-6</v>
      </c>
      <c r="P776" t="str">
        <f t="shared" si="12"/>
        <v>1</v>
      </c>
    </row>
    <row r="777" spans="1:16" x14ac:dyDescent="0.25">
      <c r="A777" s="1">
        <v>775</v>
      </c>
      <c r="B777" t="s">
        <v>9102</v>
      </c>
      <c r="C777" t="s">
        <v>9965</v>
      </c>
      <c r="D777" t="s">
        <v>115</v>
      </c>
      <c r="E777" t="s">
        <v>13</v>
      </c>
      <c r="F777" t="s">
        <v>10053</v>
      </c>
      <c r="G777" t="s">
        <v>15</v>
      </c>
      <c r="H777" t="s">
        <v>15</v>
      </c>
      <c r="I777" t="s">
        <v>16</v>
      </c>
      <c r="J777" t="s">
        <v>10053</v>
      </c>
      <c r="K777" t="s">
        <v>4980</v>
      </c>
      <c r="L777" t="s">
        <v>10553</v>
      </c>
      <c r="M777" t="s">
        <v>3</v>
      </c>
      <c r="N777" t="s">
        <v>8</v>
      </c>
      <c r="O777">
        <v>2.2367561667367522E-6</v>
      </c>
      <c r="P777" t="str">
        <f t="shared" si="12"/>
        <v>1</v>
      </c>
    </row>
    <row r="778" spans="1:16" x14ac:dyDescent="0.25">
      <c r="A778" s="1">
        <v>776</v>
      </c>
      <c r="B778" t="s">
        <v>9103</v>
      </c>
      <c r="C778" t="s">
        <v>9966</v>
      </c>
      <c r="D778" t="s">
        <v>21</v>
      </c>
      <c r="E778" t="s">
        <v>13</v>
      </c>
      <c r="F778" t="s">
        <v>10053</v>
      </c>
      <c r="G778" t="s">
        <v>15</v>
      </c>
      <c r="H778" t="s">
        <v>15</v>
      </c>
      <c r="I778" t="s">
        <v>16</v>
      </c>
      <c r="J778" t="s">
        <v>10053</v>
      </c>
      <c r="K778" t="s">
        <v>5135</v>
      </c>
      <c r="L778" t="s">
        <v>5340</v>
      </c>
      <c r="M778" t="s">
        <v>3</v>
      </c>
      <c r="N778" t="s">
        <v>8</v>
      </c>
      <c r="O778">
        <v>2.2367561667367522E-6</v>
      </c>
      <c r="P778" t="str">
        <f t="shared" si="12"/>
        <v>1</v>
      </c>
    </row>
    <row r="779" spans="1:16" x14ac:dyDescent="0.25">
      <c r="A779" s="1">
        <v>777</v>
      </c>
      <c r="B779" t="s">
        <v>9104</v>
      </c>
      <c r="C779" t="s">
        <v>9967</v>
      </c>
      <c r="D779" t="s">
        <v>115</v>
      </c>
      <c r="E779" t="s">
        <v>13</v>
      </c>
      <c r="F779" t="s">
        <v>10053</v>
      </c>
      <c r="G779" t="s">
        <v>15</v>
      </c>
      <c r="H779" t="s">
        <v>15</v>
      </c>
      <c r="I779" t="s">
        <v>16</v>
      </c>
      <c r="J779" t="s">
        <v>10053</v>
      </c>
      <c r="K779" t="s">
        <v>10253</v>
      </c>
      <c r="L779" t="s">
        <v>5631</v>
      </c>
      <c r="M779" t="s">
        <v>3</v>
      </c>
      <c r="N779" t="s">
        <v>8</v>
      </c>
      <c r="O779">
        <v>2.2367561667367522E-6</v>
      </c>
      <c r="P779" t="str">
        <f t="shared" si="12"/>
        <v>1</v>
      </c>
    </row>
    <row r="780" spans="1:16" x14ac:dyDescent="0.25">
      <c r="A780" s="1">
        <v>778</v>
      </c>
      <c r="B780" t="s">
        <v>9105</v>
      </c>
      <c r="C780" t="s">
        <v>9968</v>
      </c>
      <c r="D780" t="s">
        <v>21</v>
      </c>
      <c r="E780" t="s">
        <v>13</v>
      </c>
      <c r="F780" t="s">
        <v>10053</v>
      </c>
      <c r="G780" t="s">
        <v>15</v>
      </c>
      <c r="H780" t="s">
        <v>15</v>
      </c>
      <c r="I780" t="s">
        <v>16</v>
      </c>
      <c r="J780" t="s">
        <v>10053</v>
      </c>
      <c r="K780" t="s">
        <v>4947</v>
      </c>
      <c r="L780" t="s">
        <v>10554</v>
      </c>
      <c r="M780" t="s">
        <v>3</v>
      </c>
      <c r="N780" t="s">
        <v>8</v>
      </c>
      <c r="O780">
        <v>2.2367561667367522E-6</v>
      </c>
      <c r="P780" t="str">
        <f t="shared" si="12"/>
        <v>1</v>
      </c>
    </row>
    <row r="781" spans="1:16" x14ac:dyDescent="0.25">
      <c r="A781" s="1">
        <v>779</v>
      </c>
      <c r="B781" t="s">
        <v>9106</v>
      </c>
      <c r="C781" t="s">
        <v>9969</v>
      </c>
      <c r="D781" t="s">
        <v>48</v>
      </c>
      <c r="E781" t="s">
        <v>13</v>
      </c>
      <c r="F781" t="s">
        <v>10053</v>
      </c>
      <c r="G781" t="s">
        <v>15</v>
      </c>
      <c r="H781" t="s">
        <v>15</v>
      </c>
      <c r="I781" t="s">
        <v>16</v>
      </c>
      <c r="J781" t="s">
        <v>10053</v>
      </c>
      <c r="K781" t="s">
        <v>10254</v>
      </c>
      <c r="L781" t="s">
        <v>10555</v>
      </c>
      <c r="M781" t="s">
        <v>3</v>
      </c>
      <c r="N781" t="s">
        <v>8</v>
      </c>
      <c r="O781">
        <v>2.2367561667367522E-6</v>
      </c>
      <c r="P781" t="str">
        <f t="shared" si="12"/>
        <v>1</v>
      </c>
    </row>
    <row r="782" spans="1:16" x14ac:dyDescent="0.25">
      <c r="A782" s="1">
        <v>780</v>
      </c>
      <c r="B782" t="s">
        <v>9107</v>
      </c>
      <c r="C782" t="s">
        <v>9970</v>
      </c>
      <c r="D782" t="s">
        <v>49</v>
      </c>
      <c r="E782" t="s">
        <v>13</v>
      </c>
      <c r="F782" t="s">
        <v>10053</v>
      </c>
      <c r="G782" t="s">
        <v>15</v>
      </c>
      <c r="H782" t="s">
        <v>15</v>
      </c>
      <c r="I782" t="s">
        <v>16</v>
      </c>
      <c r="J782" t="s">
        <v>10053</v>
      </c>
      <c r="K782" t="s">
        <v>10255</v>
      </c>
      <c r="L782" t="s">
        <v>10556</v>
      </c>
      <c r="M782" t="s">
        <v>3</v>
      </c>
      <c r="N782" t="s">
        <v>8</v>
      </c>
      <c r="O782">
        <v>2.2367561667367522E-6</v>
      </c>
      <c r="P782" t="str">
        <f t="shared" si="12"/>
        <v>1</v>
      </c>
    </row>
    <row r="783" spans="1:16" x14ac:dyDescent="0.25">
      <c r="A783" s="1">
        <v>781</v>
      </c>
      <c r="B783" t="s">
        <v>9108</v>
      </c>
      <c r="C783" t="s">
        <v>9971</v>
      </c>
      <c r="D783" t="s">
        <v>330</v>
      </c>
      <c r="E783" t="s">
        <v>13</v>
      </c>
      <c r="F783" t="s">
        <v>10053</v>
      </c>
      <c r="G783" t="s">
        <v>15</v>
      </c>
      <c r="H783" t="s">
        <v>15</v>
      </c>
      <c r="I783" t="s">
        <v>16</v>
      </c>
      <c r="J783" t="s">
        <v>10053</v>
      </c>
      <c r="K783" t="s">
        <v>7692</v>
      </c>
      <c r="L783" t="s">
        <v>7993</v>
      </c>
      <c r="M783" t="s">
        <v>3</v>
      </c>
      <c r="N783" t="s">
        <v>8</v>
      </c>
      <c r="O783">
        <v>2.2367561667367522E-6</v>
      </c>
      <c r="P783" t="str">
        <f t="shared" si="12"/>
        <v>1</v>
      </c>
    </row>
    <row r="784" spans="1:16" x14ac:dyDescent="0.25">
      <c r="A784" s="1">
        <v>782</v>
      </c>
      <c r="B784" t="s">
        <v>9109</v>
      </c>
      <c r="C784" t="s">
        <v>9972</v>
      </c>
      <c r="D784" t="s">
        <v>50</v>
      </c>
      <c r="E784" t="s">
        <v>13</v>
      </c>
      <c r="F784" t="s">
        <v>10053</v>
      </c>
      <c r="G784" t="s">
        <v>15</v>
      </c>
      <c r="H784" t="s">
        <v>15</v>
      </c>
      <c r="I784" t="s">
        <v>16</v>
      </c>
      <c r="J784" t="s">
        <v>10053</v>
      </c>
      <c r="K784" t="s">
        <v>2481</v>
      </c>
      <c r="L784" t="s">
        <v>10557</v>
      </c>
      <c r="M784" t="s">
        <v>3</v>
      </c>
      <c r="N784" t="s">
        <v>8</v>
      </c>
      <c r="O784">
        <v>2.2367561667367522E-6</v>
      </c>
      <c r="P784" t="str">
        <f t="shared" si="12"/>
        <v>1</v>
      </c>
    </row>
    <row r="785" spans="1:16" x14ac:dyDescent="0.25">
      <c r="A785" s="1">
        <v>783</v>
      </c>
      <c r="B785" t="s">
        <v>9110</v>
      </c>
      <c r="C785" t="s">
        <v>9973</v>
      </c>
      <c r="D785" t="s">
        <v>195</v>
      </c>
      <c r="E785" t="s">
        <v>13</v>
      </c>
      <c r="F785" t="s">
        <v>10053</v>
      </c>
      <c r="G785" t="s">
        <v>15</v>
      </c>
      <c r="H785" t="s">
        <v>15</v>
      </c>
      <c r="I785" t="s">
        <v>16</v>
      </c>
      <c r="J785" t="s">
        <v>10053</v>
      </c>
      <c r="K785" t="s">
        <v>5144</v>
      </c>
      <c r="L785" t="s">
        <v>10558</v>
      </c>
      <c r="M785" t="s">
        <v>3</v>
      </c>
      <c r="N785" t="s">
        <v>8</v>
      </c>
      <c r="O785">
        <v>2.2367561667367522E-6</v>
      </c>
      <c r="P785" t="str">
        <f t="shared" si="12"/>
        <v>1</v>
      </c>
    </row>
    <row r="786" spans="1:16" x14ac:dyDescent="0.25">
      <c r="A786" s="1">
        <v>784</v>
      </c>
      <c r="B786" t="s">
        <v>9111</v>
      </c>
      <c r="C786" t="s">
        <v>9974</v>
      </c>
      <c r="D786" t="s">
        <v>330</v>
      </c>
      <c r="E786" t="s">
        <v>13</v>
      </c>
      <c r="F786" t="s">
        <v>10053</v>
      </c>
      <c r="G786" t="s">
        <v>15</v>
      </c>
      <c r="H786" t="s">
        <v>15</v>
      </c>
      <c r="I786" t="s">
        <v>16</v>
      </c>
      <c r="J786" t="s">
        <v>10053</v>
      </c>
      <c r="K786" t="s">
        <v>10256</v>
      </c>
      <c r="L786" t="s">
        <v>2975</v>
      </c>
      <c r="M786" t="s">
        <v>3</v>
      </c>
      <c r="N786" t="s">
        <v>8</v>
      </c>
      <c r="O786">
        <v>2.2367561667367522E-6</v>
      </c>
      <c r="P786" t="str">
        <f t="shared" si="12"/>
        <v>1</v>
      </c>
    </row>
    <row r="787" spans="1:16" x14ac:dyDescent="0.25">
      <c r="A787" s="1">
        <v>785</v>
      </c>
      <c r="B787" t="s">
        <v>9112</v>
      </c>
      <c r="C787" t="s">
        <v>9975</v>
      </c>
      <c r="D787" t="s">
        <v>49</v>
      </c>
      <c r="E787" t="s">
        <v>13</v>
      </c>
      <c r="F787" t="s">
        <v>10053</v>
      </c>
      <c r="G787" t="s">
        <v>15</v>
      </c>
      <c r="H787" t="s">
        <v>15</v>
      </c>
      <c r="I787" t="s">
        <v>16</v>
      </c>
      <c r="J787" t="s">
        <v>10053</v>
      </c>
      <c r="K787" t="s">
        <v>10257</v>
      </c>
      <c r="L787" t="s">
        <v>10559</v>
      </c>
      <c r="M787" t="s">
        <v>3</v>
      </c>
      <c r="N787" t="s">
        <v>8</v>
      </c>
      <c r="O787">
        <v>2.2367561667367522E-6</v>
      </c>
      <c r="P787" t="str">
        <f t="shared" si="12"/>
        <v>1</v>
      </c>
    </row>
    <row r="788" spans="1:16" x14ac:dyDescent="0.25">
      <c r="A788" s="1">
        <v>786</v>
      </c>
      <c r="B788" t="s">
        <v>9113</v>
      </c>
      <c r="C788" t="s">
        <v>9976</v>
      </c>
      <c r="D788" t="s">
        <v>192</v>
      </c>
      <c r="E788" t="s">
        <v>13</v>
      </c>
      <c r="F788" t="s">
        <v>10053</v>
      </c>
      <c r="G788" t="s">
        <v>15</v>
      </c>
      <c r="H788" t="s">
        <v>15</v>
      </c>
      <c r="I788" t="s">
        <v>16</v>
      </c>
      <c r="J788" t="s">
        <v>10053</v>
      </c>
      <c r="K788" t="s">
        <v>2368</v>
      </c>
      <c r="L788" t="s">
        <v>242</v>
      </c>
      <c r="M788" t="s">
        <v>3</v>
      </c>
      <c r="N788" t="s">
        <v>8</v>
      </c>
      <c r="O788">
        <v>2.2367561667367522E-6</v>
      </c>
      <c r="P788" t="str">
        <f t="shared" si="12"/>
        <v>1</v>
      </c>
    </row>
    <row r="789" spans="1:16" x14ac:dyDescent="0.25">
      <c r="A789" s="1">
        <v>787</v>
      </c>
      <c r="B789" t="s">
        <v>9114</v>
      </c>
      <c r="C789" t="s">
        <v>9977</v>
      </c>
      <c r="D789" t="s">
        <v>195</v>
      </c>
      <c r="E789" t="s">
        <v>13</v>
      </c>
      <c r="F789" t="s">
        <v>10053</v>
      </c>
      <c r="G789" t="s">
        <v>15</v>
      </c>
      <c r="H789" t="s">
        <v>15</v>
      </c>
      <c r="I789" t="s">
        <v>16</v>
      </c>
      <c r="J789" t="s">
        <v>10053</v>
      </c>
      <c r="K789" t="s">
        <v>10258</v>
      </c>
      <c r="L789" t="s">
        <v>10560</v>
      </c>
      <c r="M789" t="s">
        <v>3</v>
      </c>
      <c r="N789" t="s">
        <v>8</v>
      </c>
      <c r="O789">
        <v>2.2367561667367522E-6</v>
      </c>
      <c r="P789" t="str">
        <f t="shared" si="12"/>
        <v>1</v>
      </c>
    </row>
    <row r="790" spans="1:16" x14ac:dyDescent="0.25">
      <c r="A790" s="1">
        <v>788</v>
      </c>
      <c r="B790" t="s">
        <v>9115</v>
      </c>
      <c r="C790" t="s">
        <v>9978</v>
      </c>
      <c r="D790" t="s">
        <v>114</v>
      </c>
      <c r="E790" t="s">
        <v>13</v>
      </c>
      <c r="F790" t="s">
        <v>10053</v>
      </c>
      <c r="G790" t="s">
        <v>15</v>
      </c>
      <c r="H790" t="s">
        <v>15</v>
      </c>
      <c r="I790" t="s">
        <v>16</v>
      </c>
      <c r="J790" t="s">
        <v>10053</v>
      </c>
      <c r="K790" t="s">
        <v>10259</v>
      </c>
      <c r="L790" t="s">
        <v>10561</v>
      </c>
      <c r="M790" t="s">
        <v>3</v>
      </c>
      <c r="N790" t="s">
        <v>8</v>
      </c>
      <c r="O790">
        <v>2.2367561667367522E-6</v>
      </c>
      <c r="P790" t="str">
        <f t="shared" si="12"/>
        <v>1</v>
      </c>
    </row>
    <row r="791" spans="1:16" x14ac:dyDescent="0.25">
      <c r="A791" s="1">
        <v>789</v>
      </c>
      <c r="B791" t="s">
        <v>9116</v>
      </c>
      <c r="C791" t="s">
        <v>9979</v>
      </c>
      <c r="D791" t="s">
        <v>48</v>
      </c>
      <c r="E791" t="s">
        <v>13</v>
      </c>
      <c r="F791" t="s">
        <v>10053</v>
      </c>
      <c r="G791" t="s">
        <v>15</v>
      </c>
      <c r="H791" t="s">
        <v>15</v>
      </c>
      <c r="I791" t="s">
        <v>16</v>
      </c>
      <c r="J791" t="s">
        <v>10053</v>
      </c>
      <c r="K791" t="s">
        <v>2559</v>
      </c>
      <c r="L791" t="s">
        <v>10562</v>
      </c>
      <c r="M791" t="s">
        <v>3</v>
      </c>
      <c r="N791" t="s">
        <v>8</v>
      </c>
      <c r="O791">
        <v>2.2367561667367522E-6</v>
      </c>
      <c r="P791" t="str">
        <f t="shared" si="12"/>
        <v>1</v>
      </c>
    </row>
    <row r="792" spans="1:16" x14ac:dyDescent="0.25">
      <c r="A792" s="1">
        <v>790</v>
      </c>
      <c r="B792" t="s">
        <v>9117</v>
      </c>
      <c r="C792" t="s">
        <v>9980</v>
      </c>
      <c r="D792" t="s">
        <v>49</v>
      </c>
      <c r="E792" t="s">
        <v>13</v>
      </c>
      <c r="F792" t="s">
        <v>10053</v>
      </c>
      <c r="G792" t="s">
        <v>15</v>
      </c>
      <c r="H792" t="s">
        <v>15</v>
      </c>
      <c r="I792" t="s">
        <v>16</v>
      </c>
      <c r="J792" t="s">
        <v>10053</v>
      </c>
      <c r="K792" t="s">
        <v>10260</v>
      </c>
      <c r="L792" t="s">
        <v>5573</v>
      </c>
      <c r="M792" t="s">
        <v>3</v>
      </c>
      <c r="N792" t="s">
        <v>8</v>
      </c>
      <c r="O792">
        <v>2.2367561667367522E-6</v>
      </c>
      <c r="P792" t="str">
        <f t="shared" si="12"/>
        <v>1</v>
      </c>
    </row>
    <row r="793" spans="1:16" x14ac:dyDescent="0.25">
      <c r="A793" s="1">
        <v>791</v>
      </c>
      <c r="B793" t="s">
        <v>9118</v>
      </c>
      <c r="C793" t="s">
        <v>9981</v>
      </c>
      <c r="D793" t="s">
        <v>50</v>
      </c>
      <c r="E793" t="s">
        <v>13</v>
      </c>
      <c r="F793" t="s">
        <v>10053</v>
      </c>
      <c r="G793" t="s">
        <v>15</v>
      </c>
      <c r="H793" t="s">
        <v>15</v>
      </c>
      <c r="I793" t="s">
        <v>16</v>
      </c>
      <c r="J793" t="s">
        <v>10053</v>
      </c>
      <c r="K793" t="s">
        <v>10261</v>
      </c>
      <c r="L793" t="s">
        <v>10563</v>
      </c>
      <c r="M793" t="s">
        <v>3</v>
      </c>
      <c r="N793" t="s">
        <v>8</v>
      </c>
      <c r="O793">
        <v>2.2367561667367522E-6</v>
      </c>
      <c r="P793" t="str">
        <f t="shared" si="12"/>
        <v>1</v>
      </c>
    </row>
    <row r="794" spans="1:16" x14ac:dyDescent="0.25">
      <c r="A794" s="1">
        <v>792</v>
      </c>
      <c r="B794" t="s">
        <v>9119</v>
      </c>
      <c r="C794" t="s">
        <v>9982</v>
      </c>
      <c r="D794" t="s">
        <v>195</v>
      </c>
      <c r="E794" t="s">
        <v>13</v>
      </c>
      <c r="F794" t="s">
        <v>10053</v>
      </c>
      <c r="G794" t="s">
        <v>15</v>
      </c>
      <c r="H794" t="s">
        <v>15</v>
      </c>
      <c r="I794" t="s">
        <v>16</v>
      </c>
      <c r="J794" t="s">
        <v>10053</v>
      </c>
      <c r="K794" t="s">
        <v>10262</v>
      </c>
      <c r="L794" t="s">
        <v>8284</v>
      </c>
      <c r="M794" t="s">
        <v>3</v>
      </c>
      <c r="N794" t="s">
        <v>8</v>
      </c>
      <c r="O794">
        <v>2.2367561667367522E-6</v>
      </c>
      <c r="P794" t="str">
        <f t="shared" si="12"/>
        <v>1</v>
      </c>
    </row>
    <row r="795" spans="1:16" x14ac:dyDescent="0.25">
      <c r="A795" s="1">
        <v>793</v>
      </c>
      <c r="B795" t="s">
        <v>9120</v>
      </c>
      <c r="C795" t="s">
        <v>9983</v>
      </c>
      <c r="D795" t="s">
        <v>48</v>
      </c>
      <c r="E795" t="s">
        <v>13</v>
      </c>
      <c r="F795" t="s">
        <v>10053</v>
      </c>
      <c r="G795" t="s">
        <v>15</v>
      </c>
      <c r="H795" t="s">
        <v>15</v>
      </c>
      <c r="I795" t="s">
        <v>16</v>
      </c>
      <c r="J795" t="s">
        <v>10053</v>
      </c>
      <c r="K795" t="s">
        <v>10263</v>
      </c>
      <c r="L795" t="s">
        <v>10564</v>
      </c>
      <c r="M795" t="s">
        <v>3</v>
      </c>
      <c r="N795" t="s">
        <v>8</v>
      </c>
      <c r="O795">
        <v>2.2367561667367522E-6</v>
      </c>
      <c r="P795" t="str">
        <f t="shared" si="12"/>
        <v>1</v>
      </c>
    </row>
    <row r="796" spans="1:16" x14ac:dyDescent="0.25">
      <c r="A796" s="1">
        <v>794</v>
      </c>
      <c r="B796" t="s">
        <v>9121</v>
      </c>
      <c r="C796" t="s">
        <v>9984</v>
      </c>
      <c r="D796" t="s">
        <v>113</v>
      </c>
      <c r="E796" t="s">
        <v>13</v>
      </c>
      <c r="F796" t="s">
        <v>10053</v>
      </c>
      <c r="G796" t="s">
        <v>15</v>
      </c>
      <c r="H796" t="s">
        <v>15</v>
      </c>
      <c r="I796" t="s">
        <v>16</v>
      </c>
      <c r="J796" t="s">
        <v>10053</v>
      </c>
      <c r="K796" t="s">
        <v>2313</v>
      </c>
      <c r="L796" t="s">
        <v>8107</v>
      </c>
      <c r="M796" t="s">
        <v>3</v>
      </c>
      <c r="N796" t="s">
        <v>8</v>
      </c>
      <c r="O796">
        <v>2.2367561667367522E-6</v>
      </c>
      <c r="P796" t="str">
        <f t="shared" si="12"/>
        <v>1</v>
      </c>
    </row>
    <row r="797" spans="1:16" x14ac:dyDescent="0.25">
      <c r="A797" s="1">
        <v>795</v>
      </c>
      <c r="B797" t="s">
        <v>9122</v>
      </c>
      <c r="C797" t="s">
        <v>9985</v>
      </c>
      <c r="D797" t="s">
        <v>193</v>
      </c>
      <c r="E797" t="s">
        <v>13</v>
      </c>
      <c r="F797" t="s">
        <v>10053</v>
      </c>
      <c r="G797" t="s">
        <v>15</v>
      </c>
      <c r="H797" t="s">
        <v>15</v>
      </c>
      <c r="I797" t="s">
        <v>16</v>
      </c>
      <c r="J797" t="s">
        <v>10053</v>
      </c>
      <c r="K797" t="s">
        <v>7629</v>
      </c>
      <c r="L797" t="s">
        <v>10565</v>
      </c>
      <c r="M797" t="s">
        <v>3</v>
      </c>
      <c r="N797" t="s">
        <v>8</v>
      </c>
      <c r="O797">
        <v>2.2367561667367522E-6</v>
      </c>
      <c r="P797" t="str">
        <f t="shared" si="12"/>
        <v>1</v>
      </c>
    </row>
    <row r="798" spans="1:16" x14ac:dyDescent="0.25">
      <c r="A798" s="1">
        <v>796</v>
      </c>
      <c r="B798" t="s">
        <v>9123</v>
      </c>
      <c r="C798" t="s">
        <v>9986</v>
      </c>
      <c r="D798" t="s">
        <v>49</v>
      </c>
      <c r="E798" t="s">
        <v>13</v>
      </c>
      <c r="F798" t="s">
        <v>10053</v>
      </c>
      <c r="G798" t="s">
        <v>15</v>
      </c>
      <c r="H798" t="s">
        <v>15</v>
      </c>
      <c r="I798" t="s">
        <v>16</v>
      </c>
      <c r="J798" t="s">
        <v>10053</v>
      </c>
      <c r="K798" t="s">
        <v>7638</v>
      </c>
      <c r="L798" t="s">
        <v>2902</v>
      </c>
      <c r="M798" t="s">
        <v>3</v>
      </c>
      <c r="N798" t="s">
        <v>8</v>
      </c>
      <c r="O798">
        <v>2.2367561667367522E-6</v>
      </c>
      <c r="P798" t="str">
        <f t="shared" si="12"/>
        <v>1</v>
      </c>
    </row>
    <row r="799" spans="1:16" x14ac:dyDescent="0.25">
      <c r="A799" s="1">
        <v>797</v>
      </c>
      <c r="B799" t="s">
        <v>9124</v>
      </c>
      <c r="C799" t="s">
        <v>9987</v>
      </c>
      <c r="D799" t="s">
        <v>49</v>
      </c>
      <c r="E799" t="s">
        <v>13</v>
      </c>
      <c r="F799" t="s">
        <v>10053</v>
      </c>
      <c r="G799" t="s">
        <v>15</v>
      </c>
      <c r="H799" t="s">
        <v>15</v>
      </c>
      <c r="I799" t="s">
        <v>16</v>
      </c>
      <c r="J799" t="s">
        <v>10053</v>
      </c>
      <c r="K799" t="s">
        <v>10264</v>
      </c>
      <c r="L799" t="s">
        <v>10566</v>
      </c>
      <c r="M799" t="s">
        <v>3</v>
      </c>
      <c r="N799" t="s">
        <v>8</v>
      </c>
      <c r="O799">
        <v>2.2367561667367522E-6</v>
      </c>
      <c r="P799" t="str">
        <f t="shared" si="12"/>
        <v>1</v>
      </c>
    </row>
    <row r="800" spans="1:16" x14ac:dyDescent="0.25">
      <c r="A800" s="1">
        <v>798</v>
      </c>
      <c r="B800" t="s">
        <v>9125</v>
      </c>
      <c r="C800" t="s">
        <v>9988</v>
      </c>
      <c r="D800" t="s">
        <v>114</v>
      </c>
      <c r="E800" t="s">
        <v>13</v>
      </c>
      <c r="F800" t="s">
        <v>10053</v>
      </c>
      <c r="G800" t="s">
        <v>15</v>
      </c>
      <c r="H800" t="s">
        <v>15</v>
      </c>
      <c r="I800" t="s">
        <v>16</v>
      </c>
      <c r="J800" t="s">
        <v>10053</v>
      </c>
      <c r="K800" t="s">
        <v>7651</v>
      </c>
      <c r="L800" t="s">
        <v>897</v>
      </c>
      <c r="M800" t="s">
        <v>3</v>
      </c>
      <c r="N800" t="s">
        <v>8</v>
      </c>
      <c r="O800">
        <v>2.2367561667367522E-6</v>
      </c>
      <c r="P800" t="str">
        <f t="shared" si="12"/>
        <v>1</v>
      </c>
    </row>
    <row r="801" spans="1:16" x14ac:dyDescent="0.25">
      <c r="A801" s="1">
        <v>799</v>
      </c>
      <c r="B801" t="s">
        <v>9126</v>
      </c>
      <c r="C801" t="s">
        <v>9989</v>
      </c>
      <c r="D801" t="s">
        <v>193</v>
      </c>
      <c r="E801" t="s">
        <v>13</v>
      </c>
      <c r="F801" t="s">
        <v>10053</v>
      </c>
      <c r="G801" t="s">
        <v>15</v>
      </c>
      <c r="H801" t="s">
        <v>15</v>
      </c>
      <c r="I801" t="s">
        <v>16</v>
      </c>
      <c r="J801" t="s">
        <v>10053</v>
      </c>
      <c r="K801" t="s">
        <v>2446</v>
      </c>
      <c r="L801" t="s">
        <v>10567</v>
      </c>
      <c r="M801" t="s">
        <v>3</v>
      </c>
      <c r="N801" t="s">
        <v>8</v>
      </c>
      <c r="O801">
        <v>2.2367561667367522E-6</v>
      </c>
      <c r="P801" t="str">
        <f t="shared" si="12"/>
        <v>1</v>
      </c>
    </row>
    <row r="802" spans="1:16" x14ac:dyDescent="0.25">
      <c r="A802" s="1">
        <v>800</v>
      </c>
      <c r="B802" t="s">
        <v>9127</v>
      </c>
      <c r="C802" t="s">
        <v>9990</v>
      </c>
      <c r="D802" t="s">
        <v>113</v>
      </c>
      <c r="E802" t="s">
        <v>13</v>
      </c>
      <c r="F802" t="s">
        <v>10053</v>
      </c>
      <c r="G802" t="s">
        <v>15</v>
      </c>
      <c r="H802" t="s">
        <v>15</v>
      </c>
      <c r="I802" t="s">
        <v>16</v>
      </c>
      <c r="J802" t="s">
        <v>10053</v>
      </c>
      <c r="K802" t="s">
        <v>744</v>
      </c>
      <c r="L802" t="s">
        <v>10568</v>
      </c>
      <c r="M802" t="s">
        <v>3</v>
      </c>
      <c r="N802" t="s">
        <v>8</v>
      </c>
      <c r="O802">
        <v>2.2367561667367522E-6</v>
      </c>
      <c r="P802" t="str">
        <f t="shared" si="12"/>
        <v>1</v>
      </c>
    </row>
    <row r="803" spans="1:16" x14ac:dyDescent="0.25">
      <c r="A803" s="1">
        <v>801</v>
      </c>
      <c r="B803" t="s">
        <v>9128</v>
      </c>
      <c r="C803" t="s">
        <v>9991</v>
      </c>
      <c r="D803" t="s">
        <v>195</v>
      </c>
      <c r="E803" t="s">
        <v>13</v>
      </c>
      <c r="F803" t="s">
        <v>10053</v>
      </c>
      <c r="G803" t="s">
        <v>15</v>
      </c>
      <c r="H803" t="s">
        <v>15</v>
      </c>
      <c r="I803" t="s">
        <v>16</v>
      </c>
      <c r="J803" t="s">
        <v>10053</v>
      </c>
      <c r="K803" t="s">
        <v>5085</v>
      </c>
      <c r="L803" t="s">
        <v>2707</v>
      </c>
      <c r="M803" t="s">
        <v>3</v>
      </c>
      <c r="N803" t="s">
        <v>8</v>
      </c>
      <c r="O803">
        <v>2.2367561667367522E-6</v>
      </c>
      <c r="P803" t="str">
        <f t="shared" si="12"/>
        <v>1</v>
      </c>
    </row>
    <row r="804" spans="1:16" x14ac:dyDescent="0.25">
      <c r="A804" s="1">
        <v>802</v>
      </c>
      <c r="B804" t="s">
        <v>9129</v>
      </c>
      <c r="C804" s="26" t="s">
        <v>9992</v>
      </c>
      <c r="D804" t="s">
        <v>12</v>
      </c>
      <c r="E804" t="s">
        <v>13</v>
      </c>
      <c r="F804" t="s">
        <v>10053</v>
      </c>
      <c r="G804" t="s">
        <v>15</v>
      </c>
      <c r="H804" t="s">
        <v>15</v>
      </c>
      <c r="I804" t="s">
        <v>16</v>
      </c>
      <c r="J804" t="s">
        <v>10053</v>
      </c>
      <c r="K804" t="s">
        <v>211</v>
      </c>
      <c r="L804" t="s">
        <v>10569</v>
      </c>
      <c r="M804" t="s">
        <v>3</v>
      </c>
      <c r="N804" t="s">
        <v>8</v>
      </c>
      <c r="O804">
        <v>2.2367561667367522E-6</v>
      </c>
      <c r="P804" t="str">
        <f t="shared" si="12"/>
        <v>1</v>
      </c>
    </row>
    <row r="805" spans="1:16" x14ac:dyDescent="0.25">
      <c r="A805" s="1">
        <v>803</v>
      </c>
      <c r="B805" t="s">
        <v>9130</v>
      </c>
      <c r="C805" t="s">
        <v>9993</v>
      </c>
      <c r="D805" t="s">
        <v>2162</v>
      </c>
      <c r="E805" t="s">
        <v>13</v>
      </c>
      <c r="F805" t="s">
        <v>10053</v>
      </c>
      <c r="G805" t="s">
        <v>15</v>
      </c>
      <c r="H805" t="s">
        <v>15</v>
      </c>
      <c r="I805" t="s">
        <v>16</v>
      </c>
      <c r="J805" t="s">
        <v>10053</v>
      </c>
      <c r="K805" t="s">
        <v>7866</v>
      </c>
      <c r="L805" t="s">
        <v>7961</v>
      </c>
      <c r="M805" t="s">
        <v>3</v>
      </c>
      <c r="N805" t="s">
        <v>8</v>
      </c>
      <c r="O805">
        <v>2.2367561667367522E-6</v>
      </c>
      <c r="P805" t="str">
        <f t="shared" si="12"/>
        <v>1</v>
      </c>
    </row>
    <row r="806" spans="1:16" x14ac:dyDescent="0.25">
      <c r="A806" s="1">
        <v>804</v>
      </c>
      <c r="B806" t="s">
        <v>9131</v>
      </c>
      <c r="C806" t="s">
        <v>9994</v>
      </c>
      <c r="D806" t="s">
        <v>49</v>
      </c>
      <c r="E806" t="s">
        <v>13</v>
      </c>
      <c r="F806" t="s">
        <v>10053</v>
      </c>
      <c r="G806" t="s">
        <v>15</v>
      </c>
      <c r="H806" t="s">
        <v>15</v>
      </c>
      <c r="I806" t="s">
        <v>16</v>
      </c>
      <c r="J806" t="s">
        <v>10053</v>
      </c>
      <c r="K806" t="s">
        <v>4859</v>
      </c>
      <c r="L806" t="s">
        <v>10570</v>
      </c>
      <c r="M806" t="s">
        <v>3</v>
      </c>
      <c r="N806" t="s">
        <v>8</v>
      </c>
      <c r="O806">
        <v>2.2367561667367522E-6</v>
      </c>
      <c r="P806" t="str">
        <f t="shared" si="12"/>
        <v>1</v>
      </c>
    </row>
    <row r="807" spans="1:16" x14ac:dyDescent="0.25">
      <c r="A807" s="1">
        <v>805</v>
      </c>
      <c r="B807" t="s">
        <v>9132</v>
      </c>
      <c r="C807" t="s">
        <v>9995</v>
      </c>
      <c r="D807" t="s">
        <v>21</v>
      </c>
      <c r="E807" t="s">
        <v>13</v>
      </c>
      <c r="F807" t="s">
        <v>10053</v>
      </c>
      <c r="G807" t="s">
        <v>15</v>
      </c>
      <c r="H807" t="s">
        <v>15</v>
      </c>
      <c r="I807" t="s">
        <v>16</v>
      </c>
      <c r="J807" t="s">
        <v>10053</v>
      </c>
      <c r="K807" t="s">
        <v>5006</v>
      </c>
      <c r="L807" t="s">
        <v>5722</v>
      </c>
      <c r="M807" t="s">
        <v>3</v>
      </c>
      <c r="N807" t="s">
        <v>8</v>
      </c>
      <c r="O807">
        <v>2.2367561667367522E-6</v>
      </c>
      <c r="P807" t="str">
        <f t="shared" si="12"/>
        <v>1</v>
      </c>
    </row>
    <row r="808" spans="1:16" x14ac:dyDescent="0.25">
      <c r="A808" s="1">
        <v>806</v>
      </c>
      <c r="B808" t="s">
        <v>9133</v>
      </c>
      <c r="C808" t="s">
        <v>9996</v>
      </c>
      <c r="D808" t="s">
        <v>729</v>
      </c>
      <c r="E808" t="s">
        <v>13</v>
      </c>
      <c r="F808" t="s">
        <v>10053</v>
      </c>
      <c r="G808" t="s">
        <v>15</v>
      </c>
      <c r="H808" t="s">
        <v>15</v>
      </c>
      <c r="I808" t="s">
        <v>16</v>
      </c>
      <c r="J808" t="s">
        <v>10053</v>
      </c>
      <c r="K808" t="s">
        <v>5002</v>
      </c>
      <c r="L808" t="s">
        <v>2674</v>
      </c>
      <c r="M808" t="s">
        <v>3</v>
      </c>
      <c r="N808" t="s">
        <v>8</v>
      </c>
      <c r="O808">
        <v>2.2367561667367522E-6</v>
      </c>
      <c r="P808" t="str">
        <f t="shared" si="12"/>
        <v>1</v>
      </c>
    </row>
    <row r="809" spans="1:16" x14ac:dyDescent="0.25">
      <c r="A809" s="1">
        <v>807</v>
      </c>
      <c r="B809" t="s">
        <v>9134</v>
      </c>
      <c r="C809" t="s">
        <v>9997</v>
      </c>
      <c r="D809" t="s">
        <v>193</v>
      </c>
      <c r="E809" t="s">
        <v>13</v>
      </c>
      <c r="F809" t="s">
        <v>10053</v>
      </c>
      <c r="G809" t="s">
        <v>15</v>
      </c>
      <c r="H809" t="s">
        <v>15</v>
      </c>
      <c r="I809" t="s">
        <v>16</v>
      </c>
      <c r="J809" t="s">
        <v>10053</v>
      </c>
      <c r="K809" t="s">
        <v>10265</v>
      </c>
      <c r="L809" t="s">
        <v>10571</v>
      </c>
      <c r="M809" t="s">
        <v>3</v>
      </c>
      <c r="N809" t="s">
        <v>8</v>
      </c>
      <c r="O809">
        <v>2.2367561667367522E-6</v>
      </c>
      <c r="P809" t="str">
        <f t="shared" si="12"/>
        <v>1</v>
      </c>
    </row>
    <row r="810" spans="1:16" x14ac:dyDescent="0.25">
      <c r="A810" s="1">
        <v>808</v>
      </c>
      <c r="B810" t="s">
        <v>9135</v>
      </c>
      <c r="C810" t="s">
        <v>9998</v>
      </c>
      <c r="D810" t="s">
        <v>77</v>
      </c>
      <c r="E810" t="s">
        <v>13</v>
      </c>
      <c r="F810" t="s">
        <v>10053</v>
      </c>
      <c r="G810" t="s">
        <v>15</v>
      </c>
      <c r="H810" t="s">
        <v>15</v>
      </c>
      <c r="I810" t="s">
        <v>16</v>
      </c>
      <c r="J810" t="s">
        <v>10053</v>
      </c>
      <c r="K810" t="s">
        <v>7896</v>
      </c>
      <c r="L810" t="s">
        <v>8025</v>
      </c>
      <c r="M810" t="s">
        <v>3</v>
      </c>
      <c r="N810" t="s">
        <v>8</v>
      </c>
      <c r="O810">
        <v>2.2367561667367522E-6</v>
      </c>
      <c r="P810" t="str">
        <f t="shared" si="12"/>
        <v>1</v>
      </c>
    </row>
    <row r="811" spans="1:16" x14ac:dyDescent="0.25">
      <c r="A811" s="1">
        <v>809</v>
      </c>
      <c r="B811" t="s">
        <v>9136</v>
      </c>
      <c r="C811" t="s">
        <v>9999</v>
      </c>
      <c r="D811" t="s">
        <v>193</v>
      </c>
      <c r="E811" t="s">
        <v>13</v>
      </c>
      <c r="F811" t="s">
        <v>10053</v>
      </c>
      <c r="G811" t="s">
        <v>15</v>
      </c>
      <c r="H811" t="s">
        <v>15</v>
      </c>
      <c r="I811" t="s">
        <v>16</v>
      </c>
      <c r="J811" t="s">
        <v>10053</v>
      </c>
      <c r="K811" t="s">
        <v>7652</v>
      </c>
      <c r="L811" t="s">
        <v>8308</v>
      </c>
      <c r="M811" t="s">
        <v>3</v>
      </c>
      <c r="N811" t="s">
        <v>8</v>
      </c>
      <c r="O811">
        <v>2.2367561667367522E-6</v>
      </c>
      <c r="P811" t="str">
        <f t="shared" si="12"/>
        <v>1</v>
      </c>
    </row>
    <row r="812" spans="1:16" x14ac:dyDescent="0.25">
      <c r="A812" s="1">
        <v>810</v>
      </c>
      <c r="B812" t="s">
        <v>9137</v>
      </c>
      <c r="C812" t="s">
        <v>10000</v>
      </c>
      <c r="D812" t="s">
        <v>191</v>
      </c>
      <c r="E812" t="s">
        <v>13</v>
      </c>
      <c r="F812" t="s">
        <v>10053</v>
      </c>
      <c r="G812" t="s">
        <v>15</v>
      </c>
      <c r="H812" t="s">
        <v>15</v>
      </c>
      <c r="I812" t="s">
        <v>16</v>
      </c>
      <c r="J812" t="s">
        <v>10053</v>
      </c>
      <c r="K812" t="s">
        <v>10266</v>
      </c>
      <c r="L812" t="s">
        <v>10572</v>
      </c>
      <c r="M812" t="s">
        <v>3</v>
      </c>
      <c r="N812" t="s">
        <v>8</v>
      </c>
      <c r="O812">
        <v>2.2367561667367522E-6</v>
      </c>
      <c r="P812" t="str">
        <f t="shared" si="12"/>
        <v>1</v>
      </c>
    </row>
    <row r="813" spans="1:16" x14ac:dyDescent="0.25">
      <c r="A813" s="1">
        <v>811</v>
      </c>
      <c r="B813" t="s">
        <v>9138</v>
      </c>
      <c r="C813" t="s">
        <v>10001</v>
      </c>
      <c r="D813" t="s">
        <v>115</v>
      </c>
      <c r="E813" t="s">
        <v>13</v>
      </c>
      <c r="F813" t="s">
        <v>10053</v>
      </c>
      <c r="G813" t="s">
        <v>15</v>
      </c>
      <c r="H813" t="s">
        <v>15</v>
      </c>
      <c r="I813" t="s">
        <v>16</v>
      </c>
      <c r="J813" t="s">
        <v>10053</v>
      </c>
      <c r="K813" t="s">
        <v>10267</v>
      </c>
      <c r="L813" t="s">
        <v>10573</v>
      </c>
      <c r="M813" t="s">
        <v>3</v>
      </c>
      <c r="N813" t="s">
        <v>8</v>
      </c>
      <c r="O813">
        <v>2.2367561667367522E-6</v>
      </c>
      <c r="P813" t="str">
        <f t="shared" si="12"/>
        <v>1</v>
      </c>
    </row>
    <row r="814" spans="1:16" x14ac:dyDescent="0.25">
      <c r="A814" s="1">
        <v>812</v>
      </c>
      <c r="B814" t="s">
        <v>9139</v>
      </c>
      <c r="C814" t="s">
        <v>10002</v>
      </c>
      <c r="D814" t="s">
        <v>191</v>
      </c>
      <c r="E814" t="s">
        <v>13</v>
      </c>
      <c r="F814" t="s">
        <v>10053</v>
      </c>
      <c r="G814" t="s">
        <v>15</v>
      </c>
      <c r="H814" t="s">
        <v>15</v>
      </c>
      <c r="I814" t="s">
        <v>16</v>
      </c>
      <c r="J814" t="s">
        <v>10053</v>
      </c>
      <c r="K814" t="s">
        <v>4829</v>
      </c>
      <c r="L814" t="s">
        <v>10574</v>
      </c>
      <c r="M814" t="s">
        <v>3</v>
      </c>
      <c r="N814" t="s">
        <v>8</v>
      </c>
      <c r="O814">
        <v>2.2367561667367522E-6</v>
      </c>
      <c r="P814" t="str">
        <f t="shared" si="12"/>
        <v>1</v>
      </c>
    </row>
    <row r="815" spans="1:16" x14ac:dyDescent="0.25">
      <c r="A815" s="1">
        <v>813</v>
      </c>
      <c r="B815" t="s">
        <v>9140</v>
      </c>
      <c r="C815" t="s">
        <v>10003</v>
      </c>
      <c r="D815" t="s">
        <v>21</v>
      </c>
      <c r="E815" t="s">
        <v>13</v>
      </c>
      <c r="F815" t="s">
        <v>10053</v>
      </c>
      <c r="G815" t="s">
        <v>15</v>
      </c>
      <c r="H815" t="s">
        <v>15</v>
      </c>
      <c r="I815" t="s">
        <v>16</v>
      </c>
      <c r="J815" t="s">
        <v>10053</v>
      </c>
      <c r="K815" t="s">
        <v>4943</v>
      </c>
      <c r="L815" t="s">
        <v>2764</v>
      </c>
      <c r="M815" t="s">
        <v>3</v>
      </c>
      <c r="N815" t="s">
        <v>8</v>
      </c>
      <c r="O815">
        <v>2.2367561667367522E-6</v>
      </c>
      <c r="P815" t="str">
        <f t="shared" si="12"/>
        <v>1</v>
      </c>
    </row>
    <row r="816" spans="1:16" x14ac:dyDescent="0.25">
      <c r="A816" s="1">
        <v>814</v>
      </c>
      <c r="B816" t="s">
        <v>9141</v>
      </c>
      <c r="C816" t="s">
        <v>10004</v>
      </c>
      <c r="D816" t="s">
        <v>21</v>
      </c>
      <c r="E816" t="s">
        <v>13</v>
      </c>
      <c r="F816" t="s">
        <v>10053</v>
      </c>
      <c r="G816" t="s">
        <v>15</v>
      </c>
      <c r="H816" t="s">
        <v>15</v>
      </c>
      <c r="I816" t="s">
        <v>16</v>
      </c>
      <c r="J816" t="s">
        <v>10053</v>
      </c>
      <c r="K816" t="s">
        <v>10268</v>
      </c>
      <c r="L816" t="s">
        <v>8281</v>
      </c>
      <c r="M816" t="s">
        <v>3</v>
      </c>
      <c r="N816" t="s">
        <v>8</v>
      </c>
      <c r="O816">
        <v>2.2367561667367522E-6</v>
      </c>
      <c r="P816" t="str">
        <f t="shared" si="12"/>
        <v>1</v>
      </c>
    </row>
    <row r="817" spans="1:16" x14ac:dyDescent="0.25">
      <c r="A817" s="1">
        <v>815</v>
      </c>
      <c r="B817" t="s">
        <v>9142</v>
      </c>
      <c r="C817" t="s">
        <v>10005</v>
      </c>
      <c r="D817" t="s">
        <v>192</v>
      </c>
      <c r="E817" t="s">
        <v>13</v>
      </c>
      <c r="F817" t="s">
        <v>10053</v>
      </c>
      <c r="G817" t="s">
        <v>15</v>
      </c>
      <c r="H817" t="s">
        <v>15</v>
      </c>
      <c r="I817" t="s">
        <v>16</v>
      </c>
      <c r="J817" t="s">
        <v>10053</v>
      </c>
      <c r="K817" t="s">
        <v>2504</v>
      </c>
      <c r="L817" t="s">
        <v>10575</v>
      </c>
      <c r="M817" t="s">
        <v>3</v>
      </c>
      <c r="N817" t="s">
        <v>8</v>
      </c>
      <c r="O817">
        <v>2.2367561667367522E-6</v>
      </c>
      <c r="P817" t="str">
        <f t="shared" si="12"/>
        <v>1</v>
      </c>
    </row>
    <row r="818" spans="1:16" x14ac:dyDescent="0.25">
      <c r="A818" s="1">
        <v>816</v>
      </c>
      <c r="B818" t="s">
        <v>9143</v>
      </c>
      <c r="C818" t="s">
        <v>10006</v>
      </c>
      <c r="D818" t="s">
        <v>48</v>
      </c>
      <c r="E818" t="s">
        <v>13</v>
      </c>
      <c r="F818" t="s">
        <v>10053</v>
      </c>
      <c r="G818" t="s">
        <v>15</v>
      </c>
      <c r="H818" t="s">
        <v>15</v>
      </c>
      <c r="I818" t="s">
        <v>16</v>
      </c>
      <c r="J818" t="s">
        <v>10053</v>
      </c>
      <c r="K818" t="s">
        <v>10269</v>
      </c>
      <c r="L818" t="s">
        <v>10576</v>
      </c>
      <c r="M818" t="s">
        <v>3</v>
      </c>
      <c r="N818" t="s">
        <v>8</v>
      </c>
      <c r="O818">
        <v>2.2367561667367522E-6</v>
      </c>
      <c r="P818" t="str">
        <f t="shared" si="12"/>
        <v>1</v>
      </c>
    </row>
    <row r="819" spans="1:16" x14ac:dyDescent="0.25">
      <c r="A819" s="1">
        <v>817</v>
      </c>
      <c r="B819" t="s">
        <v>9144</v>
      </c>
      <c r="C819" t="s">
        <v>10007</v>
      </c>
      <c r="D819" t="s">
        <v>48</v>
      </c>
      <c r="E819" t="s">
        <v>13</v>
      </c>
      <c r="F819" t="s">
        <v>10053</v>
      </c>
      <c r="G819" t="s">
        <v>15</v>
      </c>
      <c r="H819" t="s">
        <v>15</v>
      </c>
      <c r="I819" t="s">
        <v>16</v>
      </c>
      <c r="J819" t="s">
        <v>10053</v>
      </c>
      <c r="K819" t="s">
        <v>10270</v>
      </c>
      <c r="L819" t="s">
        <v>10577</v>
      </c>
      <c r="M819" t="s">
        <v>3</v>
      </c>
      <c r="N819" t="s">
        <v>8</v>
      </c>
      <c r="O819">
        <v>2.2367561667367522E-6</v>
      </c>
      <c r="P819" t="str">
        <f t="shared" si="12"/>
        <v>1</v>
      </c>
    </row>
    <row r="820" spans="1:16" x14ac:dyDescent="0.25">
      <c r="A820" s="1">
        <v>818</v>
      </c>
      <c r="B820" t="s">
        <v>9145</v>
      </c>
      <c r="C820" t="s">
        <v>10008</v>
      </c>
      <c r="D820" t="s">
        <v>193</v>
      </c>
      <c r="E820" t="s">
        <v>13</v>
      </c>
      <c r="F820" t="s">
        <v>10053</v>
      </c>
      <c r="G820" t="s">
        <v>15</v>
      </c>
      <c r="H820" t="s">
        <v>15</v>
      </c>
      <c r="I820" t="s">
        <v>16</v>
      </c>
      <c r="J820" t="s">
        <v>10053</v>
      </c>
      <c r="K820" t="s">
        <v>10271</v>
      </c>
      <c r="L820" t="s">
        <v>10578</v>
      </c>
      <c r="M820" t="s">
        <v>3</v>
      </c>
      <c r="N820" t="s">
        <v>8</v>
      </c>
      <c r="O820">
        <v>2.2367561667367522E-6</v>
      </c>
      <c r="P820" t="str">
        <f t="shared" si="12"/>
        <v>1</v>
      </c>
    </row>
    <row r="821" spans="1:16" x14ac:dyDescent="0.25">
      <c r="A821" s="1">
        <v>819</v>
      </c>
      <c r="B821" t="s">
        <v>9146</v>
      </c>
      <c r="C821" t="s">
        <v>10009</v>
      </c>
      <c r="D821" t="s">
        <v>12</v>
      </c>
      <c r="E821" t="s">
        <v>13</v>
      </c>
      <c r="F821" t="s">
        <v>10053</v>
      </c>
      <c r="G821" t="s">
        <v>15</v>
      </c>
      <c r="H821" t="s">
        <v>15</v>
      </c>
      <c r="I821" t="s">
        <v>16</v>
      </c>
      <c r="J821" t="s">
        <v>10053</v>
      </c>
      <c r="K821" t="s">
        <v>7795</v>
      </c>
      <c r="L821" t="s">
        <v>10579</v>
      </c>
      <c r="M821" t="s">
        <v>3</v>
      </c>
      <c r="N821" t="s">
        <v>8</v>
      </c>
      <c r="O821">
        <v>2.2367561667367522E-6</v>
      </c>
      <c r="P821" t="str">
        <f t="shared" si="12"/>
        <v>1</v>
      </c>
    </row>
    <row r="822" spans="1:16" x14ac:dyDescent="0.25">
      <c r="A822" s="1">
        <v>820</v>
      </c>
      <c r="B822" t="s">
        <v>9147</v>
      </c>
      <c r="C822" t="s">
        <v>10010</v>
      </c>
      <c r="D822" t="s">
        <v>730</v>
      </c>
      <c r="E822" t="s">
        <v>13</v>
      </c>
      <c r="F822" t="s">
        <v>10053</v>
      </c>
      <c r="G822" t="s">
        <v>15</v>
      </c>
      <c r="H822" t="s">
        <v>15</v>
      </c>
      <c r="I822" t="s">
        <v>16</v>
      </c>
      <c r="J822" t="s">
        <v>10053</v>
      </c>
      <c r="K822" t="s">
        <v>10272</v>
      </c>
      <c r="L822" t="s">
        <v>8282</v>
      </c>
      <c r="M822" t="s">
        <v>3</v>
      </c>
      <c r="N822" t="s">
        <v>8</v>
      </c>
      <c r="O822">
        <v>2.2367561667367522E-6</v>
      </c>
      <c r="P822" t="str">
        <f t="shared" si="12"/>
        <v>1</v>
      </c>
    </row>
    <row r="823" spans="1:16" x14ac:dyDescent="0.25">
      <c r="A823" s="1">
        <v>821</v>
      </c>
      <c r="B823" t="s">
        <v>9148</v>
      </c>
      <c r="C823" t="s">
        <v>10011</v>
      </c>
      <c r="D823" t="s">
        <v>113</v>
      </c>
      <c r="E823" t="s">
        <v>13</v>
      </c>
      <c r="F823" t="s">
        <v>10053</v>
      </c>
      <c r="G823" t="s">
        <v>15</v>
      </c>
      <c r="H823" t="s">
        <v>15</v>
      </c>
      <c r="I823" t="s">
        <v>16</v>
      </c>
      <c r="J823" t="s">
        <v>10053</v>
      </c>
      <c r="K823" t="s">
        <v>7913</v>
      </c>
      <c r="L823" t="s">
        <v>10580</v>
      </c>
      <c r="M823" t="s">
        <v>3</v>
      </c>
      <c r="N823" t="s">
        <v>8</v>
      </c>
      <c r="O823">
        <v>2.2367561667367522E-6</v>
      </c>
      <c r="P823" t="str">
        <f t="shared" si="12"/>
        <v>1</v>
      </c>
    </row>
    <row r="824" spans="1:16" x14ac:dyDescent="0.25">
      <c r="A824" s="1">
        <v>822</v>
      </c>
      <c r="B824" t="s">
        <v>9149</v>
      </c>
      <c r="C824" t="s">
        <v>10012</v>
      </c>
      <c r="D824" t="s">
        <v>50</v>
      </c>
      <c r="E824" t="s">
        <v>13</v>
      </c>
      <c r="F824" t="s">
        <v>10053</v>
      </c>
      <c r="G824" t="s">
        <v>15</v>
      </c>
      <c r="H824" t="s">
        <v>15</v>
      </c>
      <c r="I824" t="s">
        <v>16</v>
      </c>
      <c r="J824" t="s">
        <v>10053</v>
      </c>
      <c r="K824" t="s">
        <v>10273</v>
      </c>
      <c r="L824" t="s">
        <v>3050</v>
      </c>
      <c r="M824" t="s">
        <v>3</v>
      </c>
      <c r="N824" t="s">
        <v>8</v>
      </c>
      <c r="O824">
        <v>2.2367561667367522E-6</v>
      </c>
      <c r="P824" t="str">
        <f t="shared" si="12"/>
        <v>1</v>
      </c>
    </row>
    <row r="825" spans="1:16" x14ac:dyDescent="0.25">
      <c r="A825" s="1">
        <v>823</v>
      </c>
      <c r="B825" t="s">
        <v>9150</v>
      </c>
      <c r="C825" t="s">
        <v>10013</v>
      </c>
      <c r="D825" t="s">
        <v>192</v>
      </c>
      <c r="E825" t="s">
        <v>13</v>
      </c>
      <c r="F825" t="s">
        <v>10053</v>
      </c>
      <c r="G825" t="s">
        <v>15</v>
      </c>
      <c r="H825" t="s">
        <v>15</v>
      </c>
      <c r="I825" t="s">
        <v>16</v>
      </c>
      <c r="J825" t="s">
        <v>10053</v>
      </c>
      <c r="K825" t="s">
        <v>10274</v>
      </c>
      <c r="L825" t="s">
        <v>982</v>
      </c>
      <c r="M825" t="s">
        <v>3</v>
      </c>
      <c r="N825" t="s">
        <v>8</v>
      </c>
      <c r="O825">
        <v>2.2367561667367522E-6</v>
      </c>
      <c r="P825" t="str">
        <f t="shared" si="12"/>
        <v>1</v>
      </c>
    </row>
    <row r="826" spans="1:16" x14ac:dyDescent="0.25">
      <c r="A826" s="1">
        <v>824</v>
      </c>
      <c r="B826" t="s">
        <v>9151</v>
      </c>
      <c r="C826" t="s">
        <v>10014</v>
      </c>
      <c r="D826" t="s">
        <v>21</v>
      </c>
      <c r="E826" t="s">
        <v>13</v>
      </c>
      <c r="F826" t="s">
        <v>10053</v>
      </c>
      <c r="G826" t="s">
        <v>15</v>
      </c>
      <c r="H826" t="s">
        <v>15</v>
      </c>
      <c r="I826" t="s">
        <v>16</v>
      </c>
      <c r="J826" t="s">
        <v>10053</v>
      </c>
      <c r="K826" t="s">
        <v>2214</v>
      </c>
      <c r="L826" t="s">
        <v>2809</v>
      </c>
      <c r="M826" t="s">
        <v>3</v>
      </c>
      <c r="N826" t="s">
        <v>8</v>
      </c>
      <c r="O826">
        <v>2.2367561667367522E-6</v>
      </c>
      <c r="P826" t="str">
        <f t="shared" si="12"/>
        <v>1</v>
      </c>
    </row>
    <row r="827" spans="1:16" x14ac:dyDescent="0.25">
      <c r="A827" s="1">
        <v>825</v>
      </c>
      <c r="B827" t="s">
        <v>9152</v>
      </c>
      <c r="C827" t="s">
        <v>10015</v>
      </c>
      <c r="D827" t="s">
        <v>21</v>
      </c>
      <c r="E827" t="s">
        <v>13</v>
      </c>
      <c r="F827" t="s">
        <v>10053</v>
      </c>
      <c r="G827" t="s">
        <v>15</v>
      </c>
      <c r="H827" t="s">
        <v>15</v>
      </c>
      <c r="I827" t="s">
        <v>16</v>
      </c>
      <c r="J827" t="s">
        <v>10053</v>
      </c>
      <c r="K827" t="s">
        <v>10275</v>
      </c>
      <c r="L827" t="s">
        <v>10581</v>
      </c>
      <c r="M827" t="s">
        <v>3</v>
      </c>
      <c r="N827" t="s">
        <v>8</v>
      </c>
      <c r="O827">
        <v>2.2367561667367522E-6</v>
      </c>
      <c r="P827" t="str">
        <f t="shared" si="12"/>
        <v>1</v>
      </c>
    </row>
    <row r="828" spans="1:16" x14ac:dyDescent="0.25">
      <c r="A828" s="1">
        <v>826</v>
      </c>
      <c r="B828" t="s">
        <v>9153</v>
      </c>
      <c r="C828" t="s">
        <v>10016</v>
      </c>
      <c r="D828" t="s">
        <v>48</v>
      </c>
      <c r="E828" t="s">
        <v>13</v>
      </c>
      <c r="F828" t="s">
        <v>10053</v>
      </c>
      <c r="G828" t="s">
        <v>15</v>
      </c>
      <c r="H828" t="s">
        <v>15</v>
      </c>
      <c r="I828" t="s">
        <v>16</v>
      </c>
      <c r="J828" t="s">
        <v>10053</v>
      </c>
      <c r="K828" t="s">
        <v>10276</v>
      </c>
      <c r="L828" t="s">
        <v>10582</v>
      </c>
      <c r="M828" t="s">
        <v>3</v>
      </c>
      <c r="N828" t="s">
        <v>8</v>
      </c>
      <c r="O828">
        <v>2.2367561667367522E-6</v>
      </c>
      <c r="P828" t="str">
        <f t="shared" si="12"/>
        <v>1</v>
      </c>
    </row>
    <row r="829" spans="1:16" x14ac:dyDescent="0.25">
      <c r="A829" s="1">
        <v>827</v>
      </c>
      <c r="B829" t="s">
        <v>9154</v>
      </c>
      <c r="C829" t="s">
        <v>10017</v>
      </c>
      <c r="D829" t="s">
        <v>193</v>
      </c>
      <c r="E829" t="s">
        <v>13</v>
      </c>
      <c r="F829" t="s">
        <v>10053</v>
      </c>
      <c r="G829" t="s">
        <v>15</v>
      </c>
      <c r="H829" t="s">
        <v>15</v>
      </c>
      <c r="I829" t="s">
        <v>16</v>
      </c>
      <c r="J829" t="s">
        <v>10053</v>
      </c>
      <c r="K829" t="s">
        <v>5161</v>
      </c>
      <c r="L829" t="s">
        <v>10583</v>
      </c>
      <c r="M829" t="s">
        <v>3</v>
      </c>
      <c r="N829" t="s">
        <v>8</v>
      </c>
      <c r="O829">
        <v>2.2367561667367522E-6</v>
      </c>
      <c r="P829" t="str">
        <f t="shared" si="12"/>
        <v>1</v>
      </c>
    </row>
    <row r="830" spans="1:16" x14ac:dyDescent="0.25">
      <c r="A830" s="1">
        <v>828</v>
      </c>
      <c r="B830" t="s">
        <v>9155</v>
      </c>
      <c r="C830" t="s">
        <v>10018</v>
      </c>
      <c r="D830" t="s">
        <v>194</v>
      </c>
      <c r="E830" t="s">
        <v>13</v>
      </c>
      <c r="F830" t="s">
        <v>10053</v>
      </c>
      <c r="G830" t="s">
        <v>15</v>
      </c>
      <c r="H830" t="s">
        <v>15</v>
      </c>
      <c r="I830" t="s">
        <v>16</v>
      </c>
      <c r="J830" t="s">
        <v>10053</v>
      </c>
      <c r="K830" t="s">
        <v>7678</v>
      </c>
      <c r="L830" t="s">
        <v>8043</v>
      </c>
      <c r="M830" t="s">
        <v>3</v>
      </c>
      <c r="N830" t="s">
        <v>8</v>
      </c>
      <c r="O830">
        <v>2.2367561667367522E-6</v>
      </c>
      <c r="P830" t="str">
        <f t="shared" si="12"/>
        <v>1</v>
      </c>
    </row>
    <row r="831" spans="1:16" x14ac:dyDescent="0.25">
      <c r="A831" s="1">
        <v>829</v>
      </c>
      <c r="B831" t="s">
        <v>9156</v>
      </c>
      <c r="C831" t="s">
        <v>10019</v>
      </c>
      <c r="D831" t="s">
        <v>115</v>
      </c>
      <c r="E831" t="s">
        <v>13</v>
      </c>
      <c r="F831" t="s">
        <v>10053</v>
      </c>
      <c r="G831" t="s">
        <v>15</v>
      </c>
      <c r="H831" t="s">
        <v>15</v>
      </c>
      <c r="I831" t="s">
        <v>16</v>
      </c>
      <c r="J831" t="s">
        <v>10053</v>
      </c>
      <c r="K831" t="s">
        <v>5274</v>
      </c>
      <c r="L831" t="s">
        <v>5372</v>
      </c>
      <c r="M831" t="s">
        <v>3</v>
      </c>
      <c r="N831" t="s">
        <v>8</v>
      </c>
      <c r="O831">
        <v>2.2367561667367522E-6</v>
      </c>
      <c r="P831" t="str">
        <f t="shared" si="12"/>
        <v>1</v>
      </c>
    </row>
    <row r="832" spans="1:16" x14ac:dyDescent="0.25">
      <c r="A832" s="1">
        <v>830</v>
      </c>
      <c r="B832" t="s">
        <v>9157</v>
      </c>
      <c r="C832" t="s">
        <v>10020</v>
      </c>
      <c r="D832" t="s">
        <v>730</v>
      </c>
      <c r="E832" t="s">
        <v>13</v>
      </c>
      <c r="F832" t="s">
        <v>10053</v>
      </c>
      <c r="G832" t="s">
        <v>15</v>
      </c>
      <c r="H832" t="s">
        <v>15</v>
      </c>
      <c r="I832" t="s">
        <v>16</v>
      </c>
      <c r="J832" t="s">
        <v>10053</v>
      </c>
      <c r="K832" t="s">
        <v>7655</v>
      </c>
      <c r="L832" t="s">
        <v>10584</v>
      </c>
      <c r="M832" t="s">
        <v>3</v>
      </c>
      <c r="N832" t="s">
        <v>8</v>
      </c>
      <c r="O832">
        <v>2.2367561667367522E-6</v>
      </c>
      <c r="P832" t="str">
        <f t="shared" si="12"/>
        <v>1</v>
      </c>
    </row>
    <row r="833" spans="1:16" x14ac:dyDescent="0.25">
      <c r="A833" s="1">
        <v>831</v>
      </c>
      <c r="B833" t="s">
        <v>9158</v>
      </c>
      <c r="C833" t="s">
        <v>10021</v>
      </c>
      <c r="D833" t="s">
        <v>49</v>
      </c>
      <c r="E833" t="s">
        <v>13</v>
      </c>
      <c r="F833" t="s">
        <v>10053</v>
      </c>
      <c r="G833" t="s">
        <v>15</v>
      </c>
      <c r="H833" t="s">
        <v>15</v>
      </c>
      <c r="I833" t="s">
        <v>16</v>
      </c>
      <c r="J833" t="s">
        <v>10053</v>
      </c>
      <c r="K833" t="s">
        <v>10277</v>
      </c>
      <c r="L833" t="s">
        <v>10585</v>
      </c>
      <c r="M833" t="s">
        <v>3</v>
      </c>
      <c r="N833" t="s">
        <v>8</v>
      </c>
      <c r="O833">
        <v>2.2367561667367522E-6</v>
      </c>
      <c r="P833" t="str">
        <f t="shared" si="12"/>
        <v>1</v>
      </c>
    </row>
    <row r="834" spans="1:16" x14ac:dyDescent="0.25">
      <c r="A834" s="1">
        <v>832</v>
      </c>
      <c r="B834" t="s">
        <v>9159</v>
      </c>
      <c r="C834" t="s">
        <v>10022</v>
      </c>
      <c r="D834" t="s">
        <v>49</v>
      </c>
      <c r="E834" t="s">
        <v>13</v>
      </c>
      <c r="F834" t="s">
        <v>10053</v>
      </c>
      <c r="G834" t="s">
        <v>15</v>
      </c>
      <c r="H834" t="s">
        <v>15</v>
      </c>
      <c r="I834" t="s">
        <v>16</v>
      </c>
      <c r="J834" t="s">
        <v>10053</v>
      </c>
      <c r="K834" t="s">
        <v>7908</v>
      </c>
      <c r="L834" t="s">
        <v>10586</v>
      </c>
      <c r="M834" t="s">
        <v>3</v>
      </c>
      <c r="N834" t="s">
        <v>8</v>
      </c>
      <c r="O834">
        <v>2.2367561667367522E-6</v>
      </c>
      <c r="P834" t="str">
        <f t="shared" si="12"/>
        <v>1</v>
      </c>
    </row>
    <row r="835" spans="1:16" x14ac:dyDescent="0.25">
      <c r="A835" s="1">
        <v>833</v>
      </c>
      <c r="B835" t="s">
        <v>9160</v>
      </c>
      <c r="C835" t="s">
        <v>10023</v>
      </c>
      <c r="D835" t="s">
        <v>48</v>
      </c>
      <c r="E835" t="s">
        <v>13</v>
      </c>
      <c r="F835" t="s">
        <v>10053</v>
      </c>
      <c r="G835" t="s">
        <v>15</v>
      </c>
      <c r="H835" t="s">
        <v>15</v>
      </c>
      <c r="I835" t="s">
        <v>16</v>
      </c>
      <c r="J835" t="s">
        <v>10053</v>
      </c>
      <c r="K835" t="s">
        <v>10278</v>
      </c>
      <c r="L835" t="s">
        <v>10587</v>
      </c>
      <c r="M835" t="s">
        <v>3</v>
      </c>
      <c r="N835" t="s">
        <v>8</v>
      </c>
      <c r="O835">
        <v>2.2367561667367522E-6</v>
      </c>
      <c r="P835" t="str">
        <f t="shared" ref="P835:P864" si="13">RIGHT(B835,LEN(B835)-FIND("_",B835))</f>
        <v>1</v>
      </c>
    </row>
    <row r="836" spans="1:16" x14ac:dyDescent="0.25">
      <c r="A836" s="1">
        <v>834</v>
      </c>
      <c r="B836" t="s">
        <v>9161</v>
      </c>
      <c r="C836" t="s">
        <v>10024</v>
      </c>
      <c r="D836" t="s">
        <v>196</v>
      </c>
      <c r="E836" t="s">
        <v>13</v>
      </c>
      <c r="F836" t="s">
        <v>10053</v>
      </c>
      <c r="G836" t="s">
        <v>15</v>
      </c>
      <c r="H836" t="s">
        <v>15</v>
      </c>
      <c r="I836" t="s">
        <v>16</v>
      </c>
      <c r="J836" t="s">
        <v>10053</v>
      </c>
      <c r="K836" t="s">
        <v>10279</v>
      </c>
      <c r="L836" t="s">
        <v>10588</v>
      </c>
      <c r="M836" t="s">
        <v>3</v>
      </c>
      <c r="N836" t="s">
        <v>8</v>
      </c>
      <c r="O836">
        <v>2.2367561667367522E-6</v>
      </c>
      <c r="P836" t="str">
        <f t="shared" si="13"/>
        <v>1</v>
      </c>
    </row>
    <row r="837" spans="1:16" x14ac:dyDescent="0.25">
      <c r="A837" s="1">
        <v>835</v>
      </c>
      <c r="B837" t="s">
        <v>9162</v>
      </c>
      <c r="C837" t="s">
        <v>10025</v>
      </c>
      <c r="D837" t="s">
        <v>48</v>
      </c>
      <c r="E837" t="s">
        <v>13</v>
      </c>
      <c r="F837" t="s">
        <v>10053</v>
      </c>
      <c r="G837" t="s">
        <v>15</v>
      </c>
      <c r="H837" t="s">
        <v>15</v>
      </c>
      <c r="I837" t="s">
        <v>16</v>
      </c>
      <c r="J837" t="s">
        <v>10053</v>
      </c>
      <c r="K837" t="s">
        <v>10280</v>
      </c>
      <c r="L837" t="s">
        <v>10589</v>
      </c>
      <c r="M837" t="s">
        <v>3</v>
      </c>
      <c r="N837" t="s">
        <v>8</v>
      </c>
      <c r="O837">
        <v>2.2367561667367522E-6</v>
      </c>
      <c r="P837" t="str">
        <f t="shared" si="13"/>
        <v>1</v>
      </c>
    </row>
    <row r="838" spans="1:16" x14ac:dyDescent="0.25">
      <c r="A838" s="1">
        <v>836</v>
      </c>
      <c r="B838" t="s">
        <v>9163</v>
      </c>
      <c r="C838" t="s">
        <v>10026</v>
      </c>
      <c r="D838" t="s">
        <v>21</v>
      </c>
      <c r="E838" t="s">
        <v>13</v>
      </c>
      <c r="F838" t="s">
        <v>10053</v>
      </c>
      <c r="G838" t="s">
        <v>15</v>
      </c>
      <c r="H838" t="s">
        <v>15</v>
      </c>
      <c r="I838" t="s">
        <v>16</v>
      </c>
      <c r="J838" t="s">
        <v>10053</v>
      </c>
      <c r="K838" t="s">
        <v>7840</v>
      </c>
      <c r="L838" t="s">
        <v>904</v>
      </c>
      <c r="M838" t="s">
        <v>3</v>
      </c>
      <c r="N838" t="s">
        <v>8</v>
      </c>
      <c r="O838">
        <v>2.2367561667367522E-6</v>
      </c>
      <c r="P838" t="str">
        <f t="shared" si="13"/>
        <v>1</v>
      </c>
    </row>
    <row r="839" spans="1:16" x14ac:dyDescent="0.25">
      <c r="A839" s="1">
        <v>837</v>
      </c>
      <c r="B839" t="s">
        <v>9164</v>
      </c>
      <c r="C839" t="s">
        <v>10027</v>
      </c>
      <c r="D839" t="s">
        <v>21</v>
      </c>
      <c r="E839" t="s">
        <v>13</v>
      </c>
      <c r="F839" t="s">
        <v>10053</v>
      </c>
      <c r="G839" t="s">
        <v>15</v>
      </c>
      <c r="H839" t="s">
        <v>15</v>
      </c>
      <c r="I839" t="s">
        <v>16</v>
      </c>
      <c r="J839" t="s">
        <v>10053</v>
      </c>
      <c r="K839" t="s">
        <v>7642</v>
      </c>
      <c r="L839" t="s">
        <v>10590</v>
      </c>
      <c r="M839" t="s">
        <v>3</v>
      </c>
      <c r="N839" t="s">
        <v>8</v>
      </c>
      <c r="O839">
        <v>2.2367561667367522E-6</v>
      </c>
      <c r="P839" t="str">
        <f t="shared" si="13"/>
        <v>1</v>
      </c>
    </row>
    <row r="840" spans="1:16" x14ac:dyDescent="0.25">
      <c r="A840" s="1">
        <v>838</v>
      </c>
      <c r="B840" t="s">
        <v>9165</v>
      </c>
      <c r="C840" t="s">
        <v>10028</v>
      </c>
      <c r="D840" t="s">
        <v>114</v>
      </c>
      <c r="E840" t="s">
        <v>13</v>
      </c>
      <c r="F840" t="s">
        <v>10053</v>
      </c>
      <c r="G840" t="s">
        <v>15</v>
      </c>
      <c r="H840" t="s">
        <v>15</v>
      </c>
      <c r="I840" t="s">
        <v>16</v>
      </c>
      <c r="J840" t="s">
        <v>10053</v>
      </c>
      <c r="K840" t="s">
        <v>4878</v>
      </c>
      <c r="L840" t="s">
        <v>10591</v>
      </c>
      <c r="M840" t="s">
        <v>3</v>
      </c>
      <c r="N840" t="s">
        <v>8</v>
      </c>
      <c r="O840">
        <v>2.2367561667367522E-6</v>
      </c>
      <c r="P840" t="str">
        <f t="shared" si="13"/>
        <v>1</v>
      </c>
    </row>
    <row r="841" spans="1:16" x14ac:dyDescent="0.25">
      <c r="A841" s="1">
        <v>839</v>
      </c>
      <c r="B841" t="s">
        <v>9166</v>
      </c>
      <c r="C841" s="7" t="s">
        <v>10029</v>
      </c>
      <c r="D841" t="s">
        <v>12</v>
      </c>
      <c r="E841" t="s">
        <v>13</v>
      </c>
      <c r="F841" t="s">
        <v>10053</v>
      </c>
      <c r="G841" t="s">
        <v>15</v>
      </c>
      <c r="H841" t="s">
        <v>15</v>
      </c>
      <c r="I841" t="s">
        <v>16</v>
      </c>
      <c r="J841" t="s">
        <v>10053</v>
      </c>
      <c r="K841" t="s">
        <v>8071</v>
      </c>
      <c r="L841" t="s">
        <v>63</v>
      </c>
      <c r="M841" t="s">
        <v>3</v>
      </c>
      <c r="N841" t="s">
        <v>8</v>
      </c>
      <c r="O841">
        <v>2.2367561667367522E-6</v>
      </c>
      <c r="P841" t="str">
        <f t="shared" si="13"/>
        <v>1</v>
      </c>
    </row>
    <row r="842" spans="1:16" x14ac:dyDescent="0.25">
      <c r="A842" s="1">
        <v>840</v>
      </c>
      <c r="B842" t="s">
        <v>9167</v>
      </c>
      <c r="C842" t="s">
        <v>10030</v>
      </c>
      <c r="D842" t="s">
        <v>48</v>
      </c>
      <c r="E842" t="s">
        <v>13</v>
      </c>
      <c r="F842" t="s">
        <v>10053</v>
      </c>
      <c r="G842" t="s">
        <v>15</v>
      </c>
      <c r="H842" t="s">
        <v>15</v>
      </c>
      <c r="I842" t="s">
        <v>16</v>
      </c>
      <c r="J842" t="s">
        <v>10053</v>
      </c>
      <c r="K842" t="s">
        <v>10281</v>
      </c>
      <c r="L842" t="s">
        <v>8075</v>
      </c>
      <c r="M842" t="s">
        <v>3</v>
      </c>
      <c r="N842" t="s">
        <v>8</v>
      </c>
      <c r="O842">
        <v>2.2367561667367522E-6</v>
      </c>
      <c r="P842" t="str">
        <f t="shared" si="13"/>
        <v>1</v>
      </c>
    </row>
    <row r="843" spans="1:16" x14ac:dyDescent="0.25">
      <c r="A843" s="1">
        <v>841</v>
      </c>
      <c r="B843" t="s">
        <v>9168</v>
      </c>
      <c r="C843" t="s">
        <v>10031</v>
      </c>
      <c r="D843" t="s">
        <v>49</v>
      </c>
      <c r="E843" t="s">
        <v>13</v>
      </c>
      <c r="F843" t="s">
        <v>10053</v>
      </c>
      <c r="G843" t="s">
        <v>15</v>
      </c>
      <c r="H843" t="s">
        <v>15</v>
      </c>
      <c r="I843" t="s">
        <v>16</v>
      </c>
      <c r="J843" t="s">
        <v>10053</v>
      </c>
      <c r="K843" t="s">
        <v>4945</v>
      </c>
      <c r="L843" t="s">
        <v>2721</v>
      </c>
      <c r="M843" t="s">
        <v>3</v>
      </c>
      <c r="N843" t="s">
        <v>8</v>
      </c>
      <c r="O843">
        <v>2.2367561667367522E-6</v>
      </c>
      <c r="P843" t="str">
        <f t="shared" si="13"/>
        <v>1</v>
      </c>
    </row>
    <row r="844" spans="1:16" x14ac:dyDescent="0.25">
      <c r="A844" s="1">
        <v>842</v>
      </c>
      <c r="B844" t="s">
        <v>9169</v>
      </c>
      <c r="C844" t="s">
        <v>10032</v>
      </c>
      <c r="D844" t="s">
        <v>21</v>
      </c>
      <c r="E844" t="s">
        <v>13</v>
      </c>
      <c r="F844" t="s">
        <v>10053</v>
      </c>
      <c r="G844" t="s">
        <v>15</v>
      </c>
      <c r="H844" t="s">
        <v>15</v>
      </c>
      <c r="I844" t="s">
        <v>16</v>
      </c>
      <c r="J844" t="s">
        <v>10053</v>
      </c>
      <c r="K844" t="s">
        <v>7864</v>
      </c>
      <c r="L844" t="s">
        <v>10592</v>
      </c>
      <c r="M844" t="s">
        <v>3</v>
      </c>
      <c r="N844" t="s">
        <v>8</v>
      </c>
      <c r="O844">
        <v>2.2367561667367522E-6</v>
      </c>
      <c r="P844" t="str">
        <f t="shared" si="13"/>
        <v>1</v>
      </c>
    </row>
    <row r="845" spans="1:16" x14ac:dyDescent="0.25">
      <c r="A845" s="1">
        <v>843</v>
      </c>
      <c r="B845" t="s">
        <v>9170</v>
      </c>
      <c r="C845" s="19" t="s">
        <v>10033</v>
      </c>
      <c r="D845" t="s">
        <v>21</v>
      </c>
      <c r="E845" t="s">
        <v>13</v>
      </c>
      <c r="F845" t="s">
        <v>10053</v>
      </c>
      <c r="G845" t="s">
        <v>15</v>
      </c>
      <c r="H845" t="s">
        <v>15</v>
      </c>
      <c r="I845" t="s">
        <v>16</v>
      </c>
      <c r="J845" t="s">
        <v>10053</v>
      </c>
      <c r="K845" t="s">
        <v>10282</v>
      </c>
      <c r="L845" t="s">
        <v>10593</v>
      </c>
      <c r="M845" t="s">
        <v>3</v>
      </c>
      <c r="N845" t="s">
        <v>8</v>
      </c>
      <c r="O845">
        <v>2.2367561667367522E-6</v>
      </c>
      <c r="P845" t="str">
        <f t="shared" si="13"/>
        <v>1</v>
      </c>
    </row>
    <row r="846" spans="1:16" x14ac:dyDescent="0.25">
      <c r="A846" s="1">
        <v>844</v>
      </c>
      <c r="B846" t="s">
        <v>9171</v>
      </c>
      <c r="C846" t="s">
        <v>10034</v>
      </c>
      <c r="D846" t="s">
        <v>77</v>
      </c>
      <c r="E846" t="s">
        <v>13</v>
      </c>
      <c r="F846" t="s">
        <v>10053</v>
      </c>
      <c r="G846" t="s">
        <v>15</v>
      </c>
      <c r="H846" t="s">
        <v>15</v>
      </c>
      <c r="I846" t="s">
        <v>16</v>
      </c>
      <c r="J846" t="s">
        <v>10053</v>
      </c>
      <c r="K846" t="s">
        <v>10283</v>
      </c>
      <c r="L846" t="s">
        <v>7930</v>
      </c>
      <c r="M846" t="s">
        <v>3</v>
      </c>
      <c r="N846" t="s">
        <v>8</v>
      </c>
      <c r="O846">
        <v>2.2367561667367522E-6</v>
      </c>
      <c r="P846" t="str">
        <f t="shared" si="13"/>
        <v>1</v>
      </c>
    </row>
    <row r="847" spans="1:16" x14ac:dyDescent="0.25">
      <c r="A847" s="1">
        <v>845</v>
      </c>
      <c r="B847" t="s">
        <v>9172</v>
      </c>
      <c r="C847" t="s">
        <v>10035</v>
      </c>
      <c r="D847" t="s">
        <v>49</v>
      </c>
      <c r="E847" t="s">
        <v>13</v>
      </c>
      <c r="F847" t="s">
        <v>10053</v>
      </c>
      <c r="G847" t="s">
        <v>15</v>
      </c>
      <c r="H847" t="s">
        <v>15</v>
      </c>
      <c r="I847" t="s">
        <v>16</v>
      </c>
      <c r="J847" t="s">
        <v>10053</v>
      </c>
      <c r="K847" t="s">
        <v>10284</v>
      </c>
      <c r="L847" t="s">
        <v>8100</v>
      </c>
      <c r="M847" t="s">
        <v>3</v>
      </c>
      <c r="N847" t="s">
        <v>8</v>
      </c>
      <c r="O847">
        <v>2.2367561667367522E-6</v>
      </c>
      <c r="P847" t="str">
        <f t="shared" si="13"/>
        <v>1</v>
      </c>
    </row>
    <row r="848" spans="1:16" x14ac:dyDescent="0.25">
      <c r="A848" s="1">
        <v>846</v>
      </c>
      <c r="B848" t="s">
        <v>9173</v>
      </c>
      <c r="C848" t="s">
        <v>10036</v>
      </c>
      <c r="D848" t="s">
        <v>114</v>
      </c>
      <c r="E848" t="s">
        <v>13</v>
      </c>
      <c r="F848" t="s">
        <v>10053</v>
      </c>
      <c r="G848" t="s">
        <v>15</v>
      </c>
      <c r="H848" t="s">
        <v>15</v>
      </c>
      <c r="I848" t="s">
        <v>16</v>
      </c>
      <c r="J848" t="s">
        <v>10053</v>
      </c>
      <c r="K848" t="s">
        <v>2562</v>
      </c>
      <c r="L848" t="s">
        <v>10594</v>
      </c>
      <c r="M848" t="s">
        <v>3</v>
      </c>
      <c r="N848" t="s">
        <v>8</v>
      </c>
      <c r="O848">
        <v>2.2367561667367522E-6</v>
      </c>
      <c r="P848" t="str">
        <f t="shared" si="13"/>
        <v>1</v>
      </c>
    </row>
    <row r="849" spans="1:16" x14ac:dyDescent="0.25">
      <c r="A849" s="1">
        <v>847</v>
      </c>
      <c r="B849" t="s">
        <v>9174</v>
      </c>
      <c r="C849" t="s">
        <v>10037</v>
      </c>
      <c r="D849" t="s">
        <v>113</v>
      </c>
      <c r="E849" t="s">
        <v>13</v>
      </c>
      <c r="F849" t="s">
        <v>10053</v>
      </c>
      <c r="G849" t="s">
        <v>15</v>
      </c>
      <c r="H849" t="s">
        <v>15</v>
      </c>
      <c r="I849" t="s">
        <v>16</v>
      </c>
      <c r="J849" t="s">
        <v>10053</v>
      </c>
      <c r="K849" t="s">
        <v>10285</v>
      </c>
      <c r="L849" t="s">
        <v>10595</v>
      </c>
      <c r="M849" t="s">
        <v>3</v>
      </c>
      <c r="N849" t="s">
        <v>8</v>
      </c>
      <c r="O849">
        <v>2.2367561667367522E-6</v>
      </c>
      <c r="P849" t="str">
        <f t="shared" si="13"/>
        <v>1</v>
      </c>
    </row>
    <row r="850" spans="1:16" x14ac:dyDescent="0.25">
      <c r="A850" s="1">
        <v>848</v>
      </c>
      <c r="B850" t="s">
        <v>9175</v>
      </c>
      <c r="C850" t="s">
        <v>10038</v>
      </c>
      <c r="D850" t="s">
        <v>330</v>
      </c>
      <c r="E850" t="s">
        <v>13</v>
      </c>
      <c r="F850" t="s">
        <v>10053</v>
      </c>
      <c r="G850" t="s">
        <v>15</v>
      </c>
      <c r="H850" t="s">
        <v>15</v>
      </c>
      <c r="I850" t="s">
        <v>16</v>
      </c>
      <c r="J850" t="s">
        <v>10053</v>
      </c>
      <c r="K850" t="s">
        <v>5187</v>
      </c>
      <c r="L850" t="s">
        <v>7947</v>
      </c>
      <c r="M850" t="s">
        <v>3</v>
      </c>
      <c r="N850" t="s">
        <v>8</v>
      </c>
      <c r="O850">
        <v>2.2367561667367522E-6</v>
      </c>
      <c r="P850" t="str">
        <f t="shared" si="13"/>
        <v>1</v>
      </c>
    </row>
    <row r="851" spans="1:16" x14ac:dyDescent="0.25">
      <c r="A851" s="1">
        <v>849</v>
      </c>
      <c r="B851" t="s">
        <v>9176</v>
      </c>
      <c r="C851" t="s">
        <v>10039</v>
      </c>
      <c r="D851" t="s">
        <v>21</v>
      </c>
      <c r="E851" t="s">
        <v>13</v>
      </c>
      <c r="F851" t="s">
        <v>10053</v>
      </c>
      <c r="G851" t="s">
        <v>15</v>
      </c>
      <c r="H851" t="s">
        <v>15</v>
      </c>
      <c r="I851" t="s">
        <v>16</v>
      </c>
      <c r="J851" t="s">
        <v>10053</v>
      </c>
      <c r="K851" t="s">
        <v>7732</v>
      </c>
      <c r="L851" t="s">
        <v>2678</v>
      </c>
      <c r="M851" t="s">
        <v>3</v>
      </c>
      <c r="N851" t="s">
        <v>8</v>
      </c>
      <c r="O851">
        <v>2.2367561667367522E-6</v>
      </c>
      <c r="P851" t="str">
        <f t="shared" si="13"/>
        <v>1</v>
      </c>
    </row>
    <row r="852" spans="1:16" x14ac:dyDescent="0.25">
      <c r="A852" s="1">
        <v>850</v>
      </c>
      <c r="B852" t="s">
        <v>9177</v>
      </c>
      <c r="C852" t="s">
        <v>10040</v>
      </c>
      <c r="D852" t="s">
        <v>728</v>
      </c>
      <c r="E852" t="s">
        <v>13</v>
      </c>
      <c r="F852" t="s">
        <v>10053</v>
      </c>
      <c r="G852" t="s">
        <v>15</v>
      </c>
      <c r="H852" t="s">
        <v>15</v>
      </c>
      <c r="I852" t="s">
        <v>16</v>
      </c>
      <c r="J852" t="s">
        <v>10053</v>
      </c>
      <c r="K852" t="s">
        <v>2539</v>
      </c>
      <c r="L852" t="s">
        <v>10596</v>
      </c>
      <c r="M852" t="s">
        <v>3</v>
      </c>
      <c r="N852" t="s">
        <v>8</v>
      </c>
      <c r="O852">
        <v>2.2367561667367522E-6</v>
      </c>
      <c r="P852" t="str">
        <f t="shared" si="13"/>
        <v>1</v>
      </c>
    </row>
    <row r="853" spans="1:16" x14ac:dyDescent="0.25">
      <c r="A853" s="1">
        <v>851</v>
      </c>
      <c r="B853" t="s">
        <v>9178</v>
      </c>
      <c r="C853" t="s">
        <v>10041</v>
      </c>
      <c r="D853" t="s">
        <v>49</v>
      </c>
      <c r="E853" t="s">
        <v>13</v>
      </c>
      <c r="F853" t="s">
        <v>10053</v>
      </c>
      <c r="G853" t="s">
        <v>15</v>
      </c>
      <c r="H853" t="s">
        <v>15</v>
      </c>
      <c r="I853" t="s">
        <v>16</v>
      </c>
      <c r="J853" t="s">
        <v>10053</v>
      </c>
      <c r="K853" t="s">
        <v>10286</v>
      </c>
      <c r="L853" t="s">
        <v>2966</v>
      </c>
      <c r="M853" t="s">
        <v>3</v>
      </c>
      <c r="N853" t="s">
        <v>8</v>
      </c>
      <c r="O853">
        <v>2.2367561667367522E-6</v>
      </c>
      <c r="P853" t="str">
        <f t="shared" si="13"/>
        <v>1</v>
      </c>
    </row>
    <row r="854" spans="1:16" x14ac:dyDescent="0.25">
      <c r="A854" s="1">
        <v>852</v>
      </c>
      <c r="B854" t="s">
        <v>9179</v>
      </c>
      <c r="C854" t="s">
        <v>10042</v>
      </c>
      <c r="D854" t="s">
        <v>12</v>
      </c>
      <c r="E854" t="s">
        <v>13</v>
      </c>
      <c r="F854" t="s">
        <v>10053</v>
      </c>
      <c r="G854" t="s">
        <v>15</v>
      </c>
      <c r="H854" t="s">
        <v>15</v>
      </c>
      <c r="I854" t="s">
        <v>16</v>
      </c>
      <c r="J854" t="s">
        <v>10053</v>
      </c>
      <c r="K854" t="s">
        <v>10287</v>
      </c>
      <c r="L854" t="s">
        <v>2668</v>
      </c>
      <c r="M854" t="s">
        <v>3</v>
      </c>
      <c r="N854" t="s">
        <v>8</v>
      </c>
      <c r="O854">
        <v>2.2367561667367522E-6</v>
      </c>
      <c r="P854" t="str">
        <f t="shared" si="13"/>
        <v>1</v>
      </c>
    </row>
    <row r="855" spans="1:16" x14ac:dyDescent="0.25">
      <c r="A855" s="1">
        <v>853</v>
      </c>
      <c r="B855" t="s">
        <v>9180</v>
      </c>
      <c r="C855" t="s">
        <v>10043</v>
      </c>
      <c r="D855" t="s">
        <v>193</v>
      </c>
      <c r="E855" t="s">
        <v>13</v>
      </c>
      <c r="F855" t="s">
        <v>10053</v>
      </c>
      <c r="G855" t="s">
        <v>15</v>
      </c>
      <c r="H855" t="s">
        <v>15</v>
      </c>
      <c r="I855" t="s">
        <v>16</v>
      </c>
      <c r="J855" t="s">
        <v>10053</v>
      </c>
      <c r="K855" t="s">
        <v>2234</v>
      </c>
      <c r="L855" t="s">
        <v>10597</v>
      </c>
      <c r="M855" t="s">
        <v>3</v>
      </c>
      <c r="N855" t="s">
        <v>8</v>
      </c>
      <c r="O855">
        <v>2.2367561667367522E-6</v>
      </c>
      <c r="P855" t="str">
        <f t="shared" si="13"/>
        <v>1</v>
      </c>
    </row>
    <row r="856" spans="1:16" x14ac:dyDescent="0.25">
      <c r="A856" s="1">
        <v>854</v>
      </c>
      <c r="B856" t="s">
        <v>9181</v>
      </c>
      <c r="C856" t="s">
        <v>10044</v>
      </c>
      <c r="D856" t="s">
        <v>48</v>
      </c>
      <c r="E856" t="s">
        <v>13</v>
      </c>
      <c r="F856" t="s">
        <v>10053</v>
      </c>
      <c r="G856" t="s">
        <v>15</v>
      </c>
      <c r="H856" t="s">
        <v>15</v>
      </c>
      <c r="I856" t="s">
        <v>16</v>
      </c>
      <c r="J856" t="s">
        <v>10053</v>
      </c>
      <c r="K856" t="s">
        <v>7703</v>
      </c>
      <c r="L856" t="s">
        <v>10598</v>
      </c>
      <c r="M856" t="s">
        <v>3</v>
      </c>
      <c r="N856" t="s">
        <v>8</v>
      </c>
      <c r="O856">
        <v>2.2367561667367522E-6</v>
      </c>
      <c r="P856" t="str">
        <f t="shared" si="13"/>
        <v>1</v>
      </c>
    </row>
    <row r="857" spans="1:16" x14ac:dyDescent="0.25">
      <c r="A857" s="1">
        <v>855</v>
      </c>
      <c r="B857" t="s">
        <v>9182</v>
      </c>
      <c r="C857" t="s">
        <v>10045</v>
      </c>
      <c r="D857" t="s">
        <v>114</v>
      </c>
      <c r="E857" t="s">
        <v>13</v>
      </c>
      <c r="F857" t="s">
        <v>10053</v>
      </c>
      <c r="G857" t="s">
        <v>15</v>
      </c>
      <c r="H857" t="s">
        <v>15</v>
      </c>
      <c r="I857" t="s">
        <v>16</v>
      </c>
      <c r="J857" t="s">
        <v>10053</v>
      </c>
      <c r="K857" t="s">
        <v>5177</v>
      </c>
      <c r="L857" t="s">
        <v>2982</v>
      </c>
      <c r="M857" t="s">
        <v>3</v>
      </c>
      <c r="N857" t="s">
        <v>8</v>
      </c>
      <c r="O857">
        <v>2.2367561667367522E-6</v>
      </c>
      <c r="P857" t="str">
        <f t="shared" si="13"/>
        <v>1</v>
      </c>
    </row>
    <row r="858" spans="1:16" x14ac:dyDescent="0.25">
      <c r="A858" s="1">
        <v>856</v>
      </c>
      <c r="B858" t="s">
        <v>9183</v>
      </c>
      <c r="C858" t="s">
        <v>10046</v>
      </c>
      <c r="D858" t="s">
        <v>115</v>
      </c>
      <c r="E858" t="s">
        <v>13</v>
      </c>
      <c r="F858" t="s">
        <v>10053</v>
      </c>
      <c r="G858" t="s">
        <v>15</v>
      </c>
      <c r="H858" t="s">
        <v>15</v>
      </c>
      <c r="I858" t="s">
        <v>16</v>
      </c>
      <c r="J858" t="s">
        <v>10053</v>
      </c>
      <c r="K858" t="s">
        <v>10288</v>
      </c>
      <c r="L858" t="s">
        <v>10599</v>
      </c>
      <c r="M858" t="s">
        <v>3</v>
      </c>
      <c r="N858" t="s">
        <v>8</v>
      </c>
      <c r="O858">
        <v>2.2367561667367522E-6</v>
      </c>
      <c r="P858" t="str">
        <f t="shared" si="13"/>
        <v>1</v>
      </c>
    </row>
    <row r="859" spans="1:16" x14ac:dyDescent="0.25">
      <c r="A859" s="1">
        <v>857</v>
      </c>
      <c r="B859" t="s">
        <v>9184</v>
      </c>
      <c r="C859" t="s">
        <v>10047</v>
      </c>
      <c r="D859" t="s">
        <v>195</v>
      </c>
      <c r="E859" t="s">
        <v>13</v>
      </c>
      <c r="F859" t="s">
        <v>10053</v>
      </c>
      <c r="G859" t="s">
        <v>15</v>
      </c>
      <c r="H859" t="s">
        <v>15</v>
      </c>
      <c r="I859" t="s">
        <v>16</v>
      </c>
      <c r="J859" t="s">
        <v>10053</v>
      </c>
      <c r="K859" t="s">
        <v>7924</v>
      </c>
      <c r="L859" t="s">
        <v>10600</v>
      </c>
      <c r="M859" t="s">
        <v>3</v>
      </c>
      <c r="N859" t="s">
        <v>8</v>
      </c>
      <c r="O859">
        <v>2.2367561667367522E-6</v>
      </c>
      <c r="P859" t="str">
        <f t="shared" si="13"/>
        <v>1</v>
      </c>
    </row>
    <row r="860" spans="1:16" x14ac:dyDescent="0.25">
      <c r="A860" s="1">
        <v>858</v>
      </c>
      <c r="B860" t="s">
        <v>9185</v>
      </c>
      <c r="C860" t="s">
        <v>10048</v>
      </c>
      <c r="D860" t="s">
        <v>195</v>
      </c>
      <c r="E860" t="s">
        <v>13</v>
      </c>
      <c r="F860" t="s">
        <v>10053</v>
      </c>
      <c r="G860" t="s">
        <v>15</v>
      </c>
      <c r="H860" t="s">
        <v>15</v>
      </c>
      <c r="I860" t="s">
        <v>16</v>
      </c>
      <c r="J860" t="s">
        <v>10053</v>
      </c>
      <c r="K860" t="s">
        <v>10289</v>
      </c>
      <c r="L860" t="s">
        <v>10601</v>
      </c>
      <c r="M860" t="s">
        <v>3</v>
      </c>
      <c r="N860" t="s">
        <v>8</v>
      </c>
      <c r="O860">
        <v>2.2367561667367522E-6</v>
      </c>
      <c r="P860" t="str">
        <f t="shared" si="13"/>
        <v>1</v>
      </c>
    </row>
    <row r="861" spans="1:16" x14ac:dyDescent="0.25">
      <c r="A861" s="1">
        <v>859</v>
      </c>
      <c r="B861" t="s">
        <v>9186</v>
      </c>
      <c r="C861" t="s">
        <v>10049</v>
      </c>
      <c r="D861" t="s">
        <v>196</v>
      </c>
      <c r="E861" t="s">
        <v>13</v>
      </c>
      <c r="F861" t="s">
        <v>10053</v>
      </c>
      <c r="G861" t="s">
        <v>15</v>
      </c>
      <c r="H861" t="s">
        <v>15</v>
      </c>
      <c r="I861" t="s">
        <v>16</v>
      </c>
      <c r="J861" t="s">
        <v>10053</v>
      </c>
      <c r="K861" t="s">
        <v>10290</v>
      </c>
      <c r="L861" t="s">
        <v>5614</v>
      </c>
      <c r="M861" t="s">
        <v>3</v>
      </c>
      <c r="N861" t="s">
        <v>8</v>
      </c>
      <c r="O861">
        <v>2.2367561667367522E-6</v>
      </c>
      <c r="P861" t="str">
        <f t="shared" si="13"/>
        <v>1</v>
      </c>
    </row>
    <row r="862" spans="1:16" x14ac:dyDescent="0.25">
      <c r="A862" s="1">
        <v>860</v>
      </c>
      <c r="B862" t="s">
        <v>9187</v>
      </c>
      <c r="C862" t="s">
        <v>10050</v>
      </c>
      <c r="D862" t="s">
        <v>193</v>
      </c>
      <c r="E862" t="s">
        <v>13</v>
      </c>
      <c r="F862" t="s">
        <v>10053</v>
      </c>
      <c r="G862" t="s">
        <v>15</v>
      </c>
      <c r="H862" t="s">
        <v>15</v>
      </c>
      <c r="I862" t="s">
        <v>16</v>
      </c>
      <c r="J862" t="s">
        <v>10053</v>
      </c>
      <c r="K862" t="s">
        <v>7917</v>
      </c>
      <c r="L862" t="s">
        <v>2779</v>
      </c>
      <c r="M862" t="s">
        <v>3</v>
      </c>
      <c r="N862" t="s">
        <v>8</v>
      </c>
      <c r="O862">
        <v>2.2367561667367522E-6</v>
      </c>
      <c r="P862" t="str">
        <f t="shared" si="13"/>
        <v>1</v>
      </c>
    </row>
    <row r="863" spans="1:16" x14ac:dyDescent="0.25">
      <c r="A863" s="1">
        <v>861</v>
      </c>
      <c r="B863" t="s">
        <v>9188</v>
      </c>
      <c r="C863" t="s">
        <v>10051</v>
      </c>
      <c r="D863" t="s">
        <v>2162</v>
      </c>
      <c r="E863" t="s">
        <v>13</v>
      </c>
      <c r="F863" t="s">
        <v>10053</v>
      </c>
      <c r="G863" t="s">
        <v>15</v>
      </c>
      <c r="H863" t="s">
        <v>15</v>
      </c>
      <c r="I863" t="s">
        <v>16</v>
      </c>
      <c r="J863" t="s">
        <v>10053</v>
      </c>
      <c r="K863" t="s">
        <v>10291</v>
      </c>
      <c r="L863" t="s">
        <v>10602</v>
      </c>
      <c r="M863" t="s">
        <v>3</v>
      </c>
      <c r="N863" t="s">
        <v>8</v>
      </c>
      <c r="O863">
        <v>2.2367561667367522E-6</v>
      </c>
      <c r="P863" t="str">
        <f t="shared" si="13"/>
        <v>1</v>
      </c>
    </row>
    <row r="864" spans="1:16" x14ac:dyDescent="0.25">
      <c r="A864" s="1">
        <v>862</v>
      </c>
      <c r="B864" t="s">
        <v>9189</v>
      </c>
      <c r="C864" t="s">
        <v>10052</v>
      </c>
      <c r="D864" t="s">
        <v>192</v>
      </c>
      <c r="E864" t="s">
        <v>13</v>
      </c>
      <c r="F864" t="s">
        <v>10053</v>
      </c>
      <c r="G864" t="s">
        <v>15</v>
      </c>
      <c r="H864" t="s">
        <v>15</v>
      </c>
      <c r="I864" t="s">
        <v>16</v>
      </c>
      <c r="J864" t="s">
        <v>10053</v>
      </c>
      <c r="K864" t="s">
        <v>5054</v>
      </c>
      <c r="L864" t="s">
        <v>938</v>
      </c>
      <c r="M864" t="s">
        <v>3</v>
      </c>
      <c r="N864" t="s">
        <v>8</v>
      </c>
      <c r="O864">
        <v>2.2367561667367522E-6</v>
      </c>
      <c r="P864" t="str">
        <f t="shared" si="13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77"/>
  <sheetViews>
    <sheetView workbookViewId="0">
      <selection activeCell="A2" sqref="A2:P11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10603</v>
      </c>
      <c r="C2" s="9" t="s">
        <v>11379</v>
      </c>
      <c r="D2" t="s">
        <v>12</v>
      </c>
      <c r="E2" t="s">
        <v>13</v>
      </c>
      <c r="F2" t="s">
        <v>12155</v>
      </c>
      <c r="G2" t="s">
        <v>15</v>
      </c>
      <c r="H2" t="s">
        <v>15</v>
      </c>
      <c r="I2" t="s">
        <v>16</v>
      </c>
      <c r="J2" t="s">
        <v>12155</v>
      </c>
      <c r="K2" t="s">
        <v>2184</v>
      </c>
      <c r="L2" t="s">
        <v>912</v>
      </c>
      <c r="M2" t="s">
        <v>3</v>
      </c>
      <c r="N2" t="s">
        <v>8</v>
      </c>
      <c r="O2">
        <v>2.8593836517316132E-3</v>
      </c>
      <c r="P2" t="str">
        <f>RIGHT(B2,LEN(B2)-FIND("_",B2))</f>
        <v>1637</v>
      </c>
    </row>
    <row r="3" spans="1:16" x14ac:dyDescent="0.25">
      <c r="A3" s="1">
        <v>1</v>
      </c>
      <c r="B3" t="s">
        <v>10604</v>
      </c>
      <c r="C3" s="16" t="s">
        <v>11380</v>
      </c>
      <c r="D3" t="s">
        <v>50</v>
      </c>
      <c r="E3" t="s">
        <v>13</v>
      </c>
      <c r="F3" t="s">
        <v>12155</v>
      </c>
      <c r="G3" t="s">
        <v>15</v>
      </c>
      <c r="H3" t="s">
        <v>15</v>
      </c>
      <c r="I3" t="s">
        <v>16</v>
      </c>
      <c r="J3" t="s">
        <v>12155</v>
      </c>
      <c r="K3" t="s">
        <v>2238</v>
      </c>
      <c r="L3" t="s">
        <v>231</v>
      </c>
      <c r="M3" t="s">
        <v>3</v>
      </c>
      <c r="N3" t="s">
        <v>8</v>
      </c>
      <c r="O3">
        <v>2.5082925619343902E-3</v>
      </c>
      <c r="P3" t="str">
        <f t="shared" ref="P3:P66" si="0">RIGHT(B3,LEN(B3)-FIND("_",B3))</f>
        <v>1436</v>
      </c>
    </row>
    <row r="4" spans="1:16" x14ac:dyDescent="0.25">
      <c r="A4" s="1">
        <v>2</v>
      </c>
      <c r="B4" t="s">
        <v>10605</v>
      </c>
      <c r="C4" t="s">
        <v>11381</v>
      </c>
      <c r="D4" t="s">
        <v>113</v>
      </c>
      <c r="E4" t="s">
        <v>13</v>
      </c>
      <c r="F4" t="s">
        <v>12155</v>
      </c>
      <c r="G4" t="s">
        <v>15</v>
      </c>
      <c r="H4" t="s">
        <v>15</v>
      </c>
      <c r="I4" t="s">
        <v>16</v>
      </c>
      <c r="J4" t="s">
        <v>12155</v>
      </c>
      <c r="K4" t="s">
        <v>2306</v>
      </c>
      <c r="L4" t="s">
        <v>12341</v>
      </c>
      <c r="M4" t="s">
        <v>3</v>
      </c>
      <c r="N4" t="s">
        <v>8</v>
      </c>
      <c r="O4">
        <v>2.3406072653148198E-3</v>
      </c>
      <c r="P4" t="str">
        <f t="shared" si="0"/>
        <v>1340</v>
      </c>
    </row>
    <row r="5" spans="1:16" x14ac:dyDescent="0.25">
      <c r="A5" s="1">
        <v>3</v>
      </c>
      <c r="B5" t="s">
        <v>10606</v>
      </c>
      <c r="C5" s="16" t="s">
        <v>11382</v>
      </c>
      <c r="D5" t="s">
        <v>50</v>
      </c>
      <c r="E5" t="s">
        <v>13</v>
      </c>
      <c r="F5" t="s">
        <v>12155</v>
      </c>
      <c r="G5" t="s">
        <v>15</v>
      </c>
      <c r="H5" t="s">
        <v>15</v>
      </c>
      <c r="I5" t="s">
        <v>16</v>
      </c>
      <c r="J5" t="s">
        <v>12155</v>
      </c>
      <c r="K5" t="s">
        <v>82</v>
      </c>
      <c r="L5" t="s">
        <v>989</v>
      </c>
      <c r="M5" t="s">
        <v>3</v>
      </c>
      <c r="N5" t="s">
        <v>8</v>
      </c>
      <c r="O5">
        <v>2.129253922700572E-3</v>
      </c>
      <c r="P5" t="str">
        <f t="shared" si="0"/>
        <v>1219</v>
      </c>
    </row>
    <row r="6" spans="1:16" x14ac:dyDescent="0.25">
      <c r="A6" s="1">
        <v>4</v>
      </c>
      <c r="B6" t="s">
        <v>10607</v>
      </c>
      <c r="C6" s="9" t="s">
        <v>11383</v>
      </c>
      <c r="D6" t="s">
        <v>12</v>
      </c>
      <c r="E6" t="s">
        <v>13</v>
      </c>
      <c r="F6" t="s">
        <v>12155</v>
      </c>
      <c r="G6" t="s">
        <v>15</v>
      </c>
      <c r="H6" t="s">
        <v>15</v>
      </c>
      <c r="I6" t="s">
        <v>16</v>
      </c>
      <c r="J6" t="s">
        <v>12155</v>
      </c>
      <c r="K6" t="s">
        <v>738</v>
      </c>
      <c r="L6" t="s">
        <v>384</v>
      </c>
      <c r="M6" t="s">
        <v>3</v>
      </c>
      <c r="N6" t="s">
        <v>8</v>
      </c>
      <c r="O6">
        <v>2.0436645525509999E-3</v>
      </c>
      <c r="P6" t="str">
        <f t="shared" si="0"/>
        <v>1170</v>
      </c>
    </row>
    <row r="7" spans="1:16" x14ac:dyDescent="0.25">
      <c r="A7" s="1">
        <v>5</v>
      </c>
      <c r="B7" t="s">
        <v>10608</v>
      </c>
      <c r="C7" s="6" t="s">
        <v>11384</v>
      </c>
      <c r="D7" t="s">
        <v>21</v>
      </c>
      <c r="E7" t="s">
        <v>13</v>
      </c>
      <c r="F7" t="s">
        <v>12155</v>
      </c>
      <c r="G7" t="s">
        <v>15</v>
      </c>
      <c r="H7" t="s">
        <v>15</v>
      </c>
      <c r="I7" t="s">
        <v>16</v>
      </c>
      <c r="J7" t="s">
        <v>12155</v>
      </c>
      <c r="K7" t="s">
        <v>2225</v>
      </c>
      <c r="L7" t="s">
        <v>62</v>
      </c>
      <c r="M7" t="s">
        <v>3</v>
      </c>
      <c r="N7" t="s">
        <v>8</v>
      </c>
      <c r="O7">
        <v>1.8882063088099411E-3</v>
      </c>
      <c r="P7" t="str">
        <f t="shared" si="0"/>
        <v>1081</v>
      </c>
    </row>
    <row r="8" spans="1:16" x14ac:dyDescent="0.25">
      <c r="A8" s="1">
        <v>6</v>
      </c>
      <c r="B8" t="s">
        <v>10609</v>
      </c>
      <c r="C8" s="9" t="s">
        <v>11385</v>
      </c>
      <c r="D8" t="s">
        <v>12</v>
      </c>
      <c r="E8" t="s">
        <v>13</v>
      </c>
      <c r="F8" t="s">
        <v>12155</v>
      </c>
      <c r="G8" t="s">
        <v>15</v>
      </c>
      <c r="H8" t="s">
        <v>15</v>
      </c>
      <c r="I8" t="s">
        <v>16</v>
      </c>
      <c r="J8" t="s">
        <v>12155</v>
      </c>
      <c r="K8" t="s">
        <v>764</v>
      </c>
      <c r="L8" t="s">
        <v>3015</v>
      </c>
      <c r="M8" t="s">
        <v>3</v>
      </c>
      <c r="N8" t="s">
        <v>8</v>
      </c>
      <c r="O8">
        <v>1.381656975271659E-3</v>
      </c>
      <c r="P8" t="str">
        <f t="shared" si="0"/>
        <v>791</v>
      </c>
    </row>
    <row r="9" spans="1:16" x14ac:dyDescent="0.25">
      <c r="A9" s="1">
        <v>7</v>
      </c>
      <c r="B9" t="s">
        <v>10610</v>
      </c>
      <c r="C9" s="22" t="s">
        <v>11386</v>
      </c>
      <c r="D9" t="s">
        <v>50</v>
      </c>
      <c r="E9" t="s">
        <v>13</v>
      </c>
      <c r="F9" t="s">
        <v>12155</v>
      </c>
      <c r="G9" t="s">
        <v>15</v>
      </c>
      <c r="H9" t="s">
        <v>15</v>
      </c>
      <c r="I9" t="s">
        <v>16</v>
      </c>
      <c r="J9" t="s">
        <v>12155</v>
      </c>
      <c r="K9" t="s">
        <v>2197</v>
      </c>
      <c r="L9" t="s">
        <v>2635</v>
      </c>
      <c r="M9" t="s">
        <v>3</v>
      </c>
      <c r="N9" t="s">
        <v>8</v>
      </c>
      <c r="O9">
        <v>1.3572028695146381E-3</v>
      </c>
      <c r="P9" t="str">
        <f t="shared" si="0"/>
        <v>777</v>
      </c>
    </row>
    <row r="10" spans="1:16" x14ac:dyDescent="0.25">
      <c r="A10" s="1">
        <v>8</v>
      </c>
      <c r="B10" t="s">
        <v>10611</v>
      </c>
      <c r="C10" s="20" t="s">
        <v>11387</v>
      </c>
      <c r="D10" t="s">
        <v>50</v>
      </c>
      <c r="E10" t="s">
        <v>13</v>
      </c>
      <c r="F10" t="s">
        <v>12155</v>
      </c>
      <c r="G10" t="s">
        <v>15</v>
      </c>
      <c r="H10" t="s">
        <v>15</v>
      </c>
      <c r="I10" t="s">
        <v>16</v>
      </c>
      <c r="J10" t="s">
        <v>12155</v>
      </c>
      <c r="K10" t="s">
        <v>2339</v>
      </c>
      <c r="L10" t="s">
        <v>401</v>
      </c>
      <c r="M10" t="s">
        <v>3</v>
      </c>
      <c r="N10" t="s">
        <v>8</v>
      </c>
      <c r="O10">
        <v>1.173797076336985E-3</v>
      </c>
      <c r="P10" t="str">
        <f t="shared" si="0"/>
        <v>672</v>
      </c>
    </row>
    <row r="11" spans="1:16" x14ac:dyDescent="0.25">
      <c r="A11" s="1">
        <v>9</v>
      </c>
      <c r="B11" t="s">
        <v>10612</v>
      </c>
      <c r="C11" s="20" t="s">
        <v>11388</v>
      </c>
      <c r="D11" t="s">
        <v>50</v>
      </c>
      <c r="E11" t="s">
        <v>13</v>
      </c>
      <c r="F11" t="s">
        <v>12155</v>
      </c>
      <c r="G11" t="s">
        <v>15</v>
      </c>
      <c r="H11" t="s">
        <v>15</v>
      </c>
      <c r="I11" t="s">
        <v>16</v>
      </c>
      <c r="J11" t="s">
        <v>12155</v>
      </c>
      <c r="K11" t="s">
        <v>2188</v>
      </c>
      <c r="L11" t="s">
        <v>133</v>
      </c>
      <c r="M11" t="s">
        <v>3</v>
      </c>
      <c r="N11" t="s">
        <v>8</v>
      </c>
      <c r="O11">
        <v>1.1458495269003901E-3</v>
      </c>
      <c r="P11" t="str">
        <f t="shared" si="0"/>
        <v>656</v>
      </c>
    </row>
    <row r="12" spans="1:16" x14ac:dyDescent="0.25">
      <c r="A12" s="1">
        <v>10</v>
      </c>
      <c r="B12" t="s">
        <v>10613</v>
      </c>
      <c r="C12" s="17" t="s">
        <v>11389</v>
      </c>
      <c r="D12" t="s">
        <v>330</v>
      </c>
      <c r="E12" t="s">
        <v>13</v>
      </c>
      <c r="F12" t="s">
        <v>12155</v>
      </c>
      <c r="G12" t="s">
        <v>15</v>
      </c>
      <c r="H12" t="s">
        <v>15</v>
      </c>
      <c r="I12" t="s">
        <v>16</v>
      </c>
      <c r="J12" t="s">
        <v>12155</v>
      </c>
      <c r="K12" t="s">
        <v>357</v>
      </c>
      <c r="L12" t="s">
        <v>2685</v>
      </c>
      <c r="M12" t="s">
        <v>3</v>
      </c>
      <c r="N12" t="s">
        <v>8</v>
      </c>
      <c r="O12">
        <v>1.051526547551882E-3</v>
      </c>
      <c r="P12" t="str">
        <f t="shared" si="0"/>
        <v>602</v>
      </c>
    </row>
    <row r="13" spans="1:16" x14ac:dyDescent="0.25">
      <c r="A13" s="1">
        <v>11</v>
      </c>
      <c r="B13" t="s">
        <v>10614</v>
      </c>
      <c r="C13" t="s">
        <v>11390</v>
      </c>
      <c r="D13" t="s">
        <v>21</v>
      </c>
      <c r="E13" t="s">
        <v>13</v>
      </c>
      <c r="F13" t="s">
        <v>12155</v>
      </c>
      <c r="G13" t="s">
        <v>15</v>
      </c>
      <c r="H13" t="s">
        <v>15</v>
      </c>
      <c r="I13" t="s">
        <v>16</v>
      </c>
      <c r="J13" t="s">
        <v>12155</v>
      </c>
      <c r="K13" t="s">
        <v>2527</v>
      </c>
      <c r="L13" t="s">
        <v>12342</v>
      </c>
      <c r="M13" t="s">
        <v>3</v>
      </c>
      <c r="N13" t="s">
        <v>8</v>
      </c>
      <c r="O13">
        <v>1.04628638203252E-3</v>
      </c>
      <c r="P13" t="str">
        <f t="shared" si="0"/>
        <v>599</v>
      </c>
    </row>
    <row r="14" spans="1:16" x14ac:dyDescent="0.25">
      <c r="A14" s="1">
        <v>12</v>
      </c>
      <c r="B14" t="s">
        <v>10615</v>
      </c>
      <c r="C14" t="s">
        <v>11391</v>
      </c>
      <c r="D14" t="s">
        <v>195</v>
      </c>
      <c r="E14" t="s">
        <v>13</v>
      </c>
      <c r="F14" t="s">
        <v>12155</v>
      </c>
      <c r="G14" t="s">
        <v>15</v>
      </c>
      <c r="H14" t="s">
        <v>15</v>
      </c>
      <c r="I14" t="s">
        <v>16</v>
      </c>
      <c r="J14" t="s">
        <v>12155</v>
      </c>
      <c r="K14" t="s">
        <v>2221</v>
      </c>
      <c r="L14" t="s">
        <v>7928</v>
      </c>
      <c r="M14" t="s">
        <v>3</v>
      </c>
      <c r="N14" t="s">
        <v>8</v>
      </c>
      <c r="O14">
        <v>9.4322979348507687E-4</v>
      </c>
      <c r="P14" t="str">
        <f t="shared" si="0"/>
        <v>540</v>
      </c>
    </row>
    <row r="15" spans="1:16" x14ac:dyDescent="0.25">
      <c r="A15" s="1">
        <v>13</v>
      </c>
      <c r="B15" t="s">
        <v>10616</v>
      </c>
      <c r="C15" s="6" t="s">
        <v>11392</v>
      </c>
      <c r="D15" t="s">
        <v>21</v>
      </c>
      <c r="E15" t="s">
        <v>13</v>
      </c>
      <c r="F15" t="s">
        <v>12155</v>
      </c>
      <c r="G15" t="s">
        <v>15</v>
      </c>
      <c r="H15" t="s">
        <v>15</v>
      </c>
      <c r="I15" t="s">
        <v>16</v>
      </c>
      <c r="J15" t="s">
        <v>12155</v>
      </c>
      <c r="K15" t="s">
        <v>2251</v>
      </c>
      <c r="L15" t="s">
        <v>228</v>
      </c>
      <c r="M15" t="s">
        <v>3</v>
      </c>
      <c r="N15" t="s">
        <v>8</v>
      </c>
      <c r="O15">
        <v>9.3274946244635386E-4</v>
      </c>
      <c r="P15" t="str">
        <f t="shared" si="0"/>
        <v>534</v>
      </c>
    </row>
    <row r="16" spans="1:16" x14ac:dyDescent="0.25">
      <c r="A16" s="1">
        <v>14</v>
      </c>
      <c r="B16" t="s">
        <v>10617</v>
      </c>
      <c r="C16" s="6" t="s">
        <v>11393</v>
      </c>
      <c r="D16" t="s">
        <v>21</v>
      </c>
      <c r="E16" t="s">
        <v>13</v>
      </c>
      <c r="F16" t="s">
        <v>12155</v>
      </c>
      <c r="G16" t="s">
        <v>15</v>
      </c>
      <c r="H16" t="s">
        <v>15</v>
      </c>
      <c r="I16" t="s">
        <v>16</v>
      </c>
      <c r="J16" t="s">
        <v>12155</v>
      </c>
      <c r="K16" t="s">
        <v>775</v>
      </c>
      <c r="L16" t="s">
        <v>876</v>
      </c>
      <c r="M16" t="s">
        <v>3</v>
      </c>
      <c r="N16" t="s">
        <v>8</v>
      </c>
      <c r="O16">
        <v>8.3143959573869742E-4</v>
      </c>
      <c r="P16" t="str">
        <f t="shared" si="0"/>
        <v>476</v>
      </c>
    </row>
    <row r="17" spans="1:16" x14ac:dyDescent="0.25">
      <c r="A17" s="1">
        <v>15</v>
      </c>
      <c r="B17" t="s">
        <v>10618</v>
      </c>
      <c r="C17" s="22" t="s">
        <v>11394</v>
      </c>
      <c r="D17" t="s">
        <v>50</v>
      </c>
      <c r="E17" t="s">
        <v>13</v>
      </c>
      <c r="F17" t="s">
        <v>12155</v>
      </c>
      <c r="G17" t="s">
        <v>15</v>
      </c>
      <c r="H17" t="s">
        <v>15</v>
      </c>
      <c r="I17" t="s">
        <v>16</v>
      </c>
      <c r="J17" t="s">
        <v>12155</v>
      </c>
      <c r="K17" t="s">
        <v>2307</v>
      </c>
      <c r="L17" t="s">
        <v>892</v>
      </c>
      <c r="M17" t="s">
        <v>3</v>
      </c>
      <c r="N17" t="s">
        <v>8</v>
      </c>
      <c r="O17">
        <v>7.8777154974401793E-4</v>
      </c>
      <c r="P17" t="str">
        <f t="shared" si="0"/>
        <v>451</v>
      </c>
    </row>
    <row r="18" spans="1:16" x14ac:dyDescent="0.25">
      <c r="A18" s="1">
        <v>16</v>
      </c>
      <c r="B18" t="s">
        <v>10619</v>
      </c>
      <c r="C18" s="23" t="s">
        <v>11395</v>
      </c>
      <c r="D18" t="s">
        <v>49</v>
      </c>
      <c r="E18" t="s">
        <v>13</v>
      </c>
      <c r="F18" t="s">
        <v>12155</v>
      </c>
      <c r="G18" t="s">
        <v>15</v>
      </c>
      <c r="H18" t="s">
        <v>15</v>
      </c>
      <c r="I18" t="s">
        <v>16</v>
      </c>
      <c r="J18" t="s">
        <v>12155</v>
      </c>
      <c r="K18" t="s">
        <v>2191</v>
      </c>
      <c r="L18" t="s">
        <v>871</v>
      </c>
      <c r="M18" t="s">
        <v>3</v>
      </c>
      <c r="N18" t="s">
        <v>8</v>
      </c>
      <c r="O18">
        <v>7.7554449686550769E-4</v>
      </c>
      <c r="P18" t="str">
        <f t="shared" si="0"/>
        <v>444</v>
      </c>
    </row>
    <row r="19" spans="1:16" x14ac:dyDescent="0.25">
      <c r="A19" s="1">
        <v>17</v>
      </c>
      <c r="B19" t="s">
        <v>10620</v>
      </c>
      <c r="C19" t="s">
        <v>11396</v>
      </c>
      <c r="D19" t="s">
        <v>193</v>
      </c>
      <c r="E19" t="s">
        <v>13</v>
      </c>
      <c r="F19" t="s">
        <v>12155</v>
      </c>
      <c r="G19" t="s">
        <v>15</v>
      </c>
      <c r="H19" t="s">
        <v>15</v>
      </c>
      <c r="I19" t="s">
        <v>16</v>
      </c>
      <c r="J19" t="s">
        <v>12155</v>
      </c>
      <c r="K19" t="s">
        <v>2262</v>
      </c>
      <c r="L19" t="s">
        <v>2748</v>
      </c>
      <c r="M19" t="s">
        <v>3</v>
      </c>
      <c r="N19" t="s">
        <v>8</v>
      </c>
      <c r="O19">
        <v>6.5676741175997946E-4</v>
      </c>
      <c r="P19" t="str">
        <f t="shared" si="0"/>
        <v>376</v>
      </c>
    </row>
    <row r="20" spans="1:16" x14ac:dyDescent="0.25">
      <c r="A20" s="1">
        <v>18</v>
      </c>
      <c r="B20" t="s">
        <v>10621</v>
      </c>
      <c r="C20" t="s">
        <v>11397</v>
      </c>
      <c r="D20" t="s">
        <v>49</v>
      </c>
      <c r="E20" t="s">
        <v>13</v>
      </c>
      <c r="F20" t="s">
        <v>12155</v>
      </c>
      <c r="G20" t="s">
        <v>15</v>
      </c>
      <c r="H20" t="s">
        <v>15</v>
      </c>
      <c r="I20" t="s">
        <v>16</v>
      </c>
      <c r="J20" t="s">
        <v>12155</v>
      </c>
      <c r="K20" t="s">
        <v>4824</v>
      </c>
      <c r="L20" t="s">
        <v>5336</v>
      </c>
      <c r="M20" t="s">
        <v>3</v>
      </c>
      <c r="N20" t="s">
        <v>8</v>
      </c>
      <c r="O20">
        <v>6.4803380256104356E-4</v>
      </c>
      <c r="P20" t="str">
        <f t="shared" si="0"/>
        <v>371</v>
      </c>
    </row>
    <row r="21" spans="1:16" x14ac:dyDescent="0.25">
      <c r="A21" s="1">
        <v>19</v>
      </c>
      <c r="B21" t="s">
        <v>10622</v>
      </c>
      <c r="C21" t="s">
        <v>11398</v>
      </c>
      <c r="D21" t="s">
        <v>113</v>
      </c>
      <c r="E21" t="s">
        <v>13</v>
      </c>
      <c r="F21" t="s">
        <v>12155</v>
      </c>
      <c r="G21" t="s">
        <v>15</v>
      </c>
      <c r="H21" t="s">
        <v>15</v>
      </c>
      <c r="I21" t="s">
        <v>16</v>
      </c>
      <c r="J21" t="s">
        <v>12155</v>
      </c>
      <c r="K21" t="s">
        <v>4870</v>
      </c>
      <c r="L21" t="s">
        <v>12343</v>
      </c>
      <c r="M21" t="s">
        <v>3</v>
      </c>
      <c r="N21" t="s">
        <v>8</v>
      </c>
      <c r="O21">
        <v>6.2707314048359743E-4</v>
      </c>
      <c r="P21" t="str">
        <f t="shared" si="0"/>
        <v>359</v>
      </c>
    </row>
    <row r="22" spans="1:16" x14ac:dyDescent="0.25">
      <c r="A22" s="1">
        <v>20</v>
      </c>
      <c r="B22" t="s">
        <v>10623</v>
      </c>
      <c r="C22" t="s">
        <v>11399</v>
      </c>
      <c r="D22" t="s">
        <v>50</v>
      </c>
      <c r="E22" t="s">
        <v>13</v>
      </c>
      <c r="F22" t="s">
        <v>12155</v>
      </c>
      <c r="G22" t="s">
        <v>15</v>
      </c>
      <c r="H22" t="s">
        <v>15</v>
      </c>
      <c r="I22" t="s">
        <v>16</v>
      </c>
      <c r="J22" t="s">
        <v>12155</v>
      </c>
      <c r="K22" t="s">
        <v>2304</v>
      </c>
      <c r="L22" t="s">
        <v>7929</v>
      </c>
      <c r="M22" t="s">
        <v>3</v>
      </c>
      <c r="N22" t="s">
        <v>8</v>
      </c>
      <c r="O22">
        <v>6.0960592208572563E-4</v>
      </c>
      <c r="P22" t="str">
        <f t="shared" si="0"/>
        <v>349</v>
      </c>
    </row>
    <row r="23" spans="1:16" x14ac:dyDescent="0.25">
      <c r="A23" s="1">
        <v>21</v>
      </c>
      <c r="B23" t="s">
        <v>10624</v>
      </c>
      <c r="C23" s="26" t="s">
        <v>11400</v>
      </c>
      <c r="D23" t="s">
        <v>12</v>
      </c>
      <c r="E23" t="s">
        <v>13</v>
      </c>
      <c r="F23" t="s">
        <v>12155</v>
      </c>
      <c r="G23" t="s">
        <v>15</v>
      </c>
      <c r="H23" t="s">
        <v>15</v>
      </c>
      <c r="I23" t="s">
        <v>16</v>
      </c>
      <c r="J23" t="s">
        <v>12155</v>
      </c>
      <c r="K23" t="s">
        <v>352</v>
      </c>
      <c r="L23" t="s">
        <v>2979</v>
      </c>
      <c r="M23" t="s">
        <v>3</v>
      </c>
      <c r="N23" t="s">
        <v>8</v>
      </c>
      <c r="O23">
        <v>5.886452600082795E-4</v>
      </c>
      <c r="P23" t="str">
        <f t="shared" si="0"/>
        <v>337</v>
      </c>
    </row>
    <row r="24" spans="1:16" x14ac:dyDescent="0.25">
      <c r="A24" s="1">
        <v>22</v>
      </c>
      <c r="B24" t="s">
        <v>10625</v>
      </c>
      <c r="C24" t="s">
        <v>11401</v>
      </c>
      <c r="D24" t="s">
        <v>49</v>
      </c>
      <c r="E24" t="s">
        <v>13</v>
      </c>
      <c r="F24" t="s">
        <v>12155</v>
      </c>
      <c r="G24" t="s">
        <v>15</v>
      </c>
      <c r="H24" t="s">
        <v>15</v>
      </c>
      <c r="I24" t="s">
        <v>16</v>
      </c>
      <c r="J24" t="s">
        <v>12155</v>
      </c>
      <c r="K24" t="s">
        <v>737</v>
      </c>
      <c r="L24" t="s">
        <v>2742</v>
      </c>
      <c r="M24" t="s">
        <v>3</v>
      </c>
      <c r="N24" t="s">
        <v>8</v>
      </c>
      <c r="O24">
        <v>4.8733539330062312E-4</v>
      </c>
      <c r="P24" t="str">
        <f t="shared" si="0"/>
        <v>279</v>
      </c>
    </row>
    <row r="25" spans="1:16" x14ac:dyDescent="0.25">
      <c r="A25" s="1">
        <v>23</v>
      </c>
      <c r="B25" t="s">
        <v>10626</v>
      </c>
      <c r="C25" t="s">
        <v>11402</v>
      </c>
      <c r="D25" t="s">
        <v>193</v>
      </c>
      <c r="E25" t="s">
        <v>13</v>
      </c>
      <c r="F25" t="s">
        <v>12155</v>
      </c>
      <c r="G25" t="s">
        <v>15</v>
      </c>
      <c r="H25" t="s">
        <v>15</v>
      </c>
      <c r="I25" t="s">
        <v>16</v>
      </c>
      <c r="J25" t="s">
        <v>12155</v>
      </c>
      <c r="K25" t="s">
        <v>767</v>
      </c>
      <c r="L25" t="s">
        <v>400</v>
      </c>
      <c r="M25" t="s">
        <v>3</v>
      </c>
      <c r="N25" t="s">
        <v>8</v>
      </c>
      <c r="O25">
        <v>4.820952277812615E-4</v>
      </c>
      <c r="P25" t="str">
        <f t="shared" si="0"/>
        <v>276</v>
      </c>
    </row>
    <row r="26" spans="1:16" x14ac:dyDescent="0.25">
      <c r="A26" s="1">
        <v>24</v>
      </c>
      <c r="B26" t="s">
        <v>10627</v>
      </c>
      <c r="C26" s="23" t="s">
        <v>11403</v>
      </c>
      <c r="D26" t="s">
        <v>49</v>
      </c>
      <c r="E26" t="s">
        <v>13</v>
      </c>
      <c r="F26" t="s">
        <v>12155</v>
      </c>
      <c r="G26" t="s">
        <v>15</v>
      </c>
      <c r="H26" t="s">
        <v>15</v>
      </c>
      <c r="I26" t="s">
        <v>16</v>
      </c>
      <c r="J26" t="s">
        <v>12155</v>
      </c>
      <c r="K26" t="s">
        <v>2534</v>
      </c>
      <c r="L26" t="s">
        <v>379</v>
      </c>
      <c r="M26" t="s">
        <v>3</v>
      </c>
      <c r="N26" t="s">
        <v>8</v>
      </c>
      <c r="O26">
        <v>4.768550622619E-4</v>
      </c>
      <c r="P26" t="str">
        <f t="shared" si="0"/>
        <v>273</v>
      </c>
    </row>
    <row r="27" spans="1:16" x14ac:dyDescent="0.25">
      <c r="A27" s="1">
        <v>25</v>
      </c>
      <c r="B27" t="s">
        <v>10628</v>
      </c>
      <c r="C27" t="s">
        <v>11404</v>
      </c>
      <c r="D27" t="s">
        <v>12</v>
      </c>
      <c r="E27" t="s">
        <v>13</v>
      </c>
      <c r="F27" t="s">
        <v>12155</v>
      </c>
      <c r="G27" t="s">
        <v>15</v>
      </c>
      <c r="H27" t="s">
        <v>15</v>
      </c>
      <c r="I27" t="s">
        <v>16</v>
      </c>
      <c r="J27" t="s">
        <v>12155</v>
      </c>
      <c r="K27" t="s">
        <v>2258</v>
      </c>
      <c r="L27" t="s">
        <v>3025</v>
      </c>
      <c r="M27" t="s">
        <v>3</v>
      </c>
      <c r="N27" t="s">
        <v>8</v>
      </c>
      <c r="O27">
        <v>4.3318701626722051E-4</v>
      </c>
      <c r="P27" t="str">
        <f t="shared" si="0"/>
        <v>248</v>
      </c>
    </row>
    <row r="28" spans="1:16" x14ac:dyDescent="0.25">
      <c r="A28" s="1">
        <v>26</v>
      </c>
      <c r="B28" t="s">
        <v>10629</v>
      </c>
      <c r="C28" s="17" t="s">
        <v>11405</v>
      </c>
      <c r="D28" t="s">
        <v>330</v>
      </c>
      <c r="E28" t="s">
        <v>13</v>
      </c>
      <c r="F28" t="s">
        <v>12155</v>
      </c>
      <c r="G28" t="s">
        <v>15</v>
      </c>
      <c r="H28" t="s">
        <v>15</v>
      </c>
      <c r="I28" t="s">
        <v>16</v>
      </c>
      <c r="J28" t="s">
        <v>12155</v>
      </c>
      <c r="K28" t="s">
        <v>848</v>
      </c>
      <c r="L28" t="s">
        <v>2786</v>
      </c>
      <c r="M28" t="s">
        <v>3</v>
      </c>
      <c r="N28" t="s">
        <v>8</v>
      </c>
      <c r="O28">
        <v>4.2620012890807178E-4</v>
      </c>
      <c r="P28" t="str">
        <f t="shared" si="0"/>
        <v>244</v>
      </c>
    </row>
    <row r="29" spans="1:16" x14ac:dyDescent="0.25">
      <c r="A29" s="1">
        <v>27</v>
      </c>
      <c r="B29" t="s">
        <v>10630</v>
      </c>
      <c r="C29" s="20" t="s">
        <v>11406</v>
      </c>
      <c r="D29" t="s">
        <v>50</v>
      </c>
      <c r="E29" t="s">
        <v>13</v>
      </c>
      <c r="F29" t="s">
        <v>12155</v>
      </c>
      <c r="G29" t="s">
        <v>15</v>
      </c>
      <c r="H29" t="s">
        <v>15</v>
      </c>
      <c r="I29" t="s">
        <v>16</v>
      </c>
      <c r="J29" t="s">
        <v>12155</v>
      </c>
      <c r="K29" t="s">
        <v>2377</v>
      </c>
      <c r="L29" t="s">
        <v>2804</v>
      </c>
      <c r="M29" t="s">
        <v>3</v>
      </c>
      <c r="N29" t="s">
        <v>8</v>
      </c>
      <c r="O29">
        <v>4.2095996338871022E-4</v>
      </c>
      <c r="P29" t="str">
        <f t="shared" si="0"/>
        <v>241</v>
      </c>
    </row>
    <row r="30" spans="1:16" x14ac:dyDescent="0.25">
      <c r="A30" s="1">
        <v>28</v>
      </c>
      <c r="B30" t="s">
        <v>10631</v>
      </c>
      <c r="C30" t="s">
        <v>11407</v>
      </c>
      <c r="D30" t="s">
        <v>49</v>
      </c>
      <c r="E30" t="s">
        <v>13</v>
      </c>
      <c r="F30" t="s">
        <v>12155</v>
      </c>
      <c r="G30" t="s">
        <v>15</v>
      </c>
      <c r="H30" t="s">
        <v>15</v>
      </c>
      <c r="I30" t="s">
        <v>16</v>
      </c>
      <c r="J30" t="s">
        <v>12155</v>
      </c>
      <c r="K30" t="s">
        <v>2551</v>
      </c>
      <c r="L30" t="s">
        <v>12344</v>
      </c>
      <c r="M30" t="s">
        <v>3</v>
      </c>
      <c r="N30" t="s">
        <v>8</v>
      </c>
      <c r="O30">
        <v>3.8078536107360512E-4</v>
      </c>
      <c r="P30" t="str">
        <f t="shared" si="0"/>
        <v>218</v>
      </c>
    </row>
    <row r="31" spans="1:16" x14ac:dyDescent="0.25">
      <c r="A31" s="1">
        <v>29</v>
      </c>
      <c r="B31" t="s">
        <v>10632</v>
      </c>
      <c r="C31" t="s">
        <v>11408</v>
      </c>
      <c r="D31" t="s">
        <v>195</v>
      </c>
      <c r="E31" t="s">
        <v>13</v>
      </c>
      <c r="F31" t="s">
        <v>12155</v>
      </c>
      <c r="G31" t="s">
        <v>15</v>
      </c>
      <c r="H31" t="s">
        <v>15</v>
      </c>
      <c r="I31" t="s">
        <v>16</v>
      </c>
      <c r="J31" t="s">
        <v>12155</v>
      </c>
      <c r="K31" t="s">
        <v>2308</v>
      </c>
      <c r="L31" t="s">
        <v>10293</v>
      </c>
      <c r="M31" t="s">
        <v>3</v>
      </c>
      <c r="N31" t="s">
        <v>8</v>
      </c>
      <c r="O31">
        <v>3.6506486451552049E-4</v>
      </c>
      <c r="P31" t="str">
        <f t="shared" si="0"/>
        <v>209</v>
      </c>
    </row>
    <row r="32" spans="1:16" x14ac:dyDescent="0.25">
      <c r="A32" s="1">
        <v>30</v>
      </c>
      <c r="B32" t="s">
        <v>10633</v>
      </c>
      <c r="C32" s="17" t="s">
        <v>11409</v>
      </c>
      <c r="D32" t="s">
        <v>330</v>
      </c>
      <c r="E32" t="s">
        <v>13</v>
      </c>
      <c r="F32" t="s">
        <v>12155</v>
      </c>
      <c r="G32" t="s">
        <v>15</v>
      </c>
      <c r="H32" t="s">
        <v>15</v>
      </c>
      <c r="I32" t="s">
        <v>16</v>
      </c>
      <c r="J32" t="s">
        <v>12155</v>
      </c>
      <c r="K32" t="s">
        <v>2165</v>
      </c>
      <c r="L32" t="s">
        <v>3010</v>
      </c>
      <c r="M32" t="s">
        <v>3</v>
      </c>
      <c r="N32" t="s">
        <v>8</v>
      </c>
      <c r="O32">
        <v>3.3537059323913851E-4</v>
      </c>
      <c r="P32" t="str">
        <f t="shared" si="0"/>
        <v>192</v>
      </c>
    </row>
    <row r="33" spans="1:16" x14ac:dyDescent="0.25">
      <c r="A33" s="1">
        <v>31</v>
      </c>
      <c r="B33" t="s">
        <v>10634</v>
      </c>
      <c r="C33" t="s">
        <v>11410</v>
      </c>
      <c r="D33" t="s">
        <v>192</v>
      </c>
      <c r="E33" t="s">
        <v>13</v>
      </c>
      <c r="F33" t="s">
        <v>12155</v>
      </c>
      <c r="G33" t="s">
        <v>15</v>
      </c>
      <c r="H33" t="s">
        <v>15</v>
      </c>
      <c r="I33" t="s">
        <v>16</v>
      </c>
      <c r="J33" t="s">
        <v>12155</v>
      </c>
      <c r="K33" t="s">
        <v>4820</v>
      </c>
      <c r="L33" t="s">
        <v>945</v>
      </c>
      <c r="M33" t="s">
        <v>3</v>
      </c>
      <c r="N33" t="s">
        <v>8</v>
      </c>
      <c r="O33">
        <v>2.9519599092403331E-4</v>
      </c>
      <c r="P33" t="str">
        <f t="shared" si="0"/>
        <v>169</v>
      </c>
    </row>
    <row r="34" spans="1:16" x14ac:dyDescent="0.25">
      <c r="A34" s="1">
        <v>32</v>
      </c>
      <c r="B34" t="s">
        <v>10635</v>
      </c>
      <c r="C34" s="21" t="s">
        <v>11411</v>
      </c>
      <c r="D34" t="s">
        <v>12</v>
      </c>
      <c r="E34" t="s">
        <v>13</v>
      </c>
      <c r="F34" t="s">
        <v>12155</v>
      </c>
      <c r="G34" t="s">
        <v>15</v>
      </c>
      <c r="H34" t="s">
        <v>15</v>
      </c>
      <c r="I34" t="s">
        <v>16</v>
      </c>
      <c r="J34" t="s">
        <v>12155</v>
      </c>
      <c r="K34" t="s">
        <v>4916</v>
      </c>
      <c r="L34" t="s">
        <v>2787</v>
      </c>
      <c r="M34" t="s">
        <v>3</v>
      </c>
      <c r="N34" t="s">
        <v>8</v>
      </c>
      <c r="O34">
        <v>2.9344926908424608E-4</v>
      </c>
      <c r="P34" t="str">
        <f t="shared" si="0"/>
        <v>168</v>
      </c>
    </row>
    <row r="35" spans="1:16" x14ac:dyDescent="0.25">
      <c r="A35" s="1">
        <v>33</v>
      </c>
      <c r="B35" t="s">
        <v>10636</v>
      </c>
      <c r="C35" s="23" t="s">
        <v>11412</v>
      </c>
      <c r="D35" t="s">
        <v>49</v>
      </c>
      <c r="E35" t="s">
        <v>13</v>
      </c>
      <c r="F35" t="s">
        <v>12155</v>
      </c>
      <c r="G35" t="s">
        <v>15</v>
      </c>
      <c r="H35" t="s">
        <v>15</v>
      </c>
      <c r="I35" t="s">
        <v>16</v>
      </c>
      <c r="J35" t="s">
        <v>12155</v>
      </c>
      <c r="K35" t="s">
        <v>4851</v>
      </c>
      <c r="L35" t="s">
        <v>12345</v>
      </c>
      <c r="M35" t="s">
        <v>3</v>
      </c>
      <c r="N35" t="s">
        <v>8</v>
      </c>
      <c r="O35">
        <v>2.9170254724445902E-4</v>
      </c>
      <c r="P35" t="str">
        <f t="shared" si="0"/>
        <v>167</v>
      </c>
    </row>
    <row r="36" spans="1:16" x14ac:dyDescent="0.25">
      <c r="A36" s="1">
        <v>34</v>
      </c>
      <c r="B36" t="s">
        <v>10637</v>
      </c>
      <c r="C36" t="s">
        <v>11413</v>
      </c>
      <c r="D36" t="s">
        <v>330</v>
      </c>
      <c r="E36" t="s">
        <v>13</v>
      </c>
      <c r="F36" t="s">
        <v>12155</v>
      </c>
      <c r="G36" t="s">
        <v>15</v>
      </c>
      <c r="H36" t="s">
        <v>15</v>
      </c>
      <c r="I36" t="s">
        <v>16</v>
      </c>
      <c r="J36" t="s">
        <v>12155</v>
      </c>
      <c r="K36" t="s">
        <v>2231</v>
      </c>
      <c r="L36" t="s">
        <v>5300</v>
      </c>
      <c r="M36" t="s">
        <v>3</v>
      </c>
      <c r="N36" t="s">
        <v>8</v>
      </c>
      <c r="O36">
        <v>2.899558254046718E-4</v>
      </c>
      <c r="P36" t="str">
        <f t="shared" si="0"/>
        <v>166</v>
      </c>
    </row>
    <row r="37" spans="1:16" x14ac:dyDescent="0.25">
      <c r="A37" s="1">
        <v>35</v>
      </c>
      <c r="B37" t="s">
        <v>10638</v>
      </c>
      <c r="C37" t="s">
        <v>11414</v>
      </c>
      <c r="D37" t="s">
        <v>329</v>
      </c>
      <c r="E37" t="s">
        <v>13</v>
      </c>
      <c r="F37" t="s">
        <v>12155</v>
      </c>
      <c r="G37" t="s">
        <v>15</v>
      </c>
      <c r="H37" t="s">
        <v>15</v>
      </c>
      <c r="I37" t="s">
        <v>16</v>
      </c>
      <c r="J37" t="s">
        <v>12155</v>
      </c>
      <c r="K37" t="s">
        <v>2176</v>
      </c>
      <c r="L37" t="s">
        <v>2843</v>
      </c>
      <c r="M37" t="s">
        <v>3</v>
      </c>
      <c r="N37" t="s">
        <v>8</v>
      </c>
      <c r="O37">
        <v>2.8471565988531019E-4</v>
      </c>
      <c r="P37" t="str">
        <f t="shared" si="0"/>
        <v>163</v>
      </c>
    </row>
    <row r="38" spans="1:16" x14ac:dyDescent="0.25">
      <c r="A38" s="1">
        <v>36</v>
      </c>
      <c r="B38" t="s">
        <v>10639</v>
      </c>
      <c r="C38" t="s">
        <v>11415</v>
      </c>
      <c r="D38" t="s">
        <v>192</v>
      </c>
      <c r="E38" t="s">
        <v>13</v>
      </c>
      <c r="F38" t="s">
        <v>12155</v>
      </c>
      <c r="G38" t="s">
        <v>15</v>
      </c>
      <c r="H38" t="s">
        <v>15</v>
      </c>
      <c r="I38" t="s">
        <v>16</v>
      </c>
      <c r="J38" t="s">
        <v>12155</v>
      </c>
      <c r="K38" t="s">
        <v>7596</v>
      </c>
      <c r="L38" t="s">
        <v>359</v>
      </c>
      <c r="M38" t="s">
        <v>3</v>
      </c>
      <c r="N38" t="s">
        <v>8</v>
      </c>
      <c r="O38">
        <v>2.8471565988531019E-4</v>
      </c>
      <c r="P38" t="str">
        <f t="shared" si="0"/>
        <v>163</v>
      </c>
    </row>
    <row r="39" spans="1:16" x14ac:dyDescent="0.25">
      <c r="A39" s="1">
        <v>37</v>
      </c>
      <c r="B39" t="s">
        <v>10640</v>
      </c>
      <c r="C39" t="s">
        <v>11416</v>
      </c>
      <c r="D39" t="s">
        <v>49</v>
      </c>
      <c r="E39" t="s">
        <v>13</v>
      </c>
      <c r="F39" t="s">
        <v>12155</v>
      </c>
      <c r="G39" t="s">
        <v>15</v>
      </c>
      <c r="H39" t="s">
        <v>15</v>
      </c>
      <c r="I39" t="s">
        <v>16</v>
      </c>
      <c r="J39" t="s">
        <v>12155</v>
      </c>
      <c r="K39" t="s">
        <v>213</v>
      </c>
      <c r="L39" t="s">
        <v>3011</v>
      </c>
      <c r="M39" t="s">
        <v>3</v>
      </c>
      <c r="N39" t="s">
        <v>8</v>
      </c>
      <c r="O39">
        <v>2.7947549436594868E-4</v>
      </c>
      <c r="P39" t="str">
        <f t="shared" si="0"/>
        <v>160</v>
      </c>
    </row>
    <row r="40" spans="1:16" x14ac:dyDescent="0.25">
      <c r="A40" s="1">
        <v>38</v>
      </c>
      <c r="B40" t="s">
        <v>10641</v>
      </c>
      <c r="C40" t="s">
        <v>11417</v>
      </c>
      <c r="D40" t="s">
        <v>193</v>
      </c>
      <c r="E40" t="s">
        <v>13</v>
      </c>
      <c r="F40" t="s">
        <v>12155</v>
      </c>
      <c r="G40" t="s">
        <v>15</v>
      </c>
      <c r="H40" t="s">
        <v>15</v>
      </c>
      <c r="I40" t="s">
        <v>16</v>
      </c>
      <c r="J40" t="s">
        <v>12155</v>
      </c>
      <c r="K40" t="s">
        <v>361</v>
      </c>
      <c r="L40" t="s">
        <v>3006</v>
      </c>
      <c r="M40" t="s">
        <v>3</v>
      </c>
      <c r="N40" t="s">
        <v>8</v>
      </c>
      <c r="O40">
        <v>2.6899516332722561E-4</v>
      </c>
      <c r="P40" t="str">
        <f t="shared" si="0"/>
        <v>154</v>
      </c>
    </row>
    <row r="41" spans="1:16" x14ac:dyDescent="0.25">
      <c r="A41" s="1">
        <v>39</v>
      </c>
      <c r="B41" t="s">
        <v>10642</v>
      </c>
      <c r="C41" t="s">
        <v>11418</v>
      </c>
      <c r="D41" t="s">
        <v>77</v>
      </c>
      <c r="E41" t="s">
        <v>13</v>
      </c>
      <c r="F41" t="s">
        <v>12155</v>
      </c>
      <c r="G41" t="s">
        <v>15</v>
      </c>
      <c r="H41" t="s">
        <v>15</v>
      </c>
      <c r="I41" t="s">
        <v>16</v>
      </c>
      <c r="J41" t="s">
        <v>12155</v>
      </c>
      <c r="K41" t="s">
        <v>2232</v>
      </c>
      <c r="L41" t="s">
        <v>12346</v>
      </c>
      <c r="M41" t="s">
        <v>3</v>
      </c>
      <c r="N41" t="s">
        <v>8</v>
      </c>
      <c r="O41">
        <v>2.4978122308956659E-4</v>
      </c>
      <c r="P41" t="str">
        <f t="shared" si="0"/>
        <v>143</v>
      </c>
    </row>
    <row r="42" spans="1:16" x14ac:dyDescent="0.25">
      <c r="A42" s="1">
        <v>40</v>
      </c>
      <c r="B42" t="s">
        <v>10643</v>
      </c>
      <c r="C42" t="s">
        <v>11419</v>
      </c>
      <c r="D42" t="s">
        <v>114</v>
      </c>
      <c r="E42" t="s">
        <v>13</v>
      </c>
      <c r="F42" t="s">
        <v>12155</v>
      </c>
      <c r="G42" t="s">
        <v>15</v>
      </c>
      <c r="H42" t="s">
        <v>15</v>
      </c>
      <c r="I42" t="s">
        <v>16</v>
      </c>
      <c r="J42" t="s">
        <v>12155</v>
      </c>
      <c r="K42" t="s">
        <v>2327</v>
      </c>
      <c r="L42" t="s">
        <v>902</v>
      </c>
      <c r="M42" t="s">
        <v>3</v>
      </c>
      <c r="N42" t="s">
        <v>8</v>
      </c>
      <c r="O42">
        <v>2.3580744837126919E-4</v>
      </c>
      <c r="P42" t="str">
        <f t="shared" si="0"/>
        <v>135</v>
      </c>
    </row>
    <row r="43" spans="1:16" x14ac:dyDescent="0.25">
      <c r="A43" s="1">
        <v>41</v>
      </c>
      <c r="B43" t="s">
        <v>10644</v>
      </c>
      <c r="C43" s="9" t="s">
        <v>11420</v>
      </c>
      <c r="D43" t="s">
        <v>12</v>
      </c>
      <c r="E43" t="s">
        <v>13</v>
      </c>
      <c r="F43" t="s">
        <v>12155</v>
      </c>
      <c r="G43" t="s">
        <v>15</v>
      </c>
      <c r="H43" t="s">
        <v>15</v>
      </c>
      <c r="I43" t="s">
        <v>16</v>
      </c>
      <c r="J43" t="s">
        <v>12155</v>
      </c>
      <c r="K43" t="s">
        <v>2202</v>
      </c>
      <c r="L43" t="s">
        <v>374</v>
      </c>
      <c r="M43" t="s">
        <v>3</v>
      </c>
      <c r="N43" t="s">
        <v>8</v>
      </c>
      <c r="O43">
        <v>2.3406072653148199E-4</v>
      </c>
      <c r="P43" t="str">
        <f t="shared" si="0"/>
        <v>134</v>
      </c>
    </row>
    <row r="44" spans="1:16" x14ac:dyDescent="0.25">
      <c r="A44" s="1">
        <v>42</v>
      </c>
      <c r="B44" t="s">
        <v>10645</v>
      </c>
      <c r="C44" s="26" t="s">
        <v>11421</v>
      </c>
      <c r="D44" t="s">
        <v>12</v>
      </c>
      <c r="E44" t="s">
        <v>13</v>
      </c>
      <c r="F44" t="s">
        <v>12155</v>
      </c>
      <c r="G44" t="s">
        <v>15</v>
      </c>
      <c r="H44" t="s">
        <v>15</v>
      </c>
      <c r="I44" t="s">
        <v>16</v>
      </c>
      <c r="J44" t="s">
        <v>12155</v>
      </c>
      <c r="K44" t="s">
        <v>2196</v>
      </c>
      <c r="L44" t="s">
        <v>928</v>
      </c>
      <c r="M44" t="s">
        <v>3</v>
      </c>
      <c r="N44" t="s">
        <v>8</v>
      </c>
      <c r="O44">
        <v>2.3406072653148199E-4</v>
      </c>
      <c r="P44" t="str">
        <f t="shared" si="0"/>
        <v>134</v>
      </c>
    </row>
    <row r="45" spans="1:16" x14ac:dyDescent="0.25">
      <c r="A45" s="1">
        <v>43</v>
      </c>
      <c r="B45" t="s">
        <v>10646</v>
      </c>
      <c r="C45" t="s">
        <v>11422</v>
      </c>
      <c r="D45" t="s">
        <v>50</v>
      </c>
      <c r="E45" t="s">
        <v>13</v>
      </c>
      <c r="F45" t="s">
        <v>12155</v>
      </c>
      <c r="G45" t="s">
        <v>15</v>
      </c>
      <c r="H45" t="s">
        <v>15</v>
      </c>
      <c r="I45" t="s">
        <v>16</v>
      </c>
      <c r="J45" t="s">
        <v>12155</v>
      </c>
      <c r="K45" t="s">
        <v>2581</v>
      </c>
      <c r="L45" t="s">
        <v>370</v>
      </c>
      <c r="M45" t="s">
        <v>3</v>
      </c>
      <c r="N45" t="s">
        <v>8</v>
      </c>
      <c r="O45">
        <v>2.3231400469169491E-4</v>
      </c>
      <c r="P45" t="str">
        <f t="shared" si="0"/>
        <v>133</v>
      </c>
    </row>
    <row r="46" spans="1:16" x14ac:dyDescent="0.25">
      <c r="A46" s="1">
        <v>44</v>
      </c>
      <c r="B46" t="s">
        <v>10647</v>
      </c>
      <c r="C46" s="26" t="s">
        <v>11423</v>
      </c>
      <c r="D46" t="s">
        <v>12</v>
      </c>
      <c r="E46" t="s">
        <v>13</v>
      </c>
      <c r="F46" t="s">
        <v>12155</v>
      </c>
      <c r="G46" t="s">
        <v>15</v>
      </c>
      <c r="H46" t="s">
        <v>15</v>
      </c>
      <c r="I46" t="s">
        <v>16</v>
      </c>
      <c r="J46" t="s">
        <v>12155</v>
      </c>
      <c r="K46" t="s">
        <v>348</v>
      </c>
      <c r="L46" t="s">
        <v>29</v>
      </c>
      <c r="M46" t="s">
        <v>3</v>
      </c>
      <c r="N46" t="s">
        <v>8</v>
      </c>
      <c r="O46">
        <v>2.2358039549275901E-4</v>
      </c>
      <c r="P46" t="str">
        <f t="shared" si="0"/>
        <v>128</v>
      </c>
    </row>
    <row r="47" spans="1:16" x14ac:dyDescent="0.25">
      <c r="A47" s="1">
        <v>45</v>
      </c>
      <c r="B47" t="s">
        <v>10648</v>
      </c>
      <c r="C47" s="20" t="s">
        <v>11424</v>
      </c>
      <c r="D47" t="s">
        <v>50</v>
      </c>
      <c r="E47" t="s">
        <v>13</v>
      </c>
      <c r="F47" t="s">
        <v>12155</v>
      </c>
      <c r="G47" t="s">
        <v>15</v>
      </c>
      <c r="H47" t="s">
        <v>15</v>
      </c>
      <c r="I47" t="s">
        <v>16</v>
      </c>
      <c r="J47" t="s">
        <v>12155</v>
      </c>
      <c r="K47" t="s">
        <v>2495</v>
      </c>
      <c r="L47" t="s">
        <v>2869</v>
      </c>
      <c r="M47" t="s">
        <v>3</v>
      </c>
      <c r="N47" t="s">
        <v>8</v>
      </c>
      <c r="O47">
        <v>2.1310006445403589E-4</v>
      </c>
      <c r="P47" t="str">
        <f t="shared" si="0"/>
        <v>122</v>
      </c>
    </row>
    <row r="48" spans="1:16" x14ac:dyDescent="0.25">
      <c r="A48" s="1">
        <v>46</v>
      </c>
      <c r="B48" t="s">
        <v>10649</v>
      </c>
      <c r="C48" t="s">
        <v>11425</v>
      </c>
      <c r="D48" t="s">
        <v>193</v>
      </c>
      <c r="E48" t="s">
        <v>13</v>
      </c>
      <c r="F48" t="s">
        <v>12155</v>
      </c>
      <c r="G48" t="s">
        <v>15</v>
      </c>
      <c r="H48" t="s">
        <v>15</v>
      </c>
      <c r="I48" t="s">
        <v>16</v>
      </c>
      <c r="J48" t="s">
        <v>12155</v>
      </c>
      <c r="K48" t="s">
        <v>2203</v>
      </c>
      <c r="L48" t="s">
        <v>5295</v>
      </c>
      <c r="M48" t="s">
        <v>3</v>
      </c>
      <c r="N48" t="s">
        <v>8</v>
      </c>
      <c r="O48">
        <v>2.1135334261424869E-4</v>
      </c>
      <c r="P48" t="str">
        <f t="shared" si="0"/>
        <v>121</v>
      </c>
    </row>
    <row r="49" spans="1:16" x14ac:dyDescent="0.25">
      <c r="A49" s="1">
        <v>47</v>
      </c>
      <c r="B49" t="s">
        <v>10650</v>
      </c>
      <c r="C49" t="s">
        <v>11426</v>
      </c>
      <c r="D49" t="s">
        <v>329</v>
      </c>
      <c r="E49" t="s">
        <v>13</v>
      </c>
      <c r="F49" t="s">
        <v>12155</v>
      </c>
      <c r="G49" t="s">
        <v>15</v>
      </c>
      <c r="H49" t="s">
        <v>15</v>
      </c>
      <c r="I49" t="s">
        <v>16</v>
      </c>
      <c r="J49" t="s">
        <v>12155</v>
      </c>
      <c r="K49" t="s">
        <v>2242</v>
      </c>
      <c r="L49" t="s">
        <v>914</v>
      </c>
      <c r="M49" t="s">
        <v>3</v>
      </c>
      <c r="N49" t="s">
        <v>8</v>
      </c>
      <c r="O49">
        <v>2.0611317709488721E-4</v>
      </c>
      <c r="P49" t="str">
        <f t="shared" si="0"/>
        <v>118</v>
      </c>
    </row>
    <row r="50" spans="1:16" x14ac:dyDescent="0.25">
      <c r="A50" s="1">
        <v>48</v>
      </c>
      <c r="B50" t="s">
        <v>10651</v>
      </c>
      <c r="C50" t="s">
        <v>11427</v>
      </c>
      <c r="D50" t="s">
        <v>48</v>
      </c>
      <c r="E50" t="s">
        <v>13</v>
      </c>
      <c r="F50" t="s">
        <v>12155</v>
      </c>
      <c r="G50" t="s">
        <v>15</v>
      </c>
      <c r="H50" t="s">
        <v>15</v>
      </c>
      <c r="I50" t="s">
        <v>16</v>
      </c>
      <c r="J50" t="s">
        <v>12155</v>
      </c>
      <c r="K50" t="s">
        <v>806</v>
      </c>
      <c r="L50" t="s">
        <v>2658</v>
      </c>
      <c r="M50" t="s">
        <v>3</v>
      </c>
      <c r="N50" t="s">
        <v>8</v>
      </c>
      <c r="O50">
        <v>2.0261973341531279E-4</v>
      </c>
      <c r="P50" t="str">
        <f t="shared" si="0"/>
        <v>116</v>
      </c>
    </row>
    <row r="51" spans="1:16" x14ac:dyDescent="0.25">
      <c r="A51" s="1">
        <v>49</v>
      </c>
      <c r="B51" t="s">
        <v>10652</v>
      </c>
      <c r="C51" t="s">
        <v>11428</v>
      </c>
      <c r="D51" t="s">
        <v>50</v>
      </c>
      <c r="E51" t="s">
        <v>13</v>
      </c>
      <c r="F51" t="s">
        <v>12155</v>
      </c>
      <c r="G51" t="s">
        <v>15</v>
      </c>
      <c r="H51" t="s">
        <v>15</v>
      </c>
      <c r="I51" t="s">
        <v>16</v>
      </c>
      <c r="J51" t="s">
        <v>12155</v>
      </c>
      <c r="K51" t="s">
        <v>360</v>
      </c>
      <c r="L51" t="s">
        <v>2665</v>
      </c>
      <c r="M51" t="s">
        <v>3</v>
      </c>
      <c r="N51" t="s">
        <v>8</v>
      </c>
      <c r="O51">
        <v>1.9912628973573851E-4</v>
      </c>
      <c r="P51" t="str">
        <f t="shared" si="0"/>
        <v>114</v>
      </c>
    </row>
    <row r="52" spans="1:16" x14ac:dyDescent="0.25">
      <c r="A52" s="1">
        <v>50</v>
      </c>
      <c r="B52" t="s">
        <v>10653</v>
      </c>
      <c r="C52" s="26" t="s">
        <v>11429</v>
      </c>
      <c r="D52" t="s">
        <v>12</v>
      </c>
      <c r="E52" t="s">
        <v>13</v>
      </c>
      <c r="F52" t="s">
        <v>12155</v>
      </c>
      <c r="G52" t="s">
        <v>15</v>
      </c>
      <c r="H52" t="s">
        <v>15</v>
      </c>
      <c r="I52" t="s">
        <v>16</v>
      </c>
      <c r="J52" t="s">
        <v>12155</v>
      </c>
      <c r="K52" t="s">
        <v>733</v>
      </c>
      <c r="L52" t="s">
        <v>233</v>
      </c>
      <c r="M52" t="s">
        <v>3</v>
      </c>
      <c r="N52" t="s">
        <v>8</v>
      </c>
      <c r="O52">
        <v>1.9737956789595129E-4</v>
      </c>
      <c r="P52" t="str">
        <f t="shared" si="0"/>
        <v>113</v>
      </c>
    </row>
    <row r="53" spans="1:16" x14ac:dyDescent="0.25">
      <c r="A53" s="1">
        <v>51</v>
      </c>
      <c r="B53" t="s">
        <v>10654</v>
      </c>
      <c r="C53" s="17" t="s">
        <v>11430</v>
      </c>
      <c r="D53" t="s">
        <v>330</v>
      </c>
      <c r="E53" t="s">
        <v>13</v>
      </c>
      <c r="F53" t="s">
        <v>12155</v>
      </c>
      <c r="G53" t="s">
        <v>15</v>
      </c>
      <c r="H53" t="s">
        <v>15</v>
      </c>
      <c r="I53" t="s">
        <v>16</v>
      </c>
      <c r="J53" t="s">
        <v>12155</v>
      </c>
      <c r="K53" t="s">
        <v>7778</v>
      </c>
      <c r="L53" t="s">
        <v>394</v>
      </c>
      <c r="M53" t="s">
        <v>3</v>
      </c>
      <c r="N53" t="s">
        <v>8</v>
      </c>
      <c r="O53">
        <v>1.9039268053680261E-4</v>
      </c>
      <c r="P53" t="str">
        <f t="shared" si="0"/>
        <v>109</v>
      </c>
    </row>
    <row r="54" spans="1:16" x14ac:dyDescent="0.25">
      <c r="A54" s="1">
        <v>52</v>
      </c>
      <c r="B54" t="s">
        <v>10655</v>
      </c>
      <c r="C54" s="18" t="s">
        <v>11431</v>
      </c>
      <c r="D54" t="s">
        <v>113</v>
      </c>
      <c r="E54" t="s">
        <v>13</v>
      </c>
      <c r="F54" t="s">
        <v>12155</v>
      </c>
      <c r="G54" t="s">
        <v>15</v>
      </c>
      <c r="H54" t="s">
        <v>15</v>
      </c>
      <c r="I54" t="s">
        <v>16</v>
      </c>
      <c r="J54" t="s">
        <v>12155</v>
      </c>
      <c r="K54" t="s">
        <v>10054</v>
      </c>
      <c r="L54" t="s">
        <v>2897</v>
      </c>
      <c r="M54" t="s">
        <v>3</v>
      </c>
      <c r="N54" t="s">
        <v>8</v>
      </c>
      <c r="O54">
        <v>1.834057931776538E-4</v>
      </c>
      <c r="P54" t="str">
        <f t="shared" si="0"/>
        <v>105</v>
      </c>
    </row>
    <row r="55" spans="1:16" x14ac:dyDescent="0.25">
      <c r="A55" s="1">
        <v>53</v>
      </c>
      <c r="B55" t="s">
        <v>10656</v>
      </c>
      <c r="C55" s="23" t="s">
        <v>11432</v>
      </c>
      <c r="D55" t="s">
        <v>49</v>
      </c>
      <c r="E55" t="s">
        <v>13</v>
      </c>
      <c r="F55" t="s">
        <v>12155</v>
      </c>
      <c r="G55" t="s">
        <v>15</v>
      </c>
      <c r="H55" t="s">
        <v>15</v>
      </c>
      <c r="I55" t="s">
        <v>16</v>
      </c>
      <c r="J55" t="s">
        <v>12155</v>
      </c>
      <c r="K55" t="s">
        <v>2233</v>
      </c>
      <c r="L55" t="s">
        <v>896</v>
      </c>
      <c r="M55" t="s">
        <v>3</v>
      </c>
      <c r="N55" t="s">
        <v>8</v>
      </c>
      <c r="O55">
        <v>1.7991234949807949E-4</v>
      </c>
      <c r="P55" t="str">
        <f t="shared" si="0"/>
        <v>103</v>
      </c>
    </row>
    <row r="56" spans="1:16" x14ac:dyDescent="0.25">
      <c r="A56" s="1">
        <v>54</v>
      </c>
      <c r="B56" t="s">
        <v>10657</v>
      </c>
      <c r="C56" s="5" t="s">
        <v>11433</v>
      </c>
      <c r="D56" t="s">
        <v>48</v>
      </c>
      <c r="E56" t="s">
        <v>13</v>
      </c>
      <c r="F56" t="s">
        <v>12155</v>
      </c>
      <c r="G56" t="s">
        <v>15</v>
      </c>
      <c r="H56" t="s">
        <v>15</v>
      </c>
      <c r="I56" t="s">
        <v>16</v>
      </c>
      <c r="J56" t="s">
        <v>12155</v>
      </c>
      <c r="K56" t="s">
        <v>5258</v>
      </c>
      <c r="L56" t="s">
        <v>61</v>
      </c>
      <c r="M56" t="s">
        <v>3</v>
      </c>
      <c r="N56" t="s">
        <v>8</v>
      </c>
      <c r="O56">
        <v>1.7991234949807949E-4</v>
      </c>
      <c r="P56" t="str">
        <f t="shared" si="0"/>
        <v>103</v>
      </c>
    </row>
    <row r="57" spans="1:16" x14ac:dyDescent="0.25">
      <c r="A57" s="1">
        <v>55</v>
      </c>
      <c r="B57" t="s">
        <v>10658</v>
      </c>
      <c r="C57" t="s">
        <v>11434</v>
      </c>
      <c r="D57" t="s">
        <v>49</v>
      </c>
      <c r="E57" t="s">
        <v>13</v>
      </c>
      <c r="F57" t="s">
        <v>12155</v>
      </c>
      <c r="G57" t="s">
        <v>15</v>
      </c>
      <c r="H57" t="s">
        <v>15</v>
      </c>
      <c r="I57" t="s">
        <v>16</v>
      </c>
      <c r="J57" t="s">
        <v>12155</v>
      </c>
      <c r="K57" t="s">
        <v>4845</v>
      </c>
      <c r="L57" t="s">
        <v>2830</v>
      </c>
      <c r="M57" t="s">
        <v>3</v>
      </c>
      <c r="N57" t="s">
        <v>8</v>
      </c>
      <c r="O57">
        <v>1.694320184593564E-4</v>
      </c>
      <c r="P57" t="str">
        <f t="shared" si="0"/>
        <v>97</v>
      </c>
    </row>
    <row r="58" spans="1:16" x14ac:dyDescent="0.25">
      <c r="A58" s="1">
        <v>56</v>
      </c>
      <c r="B58" t="s">
        <v>10659</v>
      </c>
      <c r="C58" t="s">
        <v>11435</v>
      </c>
      <c r="D58" t="s">
        <v>194</v>
      </c>
      <c r="E58" t="s">
        <v>13</v>
      </c>
      <c r="F58" t="s">
        <v>12155</v>
      </c>
      <c r="G58" t="s">
        <v>15</v>
      </c>
      <c r="H58" t="s">
        <v>15</v>
      </c>
      <c r="I58" t="s">
        <v>16</v>
      </c>
      <c r="J58" t="s">
        <v>12155</v>
      </c>
      <c r="K58" t="s">
        <v>4813</v>
      </c>
      <c r="L58" t="s">
        <v>2676</v>
      </c>
      <c r="M58" t="s">
        <v>3</v>
      </c>
      <c r="N58" t="s">
        <v>8</v>
      </c>
      <c r="O58">
        <v>1.676852966195692E-4</v>
      </c>
      <c r="P58" t="str">
        <f t="shared" si="0"/>
        <v>96</v>
      </c>
    </row>
    <row r="59" spans="1:16" x14ac:dyDescent="0.25">
      <c r="A59" s="1">
        <v>57</v>
      </c>
      <c r="B59" t="s">
        <v>10660</v>
      </c>
      <c r="C59" t="s">
        <v>11436</v>
      </c>
      <c r="D59" t="s">
        <v>48</v>
      </c>
      <c r="E59" t="s">
        <v>13</v>
      </c>
      <c r="F59" t="s">
        <v>12155</v>
      </c>
      <c r="G59" t="s">
        <v>15</v>
      </c>
      <c r="H59" t="s">
        <v>15</v>
      </c>
      <c r="I59" t="s">
        <v>16</v>
      </c>
      <c r="J59" t="s">
        <v>12155</v>
      </c>
      <c r="K59" t="s">
        <v>2213</v>
      </c>
      <c r="L59" t="s">
        <v>5308</v>
      </c>
      <c r="M59" t="s">
        <v>3</v>
      </c>
      <c r="N59" t="s">
        <v>8</v>
      </c>
      <c r="O59">
        <v>1.676852966195692E-4</v>
      </c>
      <c r="P59" t="str">
        <f t="shared" si="0"/>
        <v>96</v>
      </c>
    </row>
    <row r="60" spans="1:16" x14ac:dyDescent="0.25">
      <c r="A60" s="1">
        <v>58</v>
      </c>
      <c r="B60" t="s">
        <v>10661</v>
      </c>
      <c r="C60" s="21" t="s">
        <v>11437</v>
      </c>
      <c r="D60" t="s">
        <v>48</v>
      </c>
      <c r="E60" t="s">
        <v>13</v>
      </c>
      <c r="F60" t="s">
        <v>12155</v>
      </c>
      <c r="G60" t="s">
        <v>15</v>
      </c>
      <c r="H60" t="s">
        <v>15</v>
      </c>
      <c r="I60" t="s">
        <v>16</v>
      </c>
      <c r="J60" t="s">
        <v>12155</v>
      </c>
      <c r="K60" t="s">
        <v>864</v>
      </c>
      <c r="L60" t="s">
        <v>10302</v>
      </c>
      <c r="M60" t="s">
        <v>3</v>
      </c>
      <c r="N60" t="s">
        <v>8</v>
      </c>
      <c r="O60">
        <v>1.6419185293999489E-4</v>
      </c>
      <c r="P60" t="str">
        <f t="shared" si="0"/>
        <v>94</v>
      </c>
    </row>
    <row r="61" spans="1:16" x14ac:dyDescent="0.25">
      <c r="A61" s="1">
        <v>59</v>
      </c>
      <c r="B61" t="s">
        <v>10662</v>
      </c>
      <c r="C61" t="s">
        <v>11438</v>
      </c>
      <c r="D61" t="s">
        <v>21</v>
      </c>
      <c r="E61" t="s">
        <v>13</v>
      </c>
      <c r="F61" t="s">
        <v>12155</v>
      </c>
      <c r="G61" t="s">
        <v>15</v>
      </c>
      <c r="H61" t="s">
        <v>15</v>
      </c>
      <c r="I61" t="s">
        <v>16</v>
      </c>
      <c r="J61" t="s">
        <v>12155</v>
      </c>
      <c r="K61" t="s">
        <v>2537</v>
      </c>
      <c r="L61" t="s">
        <v>2855</v>
      </c>
      <c r="M61" t="s">
        <v>3</v>
      </c>
      <c r="N61" t="s">
        <v>8</v>
      </c>
      <c r="O61">
        <v>1.6419185293999489E-4</v>
      </c>
      <c r="P61" t="str">
        <f t="shared" si="0"/>
        <v>94</v>
      </c>
    </row>
    <row r="62" spans="1:16" x14ac:dyDescent="0.25">
      <c r="A62" s="1">
        <v>60</v>
      </c>
      <c r="B62" t="s">
        <v>10663</v>
      </c>
      <c r="C62" t="s">
        <v>11439</v>
      </c>
      <c r="D62" t="s">
        <v>49</v>
      </c>
      <c r="E62" t="s">
        <v>13</v>
      </c>
      <c r="F62" t="s">
        <v>12155</v>
      </c>
      <c r="G62" t="s">
        <v>15</v>
      </c>
      <c r="H62" t="s">
        <v>15</v>
      </c>
      <c r="I62" t="s">
        <v>16</v>
      </c>
      <c r="J62" t="s">
        <v>12155</v>
      </c>
      <c r="K62" t="s">
        <v>4850</v>
      </c>
      <c r="L62" t="s">
        <v>7948</v>
      </c>
      <c r="M62" t="s">
        <v>3</v>
      </c>
      <c r="N62" t="s">
        <v>8</v>
      </c>
      <c r="O62">
        <v>1.5720496558084611E-4</v>
      </c>
      <c r="P62" t="str">
        <f t="shared" si="0"/>
        <v>90</v>
      </c>
    </row>
    <row r="63" spans="1:16" x14ac:dyDescent="0.25">
      <c r="A63" s="1">
        <v>61</v>
      </c>
      <c r="B63" t="s">
        <v>10664</v>
      </c>
      <c r="C63" t="s">
        <v>11440</v>
      </c>
      <c r="D63" t="s">
        <v>12</v>
      </c>
      <c r="E63" t="s">
        <v>13</v>
      </c>
      <c r="F63" t="s">
        <v>12155</v>
      </c>
      <c r="G63" t="s">
        <v>15</v>
      </c>
      <c r="H63" t="s">
        <v>15</v>
      </c>
      <c r="I63" t="s">
        <v>16</v>
      </c>
      <c r="J63" t="s">
        <v>12155</v>
      </c>
      <c r="K63" t="s">
        <v>4866</v>
      </c>
      <c r="L63" t="s">
        <v>2644</v>
      </c>
      <c r="M63" t="s">
        <v>3</v>
      </c>
      <c r="N63" t="s">
        <v>8</v>
      </c>
      <c r="O63">
        <v>1.4847135638191021E-4</v>
      </c>
      <c r="P63" t="str">
        <f t="shared" si="0"/>
        <v>85</v>
      </c>
    </row>
    <row r="64" spans="1:16" x14ac:dyDescent="0.25">
      <c r="A64" s="1">
        <v>62</v>
      </c>
      <c r="B64" t="s">
        <v>10665</v>
      </c>
      <c r="C64" t="s">
        <v>11441</v>
      </c>
      <c r="D64" t="s">
        <v>195</v>
      </c>
      <c r="E64" t="s">
        <v>13</v>
      </c>
      <c r="F64" t="s">
        <v>12155</v>
      </c>
      <c r="G64" t="s">
        <v>15</v>
      </c>
      <c r="H64" t="s">
        <v>15</v>
      </c>
      <c r="I64" t="s">
        <v>16</v>
      </c>
      <c r="J64" t="s">
        <v>12155</v>
      </c>
      <c r="K64" t="s">
        <v>2205</v>
      </c>
      <c r="L64" t="s">
        <v>12347</v>
      </c>
      <c r="M64" t="s">
        <v>3</v>
      </c>
      <c r="N64" t="s">
        <v>8</v>
      </c>
      <c r="O64">
        <v>1.4847135638191021E-4</v>
      </c>
      <c r="P64" t="str">
        <f t="shared" si="0"/>
        <v>85</v>
      </c>
    </row>
    <row r="65" spans="1:16" x14ac:dyDescent="0.25">
      <c r="A65" s="1">
        <v>63</v>
      </c>
      <c r="B65" t="s">
        <v>10666</v>
      </c>
      <c r="C65" t="s">
        <v>11442</v>
      </c>
      <c r="D65" t="s">
        <v>21</v>
      </c>
      <c r="E65" t="s">
        <v>13</v>
      </c>
      <c r="F65" t="s">
        <v>12155</v>
      </c>
      <c r="G65" t="s">
        <v>15</v>
      </c>
      <c r="H65" t="s">
        <v>15</v>
      </c>
      <c r="I65" t="s">
        <v>16</v>
      </c>
      <c r="J65" t="s">
        <v>12155</v>
      </c>
      <c r="K65" t="s">
        <v>4884</v>
      </c>
      <c r="L65" t="s">
        <v>2636</v>
      </c>
      <c r="M65" t="s">
        <v>3</v>
      </c>
      <c r="N65" t="s">
        <v>8</v>
      </c>
      <c r="O65">
        <v>1.432311908625487E-4</v>
      </c>
      <c r="P65" t="str">
        <f t="shared" si="0"/>
        <v>82</v>
      </c>
    </row>
    <row r="66" spans="1:16" x14ac:dyDescent="0.25">
      <c r="A66" s="1">
        <v>64</v>
      </c>
      <c r="B66" t="s">
        <v>10667</v>
      </c>
      <c r="C66" s="6" t="s">
        <v>11443</v>
      </c>
      <c r="D66" t="s">
        <v>21</v>
      </c>
      <c r="E66" t="s">
        <v>13</v>
      </c>
      <c r="F66" t="s">
        <v>12155</v>
      </c>
      <c r="G66" t="s">
        <v>15</v>
      </c>
      <c r="H66" t="s">
        <v>15</v>
      </c>
      <c r="I66" t="s">
        <v>16</v>
      </c>
      <c r="J66" t="s">
        <v>12155</v>
      </c>
      <c r="K66" t="s">
        <v>754</v>
      </c>
      <c r="L66" t="s">
        <v>909</v>
      </c>
      <c r="M66" t="s">
        <v>3</v>
      </c>
      <c r="N66" t="s">
        <v>8</v>
      </c>
      <c r="O66">
        <v>1.432311908625487E-4</v>
      </c>
      <c r="P66" t="str">
        <f t="shared" si="0"/>
        <v>82</v>
      </c>
    </row>
    <row r="67" spans="1:16" x14ac:dyDescent="0.25">
      <c r="A67" s="1">
        <v>65</v>
      </c>
      <c r="B67" t="s">
        <v>10668</v>
      </c>
      <c r="C67" s="20" t="s">
        <v>11444</v>
      </c>
      <c r="D67" t="s">
        <v>50</v>
      </c>
      <c r="E67" t="s">
        <v>13</v>
      </c>
      <c r="F67" t="s">
        <v>12155</v>
      </c>
      <c r="G67" t="s">
        <v>15</v>
      </c>
      <c r="H67" t="s">
        <v>15</v>
      </c>
      <c r="I67" t="s">
        <v>16</v>
      </c>
      <c r="J67" t="s">
        <v>12155</v>
      </c>
      <c r="K67" t="s">
        <v>2464</v>
      </c>
      <c r="L67" t="s">
        <v>919</v>
      </c>
      <c r="M67" t="s">
        <v>3</v>
      </c>
      <c r="N67" t="s">
        <v>8</v>
      </c>
      <c r="O67">
        <v>1.379910253431872E-4</v>
      </c>
      <c r="P67" t="str">
        <f t="shared" ref="P67:P130" si="1">RIGHT(B67,LEN(B67)-FIND("_",B67))</f>
        <v>79</v>
      </c>
    </row>
    <row r="68" spans="1:16" x14ac:dyDescent="0.25">
      <c r="A68" s="1">
        <v>66</v>
      </c>
      <c r="B68" t="s">
        <v>10669</v>
      </c>
      <c r="C68" s="21" t="s">
        <v>11445</v>
      </c>
      <c r="D68" t="s">
        <v>12</v>
      </c>
      <c r="E68" t="s">
        <v>13</v>
      </c>
      <c r="F68" t="s">
        <v>12155</v>
      </c>
      <c r="G68" t="s">
        <v>15</v>
      </c>
      <c r="H68" t="s">
        <v>15</v>
      </c>
      <c r="I68" t="s">
        <v>16</v>
      </c>
      <c r="J68" t="s">
        <v>12155</v>
      </c>
      <c r="K68" t="s">
        <v>4985</v>
      </c>
      <c r="L68" t="s">
        <v>10301</v>
      </c>
      <c r="M68" t="s">
        <v>3</v>
      </c>
      <c r="N68" t="s">
        <v>8</v>
      </c>
      <c r="O68">
        <v>1.3449758166361281E-4</v>
      </c>
      <c r="P68" t="str">
        <f t="shared" si="1"/>
        <v>77</v>
      </c>
    </row>
    <row r="69" spans="1:16" x14ac:dyDescent="0.25">
      <c r="A69" s="1">
        <v>67</v>
      </c>
      <c r="B69" t="s">
        <v>10670</v>
      </c>
      <c r="C69" s="24" t="s">
        <v>11446</v>
      </c>
      <c r="D69" t="s">
        <v>194</v>
      </c>
      <c r="E69" t="s">
        <v>13</v>
      </c>
      <c r="F69" t="s">
        <v>12155</v>
      </c>
      <c r="G69" t="s">
        <v>15</v>
      </c>
      <c r="H69" t="s">
        <v>15</v>
      </c>
      <c r="I69" t="s">
        <v>16</v>
      </c>
      <c r="J69" t="s">
        <v>12155</v>
      </c>
      <c r="K69" t="s">
        <v>4812</v>
      </c>
      <c r="L69" t="s">
        <v>5492</v>
      </c>
      <c r="M69" t="s">
        <v>3</v>
      </c>
      <c r="N69" t="s">
        <v>8</v>
      </c>
      <c r="O69">
        <v>1.275106943044641E-4</v>
      </c>
      <c r="P69" t="str">
        <f t="shared" si="1"/>
        <v>73</v>
      </c>
    </row>
    <row r="70" spans="1:16" x14ac:dyDescent="0.25">
      <c r="A70" s="1">
        <v>68</v>
      </c>
      <c r="B70" t="s">
        <v>10671</v>
      </c>
      <c r="C70" s="16" t="s">
        <v>11447</v>
      </c>
      <c r="D70" t="s">
        <v>50</v>
      </c>
      <c r="E70" t="s">
        <v>13</v>
      </c>
      <c r="F70" t="s">
        <v>12155</v>
      </c>
      <c r="G70" t="s">
        <v>15</v>
      </c>
      <c r="H70" t="s">
        <v>15</v>
      </c>
      <c r="I70" t="s">
        <v>16</v>
      </c>
      <c r="J70" t="s">
        <v>12155</v>
      </c>
      <c r="K70" t="s">
        <v>4903</v>
      </c>
      <c r="L70" t="s">
        <v>880</v>
      </c>
      <c r="M70" t="s">
        <v>3</v>
      </c>
      <c r="N70" t="s">
        <v>8</v>
      </c>
      <c r="O70">
        <v>1.2576397246467691E-4</v>
      </c>
      <c r="P70" t="str">
        <f t="shared" si="1"/>
        <v>72</v>
      </c>
    </row>
    <row r="71" spans="1:16" x14ac:dyDescent="0.25">
      <c r="A71" s="1">
        <v>69</v>
      </c>
      <c r="B71" t="s">
        <v>10672</v>
      </c>
      <c r="C71" t="s">
        <v>11448</v>
      </c>
      <c r="D71" t="s">
        <v>114</v>
      </c>
      <c r="E71" t="s">
        <v>13</v>
      </c>
      <c r="F71" t="s">
        <v>12155</v>
      </c>
      <c r="G71" t="s">
        <v>15</v>
      </c>
      <c r="H71" t="s">
        <v>15</v>
      </c>
      <c r="I71" t="s">
        <v>16</v>
      </c>
      <c r="J71" t="s">
        <v>12155</v>
      </c>
      <c r="K71" t="s">
        <v>4899</v>
      </c>
      <c r="L71" t="s">
        <v>136</v>
      </c>
      <c r="M71" t="s">
        <v>3</v>
      </c>
      <c r="N71" t="s">
        <v>8</v>
      </c>
      <c r="O71">
        <v>1.135369195861667E-4</v>
      </c>
      <c r="P71" t="str">
        <f t="shared" si="1"/>
        <v>65</v>
      </c>
    </row>
    <row r="72" spans="1:16" x14ac:dyDescent="0.25">
      <c r="A72" s="1">
        <v>70</v>
      </c>
      <c r="B72" t="s">
        <v>10673</v>
      </c>
      <c r="C72" t="s">
        <v>11449</v>
      </c>
      <c r="D72" t="s">
        <v>48</v>
      </c>
      <c r="E72" t="s">
        <v>13</v>
      </c>
      <c r="F72" t="s">
        <v>12155</v>
      </c>
      <c r="G72" t="s">
        <v>15</v>
      </c>
      <c r="H72" t="s">
        <v>15</v>
      </c>
      <c r="I72" t="s">
        <v>16</v>
      </c>
      <c r="J72" t="s">
        <v>12155</v>
      </c>
      <c r="K72" t="s">
        <v>2190</v>
      </c>
      <c r="L72" t="s">
        <v>2887</v>
      </c>
      <c r="M72" t="s">
        <v>3</v>
      </c>
      <c r="N72" t="s">
        <v>8</v>
      </c>
      <c r="O72">
        <v>1.117901977463795E-4</v>
      </c>
      <c r="P72" t="str">
        <f t="shared" si="1"/>
        <v>64</v>
      </c>
    </row>
    <row r="73" spans="1:16" x14ac:dyDescent="0.25">
      <c r="A73" s="1">
        <v>71</v>
      </c>
      <c r="B73" t="s">
        <v>10674</v>
      </c>
      <c r="C73" s="12" t="s">
        <v>11450</v>
      </c>
      <c r="D73" t="s">
        <v>50</v>
      </c>
      <c r="E73" t="s">
        <v>13</v>
      </c>
      <c r="F73" t="s">
        <v>12155</v>
      </c>
      <c r="G73" t="s">
        <v>15</v>
      </c>
      <c r="H73" t="s">
        <v>15</v>
      </c>
      <c r="I73" t="s">
        <v>16</v>
      </c>
      <c r="J73" t="s">
        <v>12155</v>
      </c>
      <c r="K73" t="s">
        <v>2186</v>
      </c>
      <c r="L73" t="s">
        <v>392</v>
      </c>
      <c r="M73" t="s">
        <v>3</v>
      </c>
      <c r="N73" t="s">
        <v>8</v>
      </c>
      <c r="O73">
        <v>1.117901977463795E-4</v>
      </c>
      <c r="P73" t="str">
        <f t="shared" si="1"/>
        <v>64</v>
      </c>
    </row>
    <row r="74" spans="1:16" x14ac:dyDescent="0.25">
      <c r="A74" s="1">
        <v>72</v>
      </c>
      <c r="B74" t="s">
        <v>10675</v>
      </c>
      <c r="C74" t="s">
        <v>11451</v>
      </c>
      <c r="D74" t="s">
        <v>728</v>
      </c>
      <c r="E74" t="s">
        <v>13</v>
      </c>
      <c r="F74" t="s">
        <v>12155</v>
      </c>
      <c r="G74" t="s">
        <v>15</v>
      </c>
      <c r="H74" t="s">
        <v>15</v>
      </c>
      <c r="I74" t="s">
        <v>16</v>
      </c>
      <c r="J74" t="s">
        <v>12155</v>
      </c>
      <c r="K74" t="s">
        <v>2282</v>
      </c>
      <c r="L74" t="s">
        <v>3019</v>
      </c>
      <c r="M74" t="s">
        <v>3</v>
      </c>
      <c r="N74" t="s">
        <v>8</v>
      </c>
      <c r="O74">
        <v>1.100434759065923E-4</v>
      </c>
      <c r="P74" t="str">
        <f t="shared" si="1"/>
        <v>63</v>
      </c>
    </row>
    <row r="75" spans="1:16" x14ac:dyDescent="0.25">
      <c r="A75" s="1">
        <v>73</v>
      </c>
      <c r="B75" t="s">
        <v>10676</v>
      </c>
      <c r="C75" t="s">
        <v>11452</v>
      </c>
      <c r="D75" t="s">
        <v>195</v>
      </c>
      <c r="E75" t="s">
        <v>13</v>
      </c>
      <c r="F75" t="s">
        <v>12155</v>
      </c>
      <c r="G75" t="s">
        <v>15</v>
      </c>
      <c r="H75" t="s">
        <v>15</v>
      </c>
      <c r="I75" t="s">
        <v>16</v>
      </c>
      <c r="J75" t="s">
        <v>12155</v>
      </c>
      <c r="K75" t="s">
        <v>4875</v>
      </c>
      <c r="L75" t="s">
        <v>5293</v>
      </c>
      <c r="M75" t="s">
        <v>3</v>
      </c>
      <c r="N75" t="s">
        <v>8</v>
      </c>
      <c r="O75">
        <v>1.082967540668051E-4</v>
      </c>
      <c r="P75" t="str">
        <f t="shared" si="1"/>
        <v>62</v>
      </c>
    </row>
    <row r="76" spans="1:16" x14ac:dyDescent="0.25">
      <c r="A76" s="1">
        <v>74</v>
      </c>
      <c r="B76" t="s">
        <v>10677</v>
      </c>
      <c r="C76" s="20" t="s">
        <v>11453</v>
      </c>
      <c r="D76" t="s">
        <v>50</v>
      </c>
      <c r="E76" t="s">
        <v>13</v>
      </c>
      <c r="F76" t="s">
        <v>12155</v>
      </c>
      <c r="G76" t="s">
        <v>15</v>
      </c>
      <c r="H76" t="s">
        <v>15</v>
      </c>
      <c r="I76" t="s">
        <v>16</v>
      </c>
      <c r="J76" t="s">
        <v>12155</v>
      </c>
      <c r="K76" t="s">
        <v>2285</v>
      </c>
      <c r="L76" t="s">
        <v>8065</v>
      </c>
      <c r="M76" t="s">
        <v>3</v>
      </c>
      <c r="N76" t="s">
        <v>8</v>
      </c>
      <c r="O76">
        <v>1.048033103872308E-4</v>
      </c>
      <c r="P76" t="str">
        <f t="shared" si="1"/>
        <v>60</v>
      </c>
    </row>
    <row r="77" spans="1:16" x14ac:dyDescent="0.25">
      <c r="A77" s="1">
        <v>75</v>
      </c>
      <c r="B77" t="s">
        <v>10678</v>
      </c>
      <c r="C77" t="s">
        <v>11454</v>
      </c>
      <c r="D77" t="s">
        <v>12</v>
      </c>
      <c r="E77" t="s">
        <v>13</v>
      </c>
      <c r="F77" t="s">
        <v>12155</v>
      </c>
      <c r="G77" t="s">
        <v>15</v>
      </c>
      <c r="H77" t="s">
        <v>15</v>
      </c>
      <c r="I77" t="s">
        <v>16</v>
      </c>
      <c r="J77" t="s">
        <v>12155</v>
      </c>
      <c r="K77" t="s">
        <v>2384</v>
      </c>
      <c r="L77" t="s">
        <v>12348</v>
      </c>
      <c r="M77" t="s">
        <v>3</v>
      </c>
      <c r="N77" t="s">
        <v>8</v>
      </c>
      <c r="O77">
        <v>1.0305658854744361E-4</v>
      </c>
      <c r="P77" t="str">
        <f t="shared" si="1"/>
        <v>59</v>
      </c>
    </row>
    <row r="78" spans="1:16" x14ac:dyDescent="0.25">
      <c r="A78" s="1">
        <v>76</v>
      </c>
      <c r="B78" t="s">
        <v>10679</v>
      </c>
      <c r="C78" s="23" t="s">
        <v>11455</v>
      </c>
      <c r="D78" t="s">
        <v>114</v>
      </c>
      <c r="E78" t="s">
        <v>13</v>
      </c>
      <c r="F78" t="s">
        <v>12155</v>
      </c>
      <c r="G78" t="s">
        <v>15</v>
      </c>
      <c r="H78" t="s">
        <v>15</v>
      </c>
      <c r="I78" t="s">
        <v>16</v>
      </c>
      <c r="J78" t="s">
        <v>12155</v>
      </c>
      <c r="K78" t="s">
        <v>2331</v>
      </c>
      <c r="L78" t="s">
        <v>868</v>
      </c>
      <c r="M78" t="s">
        <v>3</v>
      </c>
      <c r="N78" t="s">
        <v>8</v>
      </c>
      <c r="O78">
        <v>1.013098667076564E-4</v>
      </c>
      <c r="P78" t="str">
        <f t="shared" si="1"/>
        <v>58</v>
      </c>
    </row>
    <row r="79" spans="1:16" x14ac:dyDescent="0.25">
      <c r="A79" s="1">
        <v>77</v>
      </c>
      <c r="B79" t="s">
        <v>10680</v>
      </c>
      <c r="C79" s="13" t="s">
        <v>11456</v>
      </c>
      <c r="D79" t="s">
        <v>48</v>
      </c>
      <c r="E79" t="s">
        <v>13</v>
      </c>
      <c r="F79" t="s">
        <v>12155</v>
      </c>
      <c r="G79" t="s">
        <v>15</v>
      </c>
      <c r="H79" t="s">
        <v>15</v>
      </c>
      <c r="I79" t="s">
        <v>16</v>
      </c>
      <c r="J79" t="s">
        <v>12155</v>
      </c>
      <c r="K79" t="s">
        <v>2265</v>
      </c>
      <c r="L79" t="s">
        <v>2936</v>
      </c>
      <c r="M79" t="s">
        <v>3</v>
      </c>
      <c r="N79" t="s">
        <v>8</v>
      </c>
      <c r="O79">
        <v>9.7816423028082046E-5</v>
      </c>
      <c r="P79" t="str">
        <f t="shared" si="1"/>
        <v>56</v>
      </c>
    </row>
    <row r="80" spans="1:16" x14ac:dyDescent="0.25">
      <c r="A80" s="1">
        <v>78</v>
      </c>
      <c r="B80" t="s">
        <v>10681</v>
      </c>
      <c r="C80" t="s">
        <v>11457</v>
      </c>
      <c r="D80" t="s">
        <v>48</v>
      </c>
      <c r="E80" t="s">
        <v>13</v>
      </c>
      <c r="F80" t="s">
        <v>12155</v>
      </c>
      <c r="G80" t="s">
        <v>15</v>
      </c>
      <c r="H80" t="s">
        <v>15</v>
      </c>
      <c r="I80" t="s">
        <v>16</v>
      </c>
      <c r="J80" t="s">
        <v>12155</v>
      </c>
      <c r="K80" t="s">
        <v>2381</v>
      </c>
      <c r="L80" t="s">
        <v>2683</v>
      </c>
      <c r="M80" t="s">
        <v>3</v>
      </c>
      <c r="N80" t="s">
        <v>8</v>
      </c>
      <c r="O80">
        <v>9.7816423028082046E-5</v>
      </c>
      <c r="P80" t="str">
        <f t="shared" si="1"/>
        <v>56</v>
      </c>
    </row>
    <row r="81" spans="1:16" x14ac:dyDescent="0.25">
      <c r="A81" s="1">
        <v>79</v>
      </c>
      <c r="B81" t="s">
        <v>10682</v>
      </c>
      <c r="C81" t="s">
        <v>11458</v>
      </c>
      <c r="D81" t="s">
        <v>330</v>
      </c>
      <c r="E81" t="s">
        <v>13</v>
      </c>
      <c r="F81" t="s">
        <v>12155</v>
      </c>
      <c r="G81" t="s">
        <v>15</v>
      </c>
      <c r="H81" t="s">
        <v>15</v>
      </c>
      <c r="I81" t="s">
        <v>16</v>
      </c>
      <c r="J81" t="s">
        <v>12155</v>
      </c>
      <c r="K81" t="s">
        <v>2359</v>
      </c>
      <c r="L81" t="s">
        <v>2637</v>
      </c>
      <c r="M81" t="s">
        <v>3</v>
      </c>
      <c r="N81" t="s">
        <v>8</v>
      </c>
      <c r="O81">
        <v>9.4322979348507682E-5</v>
      </c>
      <c r="P81" t="str">
        <f t="shared" si="1"/>
        <v>54</v>
      </c>
    </row>
    <row r="82" spans="1:16" x14ac:dyDescent="0.25">
      <c r="A82" s="1">
        <v>80</v>
      </c>
      <c r="B82" t="s">
        <v>10683</v>
      </c>
      <c r="C82" t="s">
        <v>11459</v>
      </c>
      <c r="D82" t="s">
        <v>49</v>
      </c>
      <c r="E82" t="s">
        <v>13</v>
      </c>
      <c r="F82" t="s">
        <v>12155</v>
      </c>
      <c r="G82" t="s">
        <v>15</v>
      </c>
      <c r="H82" t="s">
        <v>15</v>
      </c>
      <c r="I82" t="s">
        <v>16</v>
      </c>
      <c r="J82" t="s">
        <v>12155</v>
      </c>
      <c r="K82" t="s">
        <v>2292</v>
      </c>
      <c r="L82" t="s">
        <v>8262</v>
      </c>
      <c r="M82" t="s">
        <v>3</v>
      </c>
      <c r="N82" t="s">
        <v>8</v>
      </c>
      <c r="O82">
        <v>9.2576257508720513E-5</v>
      </c>
      <c r="P82" t="str">
        <f t="shared" si="1"/>
        <v>53</v>
      </c>
    </row>
    <row r="83" spans="1:16" x14ac:dyDescent="0.25">
      <c r="A83" s="1">
        <v>81</v>
      </c>
      <c r="B83" t="s">
        <v>10684</v>
      </c>
      <c r="C83" t="s">
        <v>11460</v>
      </c>
      <c r="D83" t="s">
        <v>21</v>
      </c>
      <c r="E83" t="s">
        <v>13</v>
      </c>
      <c r="F83" t="s">
        <v>12155</v>
      </c>
      <c r="G83" t="s">
        <v>15</v>
      </c>
      <c r="H83" t="s">
        <v>15</v>
      </c>
      <c r="I83" t="s">
        <v>16</v>
      </c>
      <c r="J83" t="s">
        <v>12155</v>
      </c>
      <c r="K83" t="s">
        <v>2229</v>
      </c>
      <c r="L83" t="s">
        <v>8066</v>
      </c>
      <c r="M83" t="s">
        <v>3</v>
      </c>
      <c r="N83" t="s">
        <v>8</v>
      </c>
      <c r="O83">
        <v>9.2576257508720513E-5</v>
      </c>
      <c r="P83" t="str">
        <f t="shared" si="1"/>
        <v>53</v>
      </c>
    </row>
    <row r="84" spans="1:16" x14ac:dyDescent="0.25">
      <c r="A84" s="1">
        <v>82</v>
      </c>
      <c r="B84" t="s">
        <v>10685</v>
      </c>
      <c r="C84" t="s">
        <v>11461</v>
      </c>
      <c r="D84" t="s">
        <v>193</v>
      </c>
      <c r="E84" t="s">
        <v>13</v>
      </c>
      <c r="F84" t="s">
        <v>12155</v>
      </c>
      <c r="G84" t="s">
        <v>15</v>
      </c>
      <c r="H84" t="s">
        <v>15</v>
      </c>
      <c r="I84" t="s">
        <v>16</v>
      </c>
      <c r="J84" t="s">
        <v>12155</v>
      </c>
      <c r="K84" t="s">
        <v>2456</v>
      </c>
      <c r="L84" t="s">
        <v>2909</v>
      </c>
      <c r="M84" t="s">
        <v>3</v>
      </c>
      <c r="N84" t="s">
        <v>8</v>
      </c>
      <c r="O84">
        <v>9.2576257508720513E-5</v>
      </c>
      <c r="P84" t="str">
        <f t="shared" si="1"/>
        <v>53</v>
      </c>
    </row>
    <row r="85" spans="1:16" x14ac:dyDescent="0.25">
      <c r="A85" s="1">
        <v>83</v>
      </c>
      <c r="B85" t="s">
        <v>10686</v>
      </c>
      <c r="C85" t="s">
        <v>11462</v>
      </c>
      <c r="D85" t="s">
        <v>192</v>
      </c>
      <c r="E85" t="s">
        <v>13</v>
      </c>
      <c r="F85" t="s">
        <v>12155</v>
      </c>
      <c r="G85" t="s">
        <v>15</v>
      </c>
      <c r="H85" t="s">
        <v>15</v>
      </c>
      <c r="I85" t="s">
        <v>16</v>
      </c>
      <c r="J85" t="s">
        <v>12155</v>
      </c>
      <c r="K85" t="s">
        <v>747</v>
      </c>
      <c r="L85" t="s">
        <v>2660</v>
      </c>
      <c r="M85" t="s">
        <v>3</v>
      </c>
      <c r="N85" t="s">
        <v>8</v>
      </c>
      <c r="O85">
        <v>9.2576257508720513E-5</v>
      </c>
      <c r="P85" t="str">
        <f t="shared" si="1"/>
        <v>53</v>
      </c>
    </row>
    <row r="86" spans="1:16" x14ac:dyDescent="0.25">
      <c r="A86" s="1">
        <v>84</v>
      </c>
      <c r="B86" t="s">
        <v>10687</v>
      </c>
      <c r="C86" s="24" t="s">
        <v>11463</v>
      </c>
      <c r="D86" t="s">
        <v>194</v>
      </c>
      <c r="E86" t="s">
        <v>13</v>
      </c>
      <c r="F86" t="s">
        <v>12155</v>
      </c>
      <c r="G86" t="s">
        <v>15</v>
      </c>
      <c r="H86" t="s">
        <v>15</v>
      </c>
      <c r="I86" t="s">
        <v>16</v>
      </c>
      <c r="J86" t="s">
        <v>12155</v>
      </c>
      <c r="K86" t="s">
        <v>4868</v>
      </c>
      <c r="L86" t="s">
        <v>976</v>
      </c>
      <c r="M86" t="s">
        <v>3</v>
      </c>
      <c r="N86" t="s">
        <v>8</v>
      </c>
      <c r="O86">
        <v>9.0829535668933331E-5</v>
      </c>
      <c r="P86" t="str">
        <f t="shared" si="1"/>
        <v>52</v>
      </c>
    </row>
    <row r="87" spans="1:16" x14ac:dyDescent="0.25">
      <c r="A87" s="1">
        <v>85</v>
      </c>
      <c r="B87" t="s">
        <v>10688</v>
      </c>
      <c r="C87" t="s">
        <v>11464</v>
      </c>
      <c r="D87" t="s">
        <v>192</v>
      </c>
      <c r="E87" t="s">
        <v>13</v>
      </c>
      <c r="F87" t="s">
        <v>12155</v>
      </c>
      <c r="G87" t="s">
        <v>15</v>
      </c>
      <c r="H87" t="s">
        <v>15</v>
      </c>
      <c r="I87" t="s">
        <v>16</v>
      </c>
      <c r="J87" t="s">
        <v>12155</v>
      </c>
      <c r="K87" t="s">
        <v>810</v>
      </c>
      <c r="L87" t="s">
        <v>875</v>
      </c>
      <c r="M87" t="s">
        <v>3</v>
      </c>
      <c r="N87" t="s">
        <v>8</v>
      </c>
      <c r="O87">
        <v>8.9082813829146148E-5</v>
      </c>
      <c r="P87" t="str">
        <f t="shared" si="1"/>
        <v>51</v>
      </c>
    </row>
    <row r="88" spans="1:16" x14ac:dyDescent="0.25">
      <c r="A88" s="1">
        <v>86</v>
      </c>
      <c r="B88" t="s">
        <v>10689</v>
      </c>
      <c r="C88" s="19" t="s">
        <v>11465</v>
      </c>
      <c r="D88" t="s">
        <v>195</v>
      </c>
      <c r="E88" t="s">
        <v>13</v>
      </c>
      <c r="F88" t="s">
        <v>12155</v>
      </c>
      <c r="G88" t="s">
        <v>15</v>
      </c>
      <c r="H88" t="s">
        <v>15</v>
      </c>
      <c r="I88" t="s">
        <v>16</v>
      </c>
      <c r="J88" t="s">
        <v>12155</v>
      </c>
      <c r="K88" t="s">
        <v>816</v>
      </c>
      <c r="L88" t="s">
        <v>7980</v>
      </c>
      <c r="M88" t="s">
        <v>3</v>
      </c>
      <c r="N88" t="s">
        <v>8</v>
      </c>
      <c r="O88">
        <v>8.9082813829146148E-5</v>
      </c>
      <c r="P88" t="str">
        <f t="shared" si="1"/>
        <v>51</v>
      </c>
    </row>
    <row r="89" spans="1:16" x14ac:dyDescent="0.25">
      <c r="A89" s="1">
        <v>87</v>
      </c>
      <c r="B89" t="s">
        <v>10690</v>
      </c>
      <c r="C89" t="s">
        <v>11466</v>
      </c>
      <c r="D89" t="s">
        <v>329</v>
      </c>
      <c r="E89" t="s">
        <v>13</v>
      </c>
      <c r="F89" t="s">
        <v>12155</v>
      </c>
      <c r="G89" t="s">
        <v>15</v>
      </c>
      <c r="H89" t="s">
        <v>15</v>
      </c>
      <c r="I89" t="s">
        <v>16</v>
      </c>
      <c r="J89" t="s">
        <v>12155</v>
      </c>
      <c r="K89" t="s">
        <v>2508</v>
      </c>
      <c r="L89" t="s">
        <v>5297</v>
      </c>
      <c r="M89" t="s">
        <v>3</v>
      </c>
      <c r="N89" t="s">
        <v>8</v>
      </c>
      <c r="O89">
        <v>8.7336091989358966E-5</v>
      </c>
      <c r="P89" t="str">
        <f t="shared" si="1"/>
        <v>50</v>
      </c>
    </row>
    <row r="90" spans="1:16" x14ac:dyDescent="0.25">
      <c r="A90" s="1">
        <v>88</v>
      </c>
      <c r="B90" t="s">
        <v>10691</v>
      </c>
      <c r="C90" t="s">
        <v>11467</v>
      </c>
      <c r="D90" t="s">
        <v>49</v>
      </c>
      <c r="E90" t="s">
        <v>13</v>
      </c>
      <c r="F90" t="s">
        <v>12155</v>
      </c>
      <c r="G90" t="s">
        <v>15</v>
      </c>
      <c r="H90" t="s">
        <v>15</v>
      </c>
      <c r="I90" t="s">
        <v>16</v>
      </c>
      <c r="J90" t="s">
        <v>12155</v>
      </c>
      <c r="K90" t="s">
        <v>4924</v>
      </c>
      <c r="L90" t="s">
        <v>7971</v>
      </c>
      <c r="M90" t="s">
        <v>3</v>
      </c>
      <c r="N90" t="s">
        <v>8</v>
      </c>
      <c r="O90">
        <v>8.2095926469997433E-5</v>
      </c>
      <c r="P90" t="str">
        <f t="shared" si="1"/>
        <v>47</v>
      </c>
    </row>
    <row r="91" spans="1:16" x14ac:dyDescent="0.25">
      <c r="A91" s="1">
        <v>89</v>
      </c>
      <c r="B91" t="s">
        <v>10692</v>
      </c>
      <c r="C91" t="s">
        <v>11468</v>
      </c>
      <c r="D91" t="s">
        <v>49</v>
      </c>
      <c r="E91" t="s">
        <v>13</v>
      </c>
      <c r="F91" t="s">
        <v>12155</v>
      </c>
      <c r="G91" t="s">
        <v>15</v>
      </c>
      <c r="H91" t="s">
        <v>15</v>
      </c>
      <c r="I91" t="s">
        <v>16</v>
      </c>
      <c r="J91" t="s">
        <v>12155</v>
      </c>
      <c r="K91" t="s">
        <v>7618</v>
      </c>
      <c r="L91" t="s">
        <v>12349</v>
      </c>
      <c r="M91" t="s">
        <v>3</v>
      </c>
      <c r="N91" t="s">
        <v>8</v>
      </c>
      <c r="O91">
        <v>8.2095926469997433E-5</v>
      </c>
      <c r="P91" t="str">
        <f t="shared" si="1"/>
        <v>47</v>
      </c>
    </row>
    <row r="92" spans="1:16" x14ac:dyDescent="0.25">
      <c r="A92" s="1">
        <v>90</v>
      </c>
      <c r="B92" t="s">
        <v>10693</v>
      </c>
      <c r="C92" t="s">
        <v>11469</v>
      </c>
      <c r="D92" t="s">
        <v>193</v>
      </c>
      <c r="E92" t="s">
        <v>13</v>
      </c>
      <c r="F92" t="s">
        <v>12155</v>
      </c>
      <c r="G92" t="s">
        <v>15</v>
      </c>
      <c r="H92" t="s">
        <v>15</v>
      </c>
      <c r="I92" t="s">
        <v>16</v>
      </c>
      <c r="J92" t="s">
        <v>12155</v>
      </c>
      <c r="K92" t="s">
        <v>7656</v>
      </c>
      <c r="L92" t="s">
        <v>5381</v>
      </c>
      <c r="M92" t="s">
        <v>3</v>
      </c>
      <c r="N92" t="s">
        <v>8</v>
      </c>
      <c r="O92">
        <v>8.2095926469997433E-5</v>
      </c>
      <c r="P92" t="str">
        <f t="shared" si="1"/>
        <v>47</v>
      </c>
    </row>
    <row r="93" spans="1:16" x14ac:dyDescent="0.25">
      <c r="A93" s="1">
        <v>91</v>
      </c>
      <c r="B93" t="s">
        <v>10694</v>
      </c>
      <c r="C93" s="26" t="s">
        <v>11470</v>
      </c>
      <c r="D93" t="s">
        <v>12</v>
      </c>
      <c r="E93" t="s">
        <v>13</v>
      </c>
      <c r="F93" t="s">
        <v>12155</v>
      </c>
      <c r="G93" t="s">
        <v>15</v>
      </c>
      <c r="H93" t="s">
        <v>15</v>
      </c>
      <c r="I93" t="s">
        <v>16</v>
      </c>
      <c r="J93" t="s">
        <v>12155</v>
      </c>
      <c r="K93" t="s">
        <v>4876</v>
      </c>
      <c r="L93" t="s">
        <v>2733</v>
      </c>
      <c r="M93" t="s">
        <v>3</v>
      </c>
      <c r="N93" t="s">
        <v>8</v>
      </c>
      <c r="O93">
        <v>7.8602482790423068E-5</v>
      </c>
      <c r="P93" t="str">
        <f t="shared" si="1"/>
        <v>45</v>
      </c>
    </row>
    <row r="94" spans="1:16" x14ac:dyDescent="0.25">
      <c r="A94" s="1">
        <v>92</v>
      </c>
      <c r="B94" t="s">
        <v>10695</v>
      </c>
      <c r="C94" t="s">
        <v>11471</v>
      </c>
      <c r="D94" t="s">
        <v>21</v>
      </c>
      <c r="E94" t="s">
        <v>13</v>
      </c>
      <c r="F94" t="s">
        <v>12155</v>
      </c>
      <c r="G94" t="s">
        <v>15</v>
      </c>
      <c r="H94" t="s">
        <v>15</v>
      </c>
      <c r="I94" t="s">
        <v>16</v>
      </c>
      <c r="J94" t="s">
        <v>12155</v>
      </c>
      <c r="K94" t="s">
        <v>2414</v>
      </c>
      <c r="L94" t="s">
        <v>5742</v>
      </c>
      <c r="M94" t="s">
        <v>3</v>
      </c>
      <c r="N94" t="s">
        <v>8</v>
      </c>
      <c r="O94">
        <v>7.8602482790423068E-5</v>
      </c>
      <c r="P94" t="str">
        <f t="shared" si="1"/>
        <v>45</v>
      </c>
    </row>
    <row r="95" spans="1:16" x14ac:dyDescent="0.25">
      <c r="A95" s="1">
        <v>93</v>
      </c>
      <c r="B95" t="s">
        <v>10696</v>
      </c>
      <c r="C95" t="s">
        <v>11472</v>
      </c>
      <c r="D95" t="s">
        <v>12</v>
      </c>
      <c r="E95" t="s">
        <v>13</v>
      </c>
      <c r="F95" t="s">
        <v>12155</v>
      </c>
      <c r="G95" t="s">
        <v>15</v>
      </c>
      <c r="H95" t="s">
        <v>15</v>
      </c>
      <c r="I95" t="s">
        <v>16</v>
      </c>
      <c r="J95" t="s">
        <v>12155</v>
      </c>
      <c r="K95" t="s">
        <v>4821</v>
      </c>
      <c r="L95" t="s">
        <v>10304</v>
      </c>
      <c r="M95" t="s">
        <v>3</v>
      </c>
      <c r="N95" t="s">
        <v>8</v>
      </c>
      <c r="O95">
        <v>7.8602482790423068E-5</v>
      </c>
      <c r="P95" t="str">
        <f t="shared" si="1"/>
        <v>45</v>
      </c>
    </row>
    <row r="96" spans="1:16" x14ac:dyDescent="0.25">
      <c r="A96" s="1">
        <v>94</v>
      </c>
      <c r="B96" t="s">
        <v>10697</v>
      </c>
      <c r="C96" t="s">
        <v>11473</v>
      </c>
      <c r="D96" t="s">
        <v>194</v>
      </c>
      <c r="E96" t="s">
        <v>13</v>
      </c>
      <c r="F96" t="s">
        <v>12155</v>
      </c>
      <c r="G96" t="s">
        <v>15</v>
      </c>
      <c r="H96" t="s">
        <v>15</v>
      </c>
      <c r="I96" t="s">
        <v>16</v>
      </c>
      <c r="J96" t="s">
        <v>12155</v>
      </c>
      <c r="K96" t="s">
        <v>758</v>
      </c>
      <c r="L96" t="s">
        <v>2860</v>
      </c>
      <c r="M96" t="s">
        <v>3</v>
      </c>
      <c r="N96" t="s">
        <v>8</v>
      </c>
      <c r="O96">
        <v>7.5109039110848717E-5</v>
      </c>
      <c r="P96" t="str">
        <f t="shared" si="1"/>
        <v>43</v>
      </c>
    </row>
    <row r="97" spans="1:16" x14ac:dyDescent="0.25">
      <c r="A97" s="1">
        <v>95</v>
      </c>
      <c r="B97" t="s">
        <v>10698</v>
      </c>
      <c r="C97" t="s">
        <v>11474</v>
      </c>
      <c r="D97" t="s">
        <v>49</v>
      </c>
      <c r="E97" t="s">
        <v>13</v>
      </c>
      <c r="F97" t="s">
        <v>12155</v>
      </c>
      <c r="G97" t="s">
        <v>15</v>
      </c>
      <c r="H97" t="s">
        <v>15</v>
      </c>
      <c r="I97" t="s">
        <v>16</v>
      </c>
      <c r="J97" t="s">
        <v>12155</v>
      </c>
      <c r="K97" t="s">
        <v>5166</v>
      </c>
      <c r="L97" t="s">
        <v>5668</v>
      </c>
      <c r="M97" t="s">
        <v>3</v>
      </c>
      <c r="N97" t="s">
        <v>8</v>
      </c>
      <c r="O97">
        <v>7.5109039110848717E-5</v>
      </c>
      <c r="P97" t="str">
        <f t="shared" si="1"/>
        <v>43</v>
      </c>
    </row>
    <row r="98" spans="1:16" x14ac:dyDescent="0.25">
      <c r="A98" s="1">
        <v>96</v>
      </c>
      <c r="B98" t="s">
        <v>10699</v>
      </c>
      <c r="C98" t="s">
        <v>11475</v>
      </c>
      <c r="D98" t="s">
        <v>728</v>
      </c>
      <c r="E98" t="s">
        <v>13</v>
      </c>
      <c r="F98" t="s">
        <v>12155</v>
      </c>
      <c r="G98" t="s">
        <v>15</v>
      </c>
      <c r="H98" t="s">
        <v>15</v>
      </c>
      <c r="I98" t="s">
        <v>16</v>
      </c>
      <c r="J98" t="s">
        <v>12155</v>
      </c>
      <c r="K98" t="s">
        <v>2396</v>
      </c>
      <c r="L98" t="s">
        <v>10468</v>
      </c>
      <c r="M98" t="s">
        <v>3</v>
      </c>
      <c r="N98" t="s">
        <v>8</v>
      </c>
      <c r="O98">
        <v>7.3362317271061535E-5</v>
      </c>
      <c r="P98" t="str">
        <f t="shared" si="1"/>
        <v>42</v>
      </c>
    </row>
    <row r="99" spans="1:16" x14ac:dyDescent="0.25">
      <c r="A99" s="1">
        <v>97</v>
      </c>
      <c r="B99" t="s">
        <v>10700</v>
      </c>
      <c r="C99" t="s">
        <v>11476</v>
      </c>
      <c r="D99" t="s">
        <v>49</v>
      </c>
      <c r="E99" t="s">
        <v>13</v>
      </c>
      <c r="F99" t="s">
        <v>12155</v>
      </c>
      <c r="G99" t="s">
        <v>15</v>
      </c>
      <c r="H99" t="s">
        <v>15</v>
      </c>
      <c r="I99" t="s">
        <v>16</v>
      </c>
      <c r="J99" t="s">
        <v>12155</v>
      </c>
      <c r="K99" t="s">
        <v>5040</v>
      </c>
      <c r="L99" t="s">
        <v>5306</v>
      </c>
      <c r="M99" t="s">
        <v>3</v>
      </c>
      <c r="N99" t="s">
        <v>8</v>
      </c>
      <c r="O99">
        <v>7.3362317271061535E-5</v>
      </c>
      <c r="P99" t="str">
        <f t="shared" si="1"/>
        <v>42</v>
      </c>
    </row>
    <row r="100" spans="1:16" x14ac:dyDescent="0.25">
      <c r="A100" s="1">
        <v>98</v>
      </c>
      <c r="B100" t="s">
        <v>10701</v>
      </c>
      <c r="C100" t="s">
        <v>11477</v>
      </c>
      <c r="D100" t="s">
        <v>114</v>
      </c>
      <c r="E100" t="s">
        <v>13</v>
      </c>
      <c r="F100" t="s">
        <v>12155</v>
      </c>
      <c r="G100" t="s">
        <v>15</v>
      </c>
      <c r="H100" t="s">
        <v>15</v>
      </c>
      <c r="I100" t="s">
        <v>16</v>
      </c>
      <c r="J100" t="s">
        <v>12155</v>
      </c>
      <c r="K100" t="s">
        <v>2362</v>
      </c>
      <c r="L100" t="s">
        <v>5479</v>
      </c>
      <c r="M100" t="s">
        <v>3</v>
      </c>
      <c r="N100" t="s">
        <v>8</v>
      </c>
      <c r="O100">
        <v>7.3362317271061535E-5</v>
      </c>
      <c r="P100" t="str">
        <f t="shared" si="1"/>
        <v>42</v>
      </c>
    </row>
    <row r="101" spans="1:16" x14ac:dyDescent="0.25">
      <c r="A101" s="1">
        <v>99</v>
      </c>
      <c r="B101" t="s">
        <v>10702</v>
      </c>
      <c r="C101" s="24" t="s">
        <v>11478</v>
      </c>
      <c r="D101" t="s">
        <v>194</v>
      </c>
      <c r="E101" t="s">
        <v>13</v>
      </c>
      <c r="F101" t="s">
        <v>12155</v>
      </c>
      <c r="G101" t="s">
        <v>15</v>
      </c>
      <c r="H101" t="s">
        <v>15</v>
      </c>
      <c r="I101" t="s">
        <v>16</v>
      </c>
      <c r="J101" t="s">
        <v>12155</v>
      </c>
      <c r="K101" t="s">
        <v>769</v>
      </c>
      <c r="L101" t="s">
        <v>5328</v>
      </c>
      <c r="M101" t="s">
        <v>3</v>
      </c>
      <c r="N101" t="s">
        <v>8</v>
      </c>
      <c r="O101">
        <v>7.1615595431274352E-5</v>
      </c>
      <c r="P101" t="str">
        <f t="shared" si="1"/>
        <v>41</v>
      </c>
    </row>
    <row r="102" spans="1:16" x14ac:dyDescent="0.25">
      <c r="A102" s="1">
        <v>100</v>
      </c>
      <c r="B102" t="s">
        <v>10703</v>
      </c>
      <c r="C102" s="23" t="s">
        <v>11479</v>
      </c>
      <c r="D102" t="s">
        <v>191</v>
      </c>
      <c r="E102" t="s">
        <v>13</v>
      </c>
      <c r="F102" t="s">
        <v>12155</v>
      </c>
      <c r="G102" t="s">
        <v>15</v>
      </c>
      <c r="H102" t="s">
        <v>15</v>
      </c>
      <c r="I102" t="s">
        <v>16</v>
      </c>
      <c r="J102" t="s">
        <v>12155</v>
      </c>
      <c r="K102" t="s">
        <v>4880</v>
      </c>
      <c r="L102" t="s">
        <v>953</v>
      </c>
      <c r="M102" t="s">
        <v>3</v>
      </c>
      <c r="N102" t="s">
        <v>8</v>
      </c>
      <c r="O102">
        <v>7.1615595431274352E-5</v>
      </c>
      <c r="P102" t="str">
        <f t="shared" si="1"/>
        <v>41</v>
      </c>
    </row>
    <row r="103" spans="1:16" x14ac:dyDescent="0.25">
      <c r="A103" s="1">
        <v>101</v>
      </c>
      <c r="B103" t="s">
        <v>10704</v>
      </c>
      <c r="C103" t="s">
        <v>11480</v>
      </c>
      <c r="D103" t="s">
        <v>329</v>
      </c>
      <c r="E103" t="s">
        <v>13</v>
      </c>
      <c r="F103" t="s">
        <v>12155</v>
      </c>
      <c r="G103" t="s">
        <v>15</v>
      </c>
      <c r="H103" t="s">
        <v>15</v>
      </c>
      <c r="I103" t="s">
        <v>16</v>
      </c>
      <c r="J103" t="s">
        <v>12155</v>
      </c>
      <c r="K103" t="s">
        <v>4838</v>
      </c>
      <c r="L103" t="s">
        <v>2775</v>
      </c>
      <c r="M103" t="s">
        <v>3</v>
      </c>
      <c r="N103" t="s">
        <v>8</v>
      </c>
      <c r="O103">
        <v>6.986887359148717E-5</v>
      </c>
      <c r="P103" t="str">
        <f t="shared" si="1"/>
        <v>40</v>
      </c>
    </row>
    <row r="104" spans="1:16" x14ac:dyDescent="0.25">
      <c r="A104" s="1">
        <v>102</v>
      </c>
      <c r="B104" t="s">
        <v>10705</v>
      </c>
      <c r="C104" t="s">
        <v>11481</v>
      </c>
      <c r="D104" t="s">
        <v>192</v>
      </c>
      <c r="E104" t="s">
        <v>13</v>
      </c>
      <c r="F104" t="s">
        <v>12155</v>
      </c>
      <c r="G104" t="s">
        <v>15</v>
      </c>
      <c r="H104" t="s">
        <v>15</v>
      </c>
      <c r="I104" t="s">
        <v>16</v>
      </c>
      <c r="J104" t="s">
        <v>12155</v>
      </c>
      <c r="K104" t="s">
        <v>5067</v>
      </c>
      <c r="L104" t="s">
        <v>7932</v>
      </c>
      <c r="M104" t="s">
        <v>3</v>
      </c>
      <c r="N104" t="s">
        <v>8</v>
      </c>
      <c r="O104">
        <v>6.986887359148717E-5</v>
      </c>
      <c r="P104" t="str">
        <f t="shared" si="1"/>
        <v>40</v>
      </c>
    </row>
    <row r="105" spans="1:16" x14ac:dyDescent="0.25">
      <c r="A105" s="1">
        <v>103</v>
      </c>
      <c r="B105" t="s">
        <v>10706</v>
      </c>
      <c r="C105" t="s">
        <v>11482</v>
      </c>
      <c r="D105" t="s">
        <v>49</v>
      </c>
      <c r="E105" t="s">
        <v>13</v>
      </c>
      <c r="F105" t="s">
        <v>12155</v>
      </c>
      <c r="G105" t="s">
        <v>15</v>
      </c>
      <c r="H105" t="s">
        <v>15</v>
      </c>
      <c r="I105" t="s">
        <v>16</v>
      </c>
      <c r="J105" t="s">
        <v>12155</v>
      </c>
      <c r="K105" t="s">
        <v>7639</v>
      </c>
      <c r="L105" t="s">
        <v>882</v>
      </c>
      <c r="M105" t="s">
        <v>3</v>
      </c>
      <c r="N105" t="s">
        <v>8</v>
      </c>
      <c r="O105">
        <v>6.986887359148717E-5</v>
      </c>
      <c r="P105" t="str">
        <f t="shared" si="1"/>
        <v>40</v>
      </c>
    </row>
    <row r="106" spans="1:16" x14ac:dyDescent="0.25">
      <c r="A106" s="1">
        <v>104</v>
      </c>
      <c r="B106" t="s">
        <v>10707</v>
      </c>
      <c r="C106" t="s">
        <v>11483</v>
      </c>
      <c r="D106" t="s">
        <v>114</v>
      </c>
      <c r="E106" t="s">
        <v>13</v>
      </c>
      <c r="F106" t="s">
        <v>12155</v>
      </c>
      <c r="G106" t="s">
        <v>15</v>
      </c>
      <c r="H106" t="s">
        <v>15</v>
      </c>
      <c r="I106" t="s">
        <v>16</v>
      </c>
      <c r="J106" t="s">
        <v>12155</v>
      </c>
      <c r="K106" t="s">
        <v>768</v>
      </c>
      <c r="L106" t="s">
        <v>2825</v>
      </c>
      <c r="M106" t="s">
        <v>3</v>
      </c>
      <c r="N106" t="s">
        <v>8</v>
      </c>
      <c r="O106">
        <v>6.986887359148717E-5</v>
      </c>
      <c r="P106" t="str">
        <f t="shared" si="1"/>
        <v>40</v>
      </c>
    </row>
    <row r="107" spans="1:16" x14ac:dyDescent="0.25">
      <c r="A107" s="1">
        <v>105</v>
      </c>
      <c r="B107" t="s">
        <v>10708</v>
      </c>
      <c r="C107" t="s">
        <v>11484</v>
      </c>
      <c r="D107" t="s">
        <v>114</v>
      </c>
      <c r="E107" t="s">
        <v>13</v>
      </c>
      <c r="F107" t="s">
        <v>12155</v>
      </c>
      <c r="G107" t="s">
        <v>15</v>
      </c>
      <c r="H107" t="s">
        <v>15</v>
      </c>
      <c r="I107" t="s">
        <v>16</v>
      </c>
      <c r="J107" t="s">
        <v>12155</v>
      </c>
      <c r="K107" t="s">
        <v>7828</v>
      </c>
      <c r="L107" t="s">
        <v>377</v>
      </c>
      <c r="M107" t="s">
        <v>3</v>
      </c>
      <c r="N107" t="s">
        <v>8</v>
      </c>
      <c r="O107">
        <v>6.8122151751700001E-5</v>
      </c>
      <c r="P107" t="str">
        <f t="shared" si="1"/>
        <v>39</v>
      </c>
    </row>
    <row r="108" spans="1:16" x14ac:dyDescent="0.25">
      <c r="A108" s="1">
        <v>106</v>
      </c>
      <c r="B108" t="s">
        <v>10709</v>
      </c>
      <c r="C108" s="22" t="s">
        <v>11485</v>
      </c>
      <c r="D108" t="s">
        <v>50</v>
      </c>
      <c r="E108" t="s">
        <v>13</v>
      </c>
      <c r="F108" t="s">
        <v>12155</v>
      </c>
      <c r="G108" t="s">
        <v>15</v>
      </c>
      <c r="H108" t="s">
        <v>15</v>
      </c>
      <c r="I108" t="s">
        <v>16</v>
      </c>
      <c r="J108" t="s">
        <v>12155</v>
      </c>
      <c r="K108" t="s">
        <v>749</v>
      </c>
      <c r="L108" t="s">
        <v>2845</v>
      </c>
      <c r="M108" t="s">
        <v>3</v>
      </c>
      <c r="N108" t="s">
        <v>8</v>
      </c>
      <c r="O108">
        <v>6.6375429911912819E-5</v>
      </c>
      <c r="P108" t="str">
        <f t="shared" si="1"/>
        <v>38</v>
      </c>
    </row>
    <row r="109" spans="1:16" x14ac:dyDescent="0.25">
      <c r="A109" s="1">
        <v>107</v>
      </c>
      <c r="B109" t="s">
        <v>10710</v>
      </c>
      <c r="C109" s="5" t="s">
        <v>11486</v>
      </c>
      <c r="D109" t="s">
        <v>48</v>
      </c>
      <c r="E109" t="s">
        <v>13</v>
      </c>
      <c r="F109" t="s">
        <v>12155</v>
      </c>
      <c r="G109" t="s">
        <v>15</v>
      </c>
      <c r="H109" t="s">
        <v>15</v>
      </c>
      <c r="I109" t="s">
        <v>16</v>
      </c>
      <c r="J109" t="s">
        <v>12155</v>
      </c>
      <c r="K109" t="s">
        <v>2585</v>
      </c>
      <c r="L109" t="s">
        <v>129</v>
      </c>
      <c r="M109" t="s">
        <v>3</v>
      </c>
      <c r="N109" t="s">
        <v>8</v>
      </c>
      <c r="O109">
        <v>6.4628708072125637E-5</v>
      </c>
      <c r="P109" t="str">
        <f t="shared" si="1"/>
        <v>37</v>
      </c>
    </row>
    <row r="110" spans="1:16" x14ac:dyDescent="0.25">
      <c r="A110" s="1">
        <v>108</v>
      </c>
      <c r="B110" t="s">
        <v>10711</v>
      </c>
      <c r="C110" t="s">
        <v>11487</v>
      </c>
      <c r="D110" t="s">
        <v>194</v>
      </c>
      <c r="E110" t="s">
        <v>13</v>
      </c>
      <c r="F110" t="s">
        <v>12155</v>
      </c>
      <c r="G110" t="s">
        <v>15</v>
      </c>
      <c r="H110" t="s">
        <v>15</v>
      </c>
      <c r="I110" t="s">
        <v>16</v>
      </c>
      <c r="J110" t="s">
        <v>12155</v>
      </c>
      <c r="K110" t="s">
        <v>2168</v>
      </c>
      <c r="L110" t="s">
        <v>2805</v>
      </c>
      <c r="M110" t="s">
        <v>3</v>
      </c>
      <c r="N110" t="s">
        <v>8</v>
      </c>
      <c r="O110">
        <v>6.2881986232338454E-5</v>
      </c>
      <c r="P110" t="str">
        <f t="shared" si="1"/>
        <v>36</v>
      </c>
    </row>
    <row r="111" spans="1:16" x14ac:dyDescent="0.25">
      <c r="A111" s="1">
        <v>109</v>
      </c>
      <c r="B111" t="s">
        <v>10712</v>
      </c>
      <c r="C111" s="21" t="s">
        <v>11488</v>
      </c>
      <c r="D111" t="s">
        <v>12</v>
      </c>
      <c r="E111" t="s">
        <v>13</v>
      </c>
      <c r="F111" t="s">
        <v>12155</v>
      </c>
      <c r="G111" t="s">
        <v>15</v>
      </c>
      <c r="H111" t="s">
        <v>15</v>
      </c>
      <c r="I111" t="s">
        <v>16</v>
      </c>
      <c r="J111" t="s">
        <v>12155</v>
      </c>
      <c r="K111" t="s">
        <v>4937</v>
      </c>
      <c r="L111" t="s">
        <v>7968</v>
      </c>
      <c r="M111" t="s">
        <v>3</v>
      </c>
      <c r="N111" t="s">
        <v>8</v>
      </c>
      <c r="O111">
        <v>6.2881986232338454E-5</v>
      </c>
      <c r="P111" t="str">
        <f t="shared" si="1"/>
        <v>36</v>
      </c>
    </row>
    <row r="112" spans="1:16" x14ac:dyDescent="0.25">
      <c r="A112" s="1">
        <v>110</v>
      </c>
      <c r="B112" t="s">
        <v>10713</v>
      </c>
      <c r="C112" t="s">
        <v>11489</v>
      </c>
      <c r="D112" t="s">
        <v>12</v>
      </c>
      <c r="E112" t="s">
        <v>13</v>
      </c>
      <c r="F112" t="s">
        <v>12155</v>
      </c>
      <c r="G112" t="s">
        <v>15</v>
      </c>
      <c r="H112" t="s">
        <v>15</v>
      </c>
      <c r="I112" t="s">
        <v>16</v>
      </c>
      <c r="J112" t="s">
        <v>12155</v>
      </c>
      <c r="K112" t="s">
        <v>4890</v>
      </c>
      <c r="L112" t="s">
        <v>942</v>
      </c>
      <c r="M112" t="s">
        <v>3</v>
      </c>
      <c r="N112" t="s">
        <v>8</v>
      </c>
      <c r="O112">
        <v>6.1135264392551286E-5</v>
      </c>
      <c r="P112" t="str">
        <f t="shared" si="1"/>
        <v>35</v>
      </c>
    </row>
    <row r="113" spans="1:16" x14ac:dyDescent="0.25">
      <c r="A113" s="1">
        <v>111</v>
      </c>
      <c r="B113" t="s">
        <v>10714</v>
      </c>
      <c r="C113" t="s">
        <v>11490</v>
      </c>
      <c r="D113" t="s">
        <v>50</v>
      </c>
      <c r="E113" t="s">
        <v>13</v>
      </c>
      <c r="F113" t="s">
        <v>12155</v>
      </c>
      <c r="G113" t="s">
        <v>15</v>
      </c>
      <c r="H113" t="s">
        <v>15</v>
      </c>
      <c r="I113" t="s">
        <v>16</v>
      </c>
      <c r="J113" t="s">
        <v>12155</v>
      </c>
      <c r="K113" t="s">
        <v>781</v>
      </c>
      <c r="L113" t="s">
        <v>2765</v>
      </c>
      <c r="M113" t="s">
        <v>3</v>
      </c>
      <c r="N113" t="s">
        <v>8</v>
      </c>
      <c r="O113">
        <v>6.1135264392551286E-5</v>
      </c>
      <c r="P113" t="str">
        <f t="shared" si="1"/>
        <v>35</v>
      </c>
    </row>
    <row r="114" spans="1:16" x14ac:dyDescent="0.25">
      <c r="A114" s="1">
        <v>112</v>
      </c>
      <c r="B114" t="s">
        <v>10715</v>
      </c>
      <c r="C114" t="s">
        <v>11491</v>
      </c>
      <c r="D114" t="s">
        <v>48</v>
      </c>
      <c r="E114" t="s">
        <v>13</v>
      </c>
      <c r="F114" t="s">
        <v>12155</v>
      </c>
      <c r="G114" t="s">
        <v>15</v>
      </c>
      <c r="H114" t="s">
        <v>15</v>
      </c>
      <c r="I114" t="s">
        <v>16</v>
      </c>
      <c r="J114" t="s">
        <v>12155</v>
      </c>
      <c r="K114" t="s">
        <v>2438</v>
      </c>
      <c r="L114" t="s">
        <v>2653</v>
      </c>
      <c r="M114" t="s">
        <v>3</v>
      </c>
      <c r="N114" t="s">
        <v>8</v>
      </c>
      <c r="O114">
        <v>6.1135264392551286E-5</v>
      </c>
      <c r="P114" t="str">
        <f t="shared" si="1"/>
        <v>35</v>
      </c>
    </row>
    <row r="115" spans="1:16" x14ac:dyDescent="0.25">
      <c r="A115" s="1">
        <v>113</v>
      </c>
      <c r="B115" t="s">
        <v>10716</v>
      </c>
      <c r="C115" t="s">
        <v>11492</v>
      </c>
      <c r="D115" t="s">
        <v>114</v>
      </c>
      <c r="E115" t="s">
        <v>13</v>
      </c>
      <c r="F115" t="s">
        <v>12155</v>
      </c>
      <c r="G115" t="s">
        <v>15</v>
      </c>
      <c r="H115" t="s">
        <v>15</v>
      </c>
      <c r="I115" t="s">
        <v>16</v>
      </c>
      <c r="J115" t="s">
        <v>12155</v>
      </c>
      <c r="K115" t="s">
        <v>759</v>
      </c>
      <c r="L115" t="s">
        <v>8219</v>
      </c>
      <c r="M115" t="s">
        <v>3</v>
      </c>
      <c r="N115" t="s">
        <v>8</v>
      </c>
      <c r="O115">
        <v>5.9388542552764103E-5</v>
      </c>
      <c r="P115" t="str">
        <f t="shared" si="1"/>
        <v>34</v>
      </c>
    </row>
    <row r="116" spans="1:16" x14ac:dyDescent="0.25">
      <c r="A116" s="1">
        <v>114</v>
      </c>
      <c r="B116" t="s">
        <v>10717</v>
      </c>
      <c r="C116" s="14" t="s">
        <v>11493</v>
      </c>
      <c r="D116" t="s">
        <v>48</v>
      </c>
      <c r="E116" t="s">
        <v>13</v>
      </c>
      <c r="F116" t="s">
        <v>12155</v>
      </c>
      <c r="G116" t="s">
        <v>15</v>
      </c>
      <c r="H116" t="s">
        <v>15</v>
      </c>
      <c r="I116" t="s">
        <v>16</v>
      </c>
      <c r="J116" t="s">
        <v>12155</v>
      </c>
      <c r="K116" t="s">
        <v>2280</v>
      </c>
      <c r="L116" t="s">
        <v>2814</v>
      </c>
      <c r="M116" t="s">
        <v>3</v>
      </c>
      <c r="N116" t="s">
        <v>8</v>
      </c>
      <c r="O116">
        <v>5.9388542552764103E-5</v>
      </c>
      <c r="P116" t="str">
        <f t="shared" si="1"/>
        <v>34</v>
      </c>
    </row>
    <row r="117" spans="1:16" x14ac:dyDescent="0.25">
      <c r="A117" s="1">
        <v>115</v>
      </c>
      <c r="B117" t="s">
        <v>10718</v>
      </c>
      <c r="C117" s="24" t="s">
        <v>11494</v>
      </c>
      <c r="D117" t="s">
        <v>194</v>
      </c>
      <c r="E117" t="s">
        <v>13</v>
      </c>
      <c r="F117" t="s">
        <v>12155</v>
      </c>
      <c r="G117" t="s">
        <v>15</v>
      </c>
      <c r="H117" t="s">
        <v>15</v>
      </c>
      <c r="I117" t="s">
        <v>16</v>
      </c>
      <c r="J117" t="s">
        <v>12155</v>
      </c>
      <c r="K117" t="s">
        <v>4855</v>
      </c>
      <c r="L117" t="s">
        <v>5690</v>
      </c>
      <c r="M117" t="s">
        <v>3</v>
      </c>
      <c r="N117" t="s">
        <v>8</v>
      </c>
      <c r="O117">
        <v>5.7641820712976921E-5</v>
      </c>
      <c r="P117" t="str">
        <f t="shared" si="1"/>
        <v>33</v>
      </c>
    </row>
    <row r="118" spans="1:16" x14ac:dyDescent="0.25">
      <c r="A118" s="1">
        <v>116</v>
      </c>
      <c r="B118" t="s">
        <v>10719</v>
      </c>
      <c r="C118" s="18" t="s">
        <v>11495</v>
      </c>
      <c r="D118" t="s">
        <v>113</v>
      </c>
      <c r="E118" t="s">
        <v>13</v>
      </c>
      <c r="F118" t="s">
        <v>12155</v>
      </c>
      <c r="G118" t="s">
        <v>15</v>
      </c>
      <c r="H118" t="s">
        <v>15</v>
      </c>
      <c r="I118" t="s">
        <v>16</v>
      </c>
      <c r="J118" t="s">
        <v>12155</v>
      </c>
      <c r="K118" t="s">
        <v>2302</v>
      </c>
      <c r="L118" t="s">
        <v>10354</v>
      </c>
      <c r="M118" t="s">
        <v>3</v>
      </c>
      <c r="N118" t="s">
        <v>8</v>
      </c>
      <c r="O118">
        <v>5.7641820712976921E-5</v>
      </c>
      <c r="P118" t="str">
        <f t="shared" si="1"/>
        <v>33</v>
      </c>
    </row>
    <row r="119" spans="1:16" x14ac:dyDescent="0.25">
      <c r="A119" s="1">
        <v>117</v>
      </c>
      <c r="B119" t="s">
        <v>10720</v>
      </c>
      <c r="C119" s="19" t="s">
        <v>11496</v>
      </c>
      <c r="D119" t="s">
        <v>195</v>
      </c>
      <c r="E119" t="s">
        <v>13</v>
      </c>
      <c r="F119" t="s">
        <v>12155</v>
      </c>
      <c r="G119" t="s">
        <v>15</v>
      </c>
      <c r="H119" t="s">
        <v>15</v>
      </c>
      <c r="I119" t="s">
        <v>16</v>
      </c>
      <c r="J119" t="s">
        <v>12155</v>
      </c>
      <c r="K119" t="s">
        <v>2192</v>
      </c>
      <c r="L119" t="s">
        <v>10324</v>
      </c>
      <c r="M119" t="s">
        <v>3</v>
      </c>
      <c r="N119" t="s">
        <v>8</v>
      </c>
      <c r="O119">
        <v>5.7641820712976921E-5</v>
      </c>
      <c r="P119" t="str">
        <f t="shared" si="1"/>
        <v>33</v>
      </c>
    </row>
    <row r="120" spans="1:16" x14ac:dyDescent="0.25">
      <c r="A120" s="1">
        <v>118</v>
      </c>
      <c r="B120" t="s">
        <v>10721</v>
      </c>
      <c r="C120" t="s">
        <v>11497</v>
      </c>
      <c r="D120" t="s">
        <v>730</v>
      </c>
      <c r="E120" t="s">
        <v>13</v>
      </c>
      <c r="F120" t="s">
        <v>12155</v>
      </c>
      <c r="G120" t="s">
        <v>15</v>
      </c>
      <c r="H120" t="s">
        <v>15</v>
      </c>
      <c r="I120" t="s">
        <v>16</v>
      </c>
      <c r="J120" t="s">
        <v>12155</v>
      </c>
      <c r="K120" t="s">
        <v>2245</v>
      </c>
      <c r="L120" t="s">
        <v>936</v>
      </c>
      <c r="M120" t="s">
        <v>3</v>
      </c>
      <c r="N120" t="s">
        <v>8</v>
      </c>
      <c r="O120">
        <v>5.2401655193615381E-5</v>
      </c>
      <c r="P120" t="str">
        <f t="shared" si="1"/>
        <v>30</v>
      </c>
    </row>
    <row r="121" spans="1:16" x14ac:dyDescent="0.25">
      <c r="A121" s="1">
        <v>119</v>
      </c>
      <c r="B121" t="s">
        <v>10722</v>
      </c>
      <c r="C121" t="s">
        <v>11498</v>
      </c>
      <c r="D121" t="s">
        <v>728</v>
      </c>
      <c r="E121" t="s">
        <v>13</v>
      </c>
      <c r="F121" t="s">
        <v>12155</v>
      </c>
      <c r="G121" t="s">
        <v>15</v>
      </c>
      <c r="H121" t="s">
        <v>15</v>
      </c>
      <c r="I121" t="s">
        <v>16</v>
      </c>
      <c r="J121" t="s">
        <v>12155</v>
      </c>
      <c r="K121" t="s">
        <v>5092</v>
      </c>
      <c r="L121" t="s">
        <v>887</v>
      </c>
      <c r="M121" t="s">
        <v>3</v>
      </c>
      <c r="N121" t="s">
        <v>8</v>
      </c>
      <c r="O121">
        <v>5.2401655193615381E-5</v>
      </c>
      <c r="P121" t="str">
        <f t="shared" si="1"/>
        <v>30</v>
      </c>
    </row>
    <row r="122" spans="1:16" x14ac:dyDescent="0.25">
      <c r="A122" s="1">
        <v>120</v>
      </c>
      <c r="B122" t="s">
        <v>10723</v>
      </c>
      <c r="C122" t="s">
        <v>11499</v>
      </c>
      <c r="D122" t="s">
        <v>192</v>
      </c>
      <c r="E122" t="s">
        <v>13</v>
      </c>
      <c r="F122" t="s">
        <v>12155</v>
      </c>
      <c r="G122" t="s">
        <v>15</v>
      </c>
      <c r="H122" t="s">
        <v>15</v>
      </c>
      <c r="I122" t="s">
        <v>16</v>
      </c>
      <c r="J122" t="s">
        <v>12155</v>
      </c>
      <c r="K122" t="s">
        <v>751</v>
      </c>
      <c r="L122" t="s">
        <v>2836</v>
      </c>
      <c r="M122" t="s">
        <v>3</v>
      </c>
      <c r="N122" t="s">
        <v>8</v>
      </c>
      <c r="O122">
        <v>5.2401655193615381E-5</v>
      </c>
      <c r="P122" t="str">
        <f t="shared" si="1"/>
        <v>30</v>
      </c>
    </row>
    <row r="123" spans="1:16" x14ac:dyDescent="0.25">
      <c r="A123" s="1">
        <v>121</v>
      </c>
      <c r="B123" t="s">
        <v>10724</v>
      </c>
      <c r="C123" s="24" t="s">
        <v>11500</v>
      </c>
      <c r="D123" t="s">
        <v>194</v>
      </c>
      <c r="E123" t="s">
        <v>13</v>
      </c>
      <c r="F123" t="s">
        <v>12155</v>
      </c>
      <c r="G123" t="s">
        <v>15</v>
      </c>
      <c r="H123" t="s">
        <v>15</v>
      </c>
      <c r="I123" t="s">
        <v>16</v>
      </c>
      <c r="J123" t="s">
        <v>12155</v>
      </c>
      <c r="K123" t="s">
        <v>212</v>
      </c>
      <c r="L123" t="s">
        <v>2772</v>
      </c>
      <c r="M123" t="s">
        <v>3</v>
      </c>
      <c r="N123" t="s">
        <v>8</v>
      </c>
      <c r="O123">
        <v>4.8908211514041023E-5</v>
      </c>
      <c r="P123" t="str">
        <f t="shared" si="1"/>
        <v>28</v>
      </c>
    </row>
    <row r="124" spans="1:16" x14ac:dyDescent="0.25">
      <c r="A124" s="1">
        <v>122</v>
      </c>
      <c r="B124" t="s">
        <v>10725</v>
      </c>
      <c r="C124" t="s">
        <v>11501</v>
      </c>
      <c r="D124" t="s">
        <v>48</v>
      </c>
      <c r="E124" t="s">
        <v>13</v>
      </c>
      <c r="F124" t="s">
        <v>12155</v>
      </c>
      <c r="G124" t="s">
        <v>15</v>
      </c>
      <c r="H124" t="s">
        <v>15</v>
      </c>
      <c r="I124" t="s">
        <v>16</v>
      </c>
      <c r="J124" t="s">
        <v>12155</v>
      </c>
      <c r="K124" t="s">
        <v>10065</v>
      </c>
      <c r="L124" t="s">
        <v>12350</v>
      </c>
      <c r="M124" t="s">
        <v>3</v>
      </c>
      <c r="N124" t="s">
        <v>8</v>
      </c>
      <c r="O124">
        <v>4.8908211514041023E-5</v>
      </c>
      <c r="P124" t="str">
        <f t="shared" si="1"/>
        <v>28</v>
      </c>
    </row>
    <row r="125" spans="1:16" x14ac:dyDescent="0.25">
      <c r="A125" s="1">
        <v>123</v>
      </c>
      <c r="B125" t="s">
        <v>10726</v>
      </c>
      <c r="C125" t="s">
        <v>11502</v>
      </c>
      <c r="D125" t="s">
        <v>195</v>
      </c>
      <c r="E125" t="s">
        <v>13</v>
      </c>
      <c r="F125" t="s">
        <v>12155</v>
      </c>
      <c r="G125" t="s">
        <v>15</v>
      </c>
      <c r="H125" t="s">
        <v>15</v>
      </c>
      <c r="I125" t="s">
        <v>16</v>
      </c>
      <c r="J125" t="s">
        <v>12155</v>
      </c>
      <c r="K125" t="s">
        <v>2291</v>
      </c>
      <c r="L125" t="s">
        <v>7937</v>
      </c>
      <c r="M125" t="s">
        <v>3</v>
      </c>
      <c r="N125" t="s">
        <v>8</v>
      </c>
      <c r="O125">
        <v>4.7161489674253841E-5</v>
      </c>
      <c r="P125" t="str">
        <f t="shared" si="1"/>
        <v>27</v>
      </c>
    </row>
    <row r="126" spans="1:16" x14ac:dyDescent="0.25">
      <c r="A126" s="1">
        <v>124</v>
      </c>
      <c r="B126" t="s">
        <v>10727</v>
      </c>
      <c r="C126" s="18" t="s">
        <v>11503</v>
      </c>
      <c r="D126" t="s">
        <v>113</v>
      </c>
      <c r="E126" t="s">
        <v>13</v>
      </c>
      <c r="F126" t="s">
        <v>12155</v>
      </c>
      <c r="G126" t="s">
        <v>15</v>
      </c>
      <c r="H126" t="s">
        <v>15</v>
      </c>
      <c r="I126" t="s">
        <v>16</v>
      </c>
      <c r="J126" t="s">
        <v>12155</v>
      </c>
      <c r="K126" t="s">
        <v>7798</v>
      </c>
      <c r="L126" t="s">
        <v>5564</v>
      </c>
      <c r="M126" t="s">
        <v>3</v>
      </c>
      <c r="N126" t="s">
        <v>8</v>
      </c>
      <c r="O126">
        <v>4.7161489674253841E-5</v>
      </c>
      <c r="P126" t="str">
        <f t="shared" si="1"/>
        <v>27</v>
      </c>
    </row>
    <row r="127" spans="1:16" x14ac:dyDescent="0.25">
      <c r="A127" s="1">
        <v>125</v>
      </c>
      <c r="B127" t="s">
        <v>10728</v>
      </c>
      <c r="C127" s="9" t="s">
        <v>11504</v>
      </c>
      <c r="D127" t="s">
        <v>12</v>
      </c>
      <c r="E127" t="s">
        <v>13</v>
      </c>
      <c r="F127" t="s">
        <v>12155</v>
      </c>
      <c r="G127" t="s">
        <v>15</v>
      </c>
      <c r="H127" t="s">
        <v>15</v>
      </c>
      <c r="I127" t="s">
        <v>16</v>
      </c>
      <c r="J127" t="s">
        <v>12155</v>
      </c>
      <c r="K127" t="s">
        <v>834</v>
      </c>
      <c r="L127" t="s">
        <v>3003</v>
      </c>
      <c r="M127" t="s">
        <v>3</v>
      </c>
      <c r="N127" t="s">
        <v>8</v>
      </c>
      <c r="O127">
        <v>4.7161489674253841E-5</v>
      </c>
      <c r="P127" t="str">
        <f t="shared" si="1"/>
        <v>27</v>
      </c>
    </row>
    <row r="128" spans="1:16" x14ac:dyDescent="0.25">
      <c r="A128" s="1">
        <v>126</v>
      </c>
      <c r="B128" t="s">
        <v>10729</v>
      </c>
      <c r="C128" s="21" t="s">
        <v>11505</v>
      </c>
      <c r="D128" t="s">
        <v>48</v>
      </c>
      <c r="E128" t="s">
        <v>13</v>
      </c>
      <c r="F128" t="s">
        <v>12155</v>
      </c>
      <c r="G128" t="s">
        <v>15</v>
      </c>
      <c r="H128" t="s">
        <v>15</v>
      </c>
      <c r="I128" t="s">
        <v>16</v>
      </c>
      <c r="J128" t="s">
        <v>12155</v>
      </c>
      <c r="K128" t="s">
        <v>2309</v>
      </c>
      <c r="L128" t="s">
        <v>5500</v>
      </c>
      <c r="M128" t="s">
        <v>3</v>
      </c>
      <c r="N128" t="s">
        <v>8</v>
      </c>
      <c r="O128">
        <v>4.7161489674253841E-5</v>
      </c>
      <c r="P128" t="str">
        <f t="shared" si="1"/>
        <v>27</v>
      </c>
    </row>
    <row r="129" spans="1:16" x14ac:dyDescent="0.25">
      <c r="A129" s="1">
        <v>127</v>
      </c>
      <c r="B129" t="s">
        <v>10730</v>
      </c>
      <c r="C129" t="s">
        <v>11506</v>
      </c>
      <c r="D129" t="s">
        <v>730</v>
      </c>
      <c r="E129" t="s">
        <v>13</v>
      </c>
      <c r="F129" t="s">
        <v>12155</v>
      </c>
      <c r="G129" t="s">
        <v>15</v>
      </c>
      <c r="H129" t="s">
        <v>15</v>
      </c>
      <c r="I129" t="s">
        <v>16</v>
      </c>
      <c r="J129" t="s">
        <v>12155</v>
      </c>
      <c r="K129" t="s">
        <v>4841</v>
      </c>
      <c r="L129" t="s">
        <v>2906</v>
      </c>
      <c r="M129" t="s">
        <v>3</v>
      </c>
      <c r="N129" t="s">
        <v>8</v>
      </c>
      <c r="O129">
        <v>4.7161489674253841E-5</v>
      </c>
      <c r="P129" t="str">
        <f t="shared" si="1"/>
        <v>27</v>
      </c>
    </row>
    <row r="130" spans="1:16" x14ac:dyDescent="0.25">
      <c r="A130" s="1">
        <v>128</v>
      </c>
      <c r="B130" t="s">
        <v>10731</v>
      </c>
      <c r="C130" t="s">
        <v>11507</v>
      </c>
      <c r="D130" t="s">
        <v>12</v>
      </c>
      <c r="E130" t="s">
        <v>13</v>
      </c>
      <c r="F130" t="s">
        <v>12155</v>
      </c>
      <c r="G130" t="s">
        <v>15</v>
      </c>
      <c r="H130" t="s">
        <v>15</v>
      </c>
      <c r="I130" t="s">
        <v>16</v>
      </c>
      <c r="J130" t="s">
        <v>12155</v>
      </c>
      <c r="K130" t="s">
        <v>2449</v>
      </c>
      <c r="L130" t="s">
        <v>971</v>
      </c>
      <c r="M130" t="s">
        <v>3</v>
      </c>
      <c r="N130" t="s">
        <v>8</v>
      </c>
      <c r="O130">
        <v>4.5414767834466672E-5</v>
      </c>
      <c r="P130" t="str">
        <f t="shared" si="1"/>
        <v>26</v>
      </c>
    </row>
    <row r="131" spans="1:16" x14ac:dyDescent="0.25">
      <c r="A131" s="1">
        <v>129</v>
      </c>
      <c r="B131" t="s">
        <v>10732</v>
      </c>
      <c r="C131" t="s">
        <v>11508</v>
      </c>
      <c r="D131" t="s">
        <v>192</v>
      </c>
      <c r="E131" t="s">
        <v>13</v>
      </c>
      <c r="F131" t="s">
        <v>12155</v>
      </c>
      <c r="G131" t="s">
        <v>15</v>
      </c>
      <c r="H131" t="s">
        <v>15</v>
      </c>
      <c r="I131" t="s">
        <v>16</v>
      </c>
      <c r="J131" t="s">
        <v>12155</v>
      </c>
      <c r="K131" t="s">
        <v>12156</v>
      </c>
      <c r="L131" t="s">
        <v>941</v>
      </c>
      <c r="M131" t="s">
        <v>3</v>
      </c>
      <c r="N131" t="s">
        <v>8</v>
      </c>
      <c r="O131">
        <v>4.3668045994679483E-5</v>
      </c>
      <c r="P131" t="str">
        <f t="shared" ref="P131:P194" si="2">RIGHT(B131,LEN(B131)-FIND("_",B131))</f>
        <v>25</v>
      </c>
    </row>
    <row r="132" spans="1:16" x14ac:dyDescent="0.25">
      <c r="A132" s="1">
        <v>130</v>
      </c>
      <c r="B132" t="s">
        <v>10733</v>
      </c>
      <c r="C132" s="22" t="s">
        <v>11509</v>
      </c>
      <c r="D132" t="s">
        <v>50</v>
      </c>
      <c r="E132" t="s">
        <v>13</v>
      </c>
      <c r="F132" t="s">
        <v>12155</v>
      </c>
      <c r="G132" t="s">
        <v>15</v>
      </c>
      <c r="H132" t="s">
        <v>15</v>
      </c>
      <c r="I132" t="s">
        <v>16</v>
      </c>
      <c r="J132" t="s">
        <v>12155</v>
      </c>
      <c r="K132" t="s">
        <v>4971</v>
      </c>
      <c r="L132" t="s">
        <v>367</v>
      </c>
      <c r="M132" t="s">
        <v>3</v>
      </c>
      <c r="N132" t="s">
        <v>8</v>
      </c>
      <c r="O132">
        <v>4.3668045994679483E-5</v>
      </c>
      <c r="P132" t="str">
        <f t="shared" si="2"/>
        <v>25</v>
      </c>
    </row>
    <row r="133" spans="1:16" x14ac:dyDescent="0.25">
      <c r="A133" s="1">
        <v>131</v>
      </c>
      <c r="B133" t="s">
        <v>10734</v>
      </c>
      <c r="C133" t="s">
        <v>11510</v>
      </c>
      <c r="D133" t="s">
        <v>114</v>
      </c>
      <c r="E133" t="s">
        <v>13</v>
      </c>
      <c r="F133" t="s">
        <v>12155</v>
      </c>
      <c r="G133" t="s">
        <v>15</v>
      </c>
      <c r="H133" t="s">
        <v>15</v>
      </c>
      <c r="I133" t="s">
        <v>16</v>
      </c>
      <c r="J133" t="s">
        <v>12155</v>
      </c>
      <c r="K133" t="s">
        <v>2545</v>
      </c>
      <c r="L133" t="s">
        <v>891</v>
      </c>
      <c r="M133" t="s">
        <v>3</v>
      </c>
      <c r="N133" t="s">
        <v>8</v>
      </c>
      <c r="O133">
        <v>4.3668045994679483E-5</v>
      </c>
      <c r="P133" t="str">
        <f t="shared" si="2"/>
        <v>25</v>
      </c>
    </row>
    <row r="134" spans="1:16" x14ac:dyDescent="0.25">
      <c r="A134" s="1">
        <v>132</v>
      </c>
      <c r="B134" t="s">
        <v>10735</v>
      </c>
      <c r="C134" t="s">
        <v>11511</v>
      </c>
      <c r="D134" t="s">
        <v>195</v>
      </c>
      <c r="E134" t="s">
        <v>13</v>
      </c>
      <c r="F134" t="s">
        <v>12155</v>
      </c>
      <c r="G134" t="s">
        <v>15</v>
      </c>
      <c r="H134" t="s">
        <v>15</v>
      </c>
      <c r="I134" t="s">
        <v>16</v>
      </c>
      <c r="J134" t="s">
        <v>12155</v>
      </c>
      <c r="K134" t="s">
        <v>7880</v>
      </c>
      <c r="L134" t="s">
        <v>236</v>
      </c>
      <c r="M134" t="s">
        <v>3</v>
      </c>
      <c r="N134" t="s">
        <v>8</v>
      </c>
      <c r="O134">
        <v>4.1921324154892307E-5</v>
      </c>
      <c r="P134" t="str">
        <f t="shared" si="2"/>
        <v>24</v>
      </c>
    </row>
    <row r="135" spans="1:16" x14ac:dyDescent="0.25">
      <c r="A135" s="1">
        <v>133</v>
      </c>
      <c r="B135" t="s">
        <v>10736</v>
      </c>
      <c r="C135" t="s">
        <v>11512</v>
      </c>
      <c r="D135" t="s">
        <v>115</v>
      </c>
      <c r="E135" t="s">
        <v>13</v>
      </c>
      <c r="F135" t="s">
        <v>12155</v>
      </c>
      <c r="G135" t="s">
        <v>15</v>
      </c>
      <c r="H135" t="s">
        <v>15</v>
      </c>
      <c r="I135" t="s">
        <v>16</v>
      </c>
      <c r="J135" t="s">
        <v>12155</v>
      </c>
      <c r="K135" t="s">
        <v>802</v>
      </c>
      <c r="L135" t="s">
        <v>2984</v>
      </c>
      <c r="M135" t="s">
        <v>3</v>
      </c>
      <c r="N135" t="s">
        <v>8</v>
      </c>
      <c r="O135">
        <v>4.1921324154892307E-5</v>
      </c>
      <c r="P135" t="str">
        <f t="shared" si="2"/>
        <v>24</v>
      </c>
    </row>
    <row r="136" spans="1:16" x14ac:dyDescent="0.25">
      <c r="A136" s="1">
        <v>134</v>
      </c>
      <c r="B136" t="s">
        <v>10737</v>
      </c>
      <c r="C136" t="s">
        <v>11513</v>
      </c>
      <c r="D136" t="s">
        <v>49</v>
      </c>
      <c r="E136" t="s">
        <v>13</v>
      </c>
      <c r="F136" t="s">
        <v>12155</v>
      </c>
      <c r="G136" t="s">
        <v>15</v>
      </c>
      <c r="H136" t="s">
        <v>15</v>
      </c>
      <c r="I136" t="s">
        <v>16</v>
      </c>
      <c r="J136" t="s">
        <v>12155</v>
      </c>
      <c r="K136" t="s">
        <v>752</v>
      </c>
      <c r="L136" t="s">
        <v>2708</v>
      </c>
      <c r="M136" t="s">
        <v>3</v>
      </c>
      <c r="N136" t="s">
        <v>8</v>
      </c>
      <c r="O136">
        <v>4.0174602315105132E-5</v>
      </c>
      <c r="P136" t="str">
        <f t="shared" si="2"/>
        <v>23</v>
      </c>
    </row>
    <row r="137" spans="1:16" x14ac:dyDescent="0.25">
      <c r="A137" s="1">
        <v>135</v>
      </c>
      <c r="B137" t="s">
        <v>10738</v>
      </c>
      <c r="C137" t="s">
        <v>11514</v>
      </c>
      <c r="D137" t="s">
        <v>195</v>
      </c>
      <c r="E137" t="s">
        <v>13</v>
      </c>
      <c r="F137" t="s">
        <v>12155</v>
      </c>
      <c r="G137" t="s">
        <v>15</v>
      </c>
      <c r="H137" t="s">
        <v>15</v>
      </c>
      <c r="I137" t="s">
        <v>16</v>
      </c>
      <c r="J137" t="s">
        <v>12155</v>
      </c>
      <c r="K137" t="s">
        <v>2601</v>
      </c>
      <c r="L137" t="s">
        <v>5725</v>
      </c>
      <c r="M137" t="s">
        <v>3</v>
      </c>
      <c r="N137" t="s">
        <v>8</v>
      </c>
      <c r="O137">
        <v>4.0174602315105132E-5</v>
      </c>
      <c r="P137" t="str">
        <f t="shared" si="2"/>
        <v>23</v>
      </c>
    </row>
    <row r="138" spans="1:16" x14ac:dyDescent="0.25">
      <c r="A138" s="1">
        <v>136</v>
      </c>
      <c r="B138" t="s">
        <v>10739</v>
      </c>
      <c r="C138" s="14" t="s">
        <v>11515</v>
      </c>
      <c r="D138" t="s">
        <v>48</v>
      </c>
      <c r="E138" t="s">
        <v>13</v>
      </c>
      <c r="F138" t="s">
        <v>12155</v>
      </c>
      <c r="G138" t="s">
        <v>15</v>
      </c>
      <c r="H138" t="s">
        <v>15</v>
      </c>
      <c r="I138" t="s">
        <v>16</v>
      </c>
      <c r="J138" t="s">
        <v>12155</v>
      </c>
      <c r="K138" t="s">
        <v>7600</v>
      </c>
      <c r="L138" t="s">
        <v>7967</v>
      </c>
      <c r="M138" t="s">
        <v>3</v>
      </c>
      <c r="N138" t="s">
        <v>8</v>
      </c>
      <c r="O138">
        <v>4.0174602315105132E-5</v>
      </c>
      <c r="P138" t="str">
        <f t="shared" si="2"/>
        <v>23</v>
      </c>
    </row>
    <row r="139" spans="1:16" x14ac:dyDescent="0.25">
      <c r="A139" s="1">
        <v>137</v>
      </c>
      <c r="B139" t="s">
        <v>10740</v>
      </c>
      <c r="C139" s="17" t="s">
        <v>11516</v>
      </c>
      <c r="D139" t="s">
        <v>330</v>
      </c>
      <c r="E139" t="s">
        <v>13</v>
      </c>
      <c r="F139" t="s">
        <v>12155</v>
      </c>
      <c r="G139" t="s">
        <v>15</v>
      </c>
      <c r="H139" t="s">
        <v>15</v>
      </c>
      <c r="I139" t="s">
        <v>16</v>
      </c>
      <c r="J139" t="s">
        <v>12155</v>
      </c>
      <c r="K139" t="s">
        <v>4927</v>
      </c>
      <c r="L139" t="s">
        <v>2842</v>
      </c>
      <c r="M139" t="s">
        <v>3</v>
      </c>
      <c r="N139" t="s">
        <v>8</v>
      </c>
      <c r="O139">
        <v>4.0174602315105132E-5</v>
      </c>
      <c r="P139" t="str">
        <f t="shared" si="2"/>
        <v>23</v>
      </c>
    </row>
    <row r="140" spans="1:16" x14ac:dyDescent="0.25">
      <c r="A140" s="1">
        <v>138</v>
      </c>
      <c r="B140" t="s">
        <v>10741</v>
      </c>
      <c r="C140" t="s">
        <v>11517</v>
      </c>
      <c r="D140" t="s">
        <v>192</v>
      </c>
      <c r="E140" t="s">
        <v>13</v>
      </c>
      <c r="F140" t="s">
        <v>12155</v>
      </c>
      <c r="G140" t="s">
        <v>15</v>
      </c>
      <c r="H140" t="s">
        <v>15</v>
      </c>
      <c r="I140" t="s">
        <v>16</v>
      </c>
      <c r="J140" t="s">
        <v>12155</v>
      </c>
      <c r="K140" t="s">
        <v>10055</v>
      </c>
      <c r="L140" t="s">
        <v>881</v>
      </c>
      <c r="M140" t="s">
        <v>3</v>
      </c>
      <c r="N140" t="s">
        <v>8</v>
      </c>
      <c r="O140">
        <v>4.0174602315105132E-5</v>
      </c>
      <c r="P140" t="str">
        <f t="shared" si="2"/>
        <v>23</v>
      </c>
    </row>
    <row r="141" spans="1:16" x14ac:dyDescent="0.25">
      <c r="A141" s="1">
        <v>139</v>
      </c>
      <c r="B141" t="s">
        <v>10742</v>
      </c>
      <c r="C141" s="21" t="s">
        <v>11518</v>
      </c>
      <c r="D141" t="s">
        <v>12</v>
      </c>
      <c r="E141" t="s">
        <v>13</v>
      </c>
      <c r="F141" t="s">
        <v>12155</v>
      </c>
      <c r="G141" t="s">
        <v>15</v>
      </c>
      <c r="H141" t="s">
        <v>15</v>
      </c>
      <c r="I141" t="s">
        <v>16</v>
      </c>
      <c r="J141" t="s">
        <v>12155</v>
      </c>
      <c r="K141" t="s">
        <v>216</v>
      </c>
      <c r="L141" t="s">
        <v>5456</v>
      </c>
      <c r="M141" t="s">
        <v>3</v>
      </c>
      <c r="N141" t="s">
        <v>8</v>
      </c>
      <c r="O141">
        <v>3.842788047531795E-5</v>
      </c>
      <c r="P141" t="str">
        <f t="shared" si="2"/>
        <v>22</v>
      </c>
    </row>
    <row r="142" spans="1:16" x14ac:dyDescent="0.25">
      <c r="A142" s="1">
        <v>140</v>
      </c>
      <c r="B142" t="s">
        <v>10743</v>
      </c>
      <c r="C142" s="23" t="s">
        <v>11519</v>
      </c>
      <c r="D142" t="s">
        <v>49</v>
      </c>
      <c r="E142" t="s">
        <v>13</v>
      </c>
      <c r="F142" t="s">
        <v>12155</v>
      </c>
      <c r="G142" t="s">
        <v>15</v>
      </c>
      <c r="H142" t="s">
        <v>15</v>
      </c>
      <c r="I142" t="s">
        <v>16</v>
      </c>
      <c r="J142" t="s">
        <v>12155</v>
      </c>
      <c r="K142" t="s">
        <v>5208</v>
      </c>
      <c r="L142" t="s">
        <v>131</v>
      </c>
      <c r="M142" t="s">
        <v>3</v>
      </c>
      <c r="N142" t="s">
        <v>8</v>
      </c>
      <c r="O142">
        <v>3.842788047531795E-5</v>
      </c>
      <c r="P142" t="str">
        <f t="shared" si="2"/>
        <v>22</v>
      </c>
    </row>
    <row r="143" spans="1:16" x14ac:dyDescent="0.25">
      <c r="A143" s="1">
        <v>141</v>
      </c>
      <c r="B143" t="s">
        <v>10744</v>
      </c>
      <c r="C143" s="23" t="s">
        <v>11520</v>
      </c>
      <c r="D143" t="s">
        <v>21</v>
      </c>
      <c r="E143" t="s">
        <v>13</v>
      </c>
      <c r="F143" t="s">
        <v>12155</v>
      </c>
      <c r="G143" t="s">
        <v>15</v>
      </c>
      <c r="H143" t="s">
        <v>15</v>
      </c>
      <c r="I143" t="s">
        <v>16</v>
      </c>
      <c r="J143" t="s">
        <v>12155</v>
      </c>
      <c r="K143" t="s">
        <v>5209</v>
      </c>
      <c r="L143" t="s">
        <v>12351</v>
      </c>
      <c r="M143" t="s">
        <v>3</v>
      </c>
      <c r="N143" t="s">
        <v>8</v>
      </c>
      <c r="O143">
        <v>3.842788047531795E-5</v>
      </c>
      <c r="P143" t="str">
        <f t="shared" si="2"/>
        <v>22</v>
      </c>
    </row>
    <row r="144" spans="1:16" x14ac:dyDescent="0.25">
      <c r="A144" s="1">
        <v>142</v>
      </c>
      <c r="B144" t="s">
        <v>10745</v>
      </c>
      <c r="C144" t="s">
        <v>11521</v>
      </c>
      <c r="D144" t="s">
        <v>49</v>
      </c>
      <c r="E144" t="s">
        <v>13</v>
      </c>
      <c r="F144" t="s">
        <v>12155</v>
      </c>
      <c r="G144" t="s">
        <v>15</v>
      </c>
      <c r="H144" t="s">
        <v>15</v>
      </c>
      <c r="I144" t="s">
        <v>16</v>
      </c>
      <c r="J144" t="s">
        <v>12155</v>
      </c>
      <c r="K144" t="s">
        <v>4847</v>
      </c>
      <c r="L144" t="s">
        <v>2896</v>
      </c>
      <c r="M144" t="s">
        <v>3</v>
      </c>
      <c r="N144" t="s">
        <v>8</v>
      </c>
      <c r="O144">
        <v>3.842788047531795E-5</v>
      </c>
      <c r="P144" t="str">
        <f t="shared" si="2"/>
        <v>22</v>
      </c>
    </row>
    <row r="145" spans="1:16" x14ac:dyDescent="0.25">
      <c r="A145" s="1">
        <v>143</v>
      </c>
      <c r="B145" t="s">
        <v>10746</v>
      </c>
      <c r="C145" t="s">
        <v>11522</v>
      </c>
      <c r="D145" t="s">
        <v>195</v>
      </c>
      <c r="E145" t="s">
        <v>13</v>
      </c>
      <c r="F145" t="s">
        <v>12155</v>
      </c>
      <c r="G145" t="s">
        <v>15</v>
      </c>
      <c r="H145" t="s">
        <v>15</v>
      </c>
      <c r="I145" t="s">
        <v>16</v>
      </c>
      <c r="J145" t="s">
        <v>12155</v>
      </c>
      <c r="K145" t="s">
        <v>7599</v>
      </c>
      <c r="L145" t="s">
        <v>2781</v>
      </c>
      <c r="M145" t="s">
        <v>3</v>
      </c>
      <c r="N145" t="s">
        <v>8</v>
      </c>
      <c r="O145">
        <v>3.842788047531795E-5</v>
      </c>
      <c r="P145" t="str">
        <f t="shared" si="2"/>
        <v>22</v>
      </c>
    </row>
    <row r="146" spans="1:16" x14ac:dyDescent="0.25">
      <c r="A146" s="1">
        <v>144</v>
      </c>
      <c r="B146" t="s">
        <v>10747</v>
      </c>
      <c r="C146" s="20" t="s">
        <v>11523</v>
      </c>
      <c r="D146" t="s">
        <v>50</v>
      </c>
      <c r="E146" t="s">
        <v>13</v>
      </c>
      <c r="F146" t="s">
        <v>12155</v>
      </c>
      <c r="G146" t="s">
        <v>15</v>
      </c>
      <c r="H146" t="s">
        <v>15</v>
      </c>
      <c r="I146" t="s">
        <v>16</v>
      </c>
      <c r="J146" t="s">
        <v>12155</v>
      </c>
      <c r="K146" t="s">
        <v>787</v>
      </c>
      <c r="L146" t="s">
        <v>2704</v>
      </c>
      <c r="M146" t="s">
        <v>3</v>
      </c>
      <c r="N146" t="s">
        <v>8</v>
      </c>
      <c r="O146">
        <v>3.842788047531795E-5</v>
      </c>
      <c r="P146" t="str">
        <f t="shared" si="2"/>
        <v>22</v>
      </c>
    </row>
    <row r="147" spans="1:16" x14ac:dyDescent="0.25">
      <c r="A147" s="1">
        <v>145</v>
      </c>
      <c r="B147" t="s">
        <v>10748</v>
      </c>
      <c r="C147" t="s">
        <v>11524</v>
      </c>
      <c r="D147" t="s">
        <v>50</v>
      </c>
      <c r="E147" t="s">
        <v>13</v>
      </c>
      <c r="F147" t="s">
        <v>12155</v>
      </c>
      <c r="G147" t="s">
        <v>15</v>
      </c>
      <c r="H147" t="s">
        <v>15</v>
      </c>
      <c r="I147" t="s">
        <v>16</v>
      </c>
      <c r="J147" t="s">
        <v>12155</v>
      </c>
      <c r="K147" t="s">
        <v>2178</v>
      </c>
      <c r="L147" t="s">
        <v>12352</v>
      </c>
      <c r="M147" t="s">
        <v>3</v>
      </c>
      <c r="N147" t="s">
        <v>8</v>
      </c>
      <c r="O147">
        <v>3.6681158635530767E-5</v>
      </c>
      <c r="P147" t="str">
        <f t="shared" si="2"/>
        <v>21</v>
      </c>
    </row>
    <row r="148" spans="1:16" x14ac:dyDescent="0.25">
      <c r="A148" s="1">
        <v>146</v>
      </c>
      <c r="B148" t="s">
        <v>10749</v>
      </c>
      <c r="C148" s="14" t="s">
        <v>11525</v>
      </c>
      <c r="D148" t="s">
        <v>48</v>
      </c>
      <c r="E148" t="s">
        <v>13</v>
      </c>
      <c r="F148" t="s">
        <v>12155</v>
      </c>
      <c r="G148" t="s">
        <v>15</v>
      </c>
      <c r="H148" t="s">
        <v>15</v>
      </c>
      <c r="I148" t="s">
        <v>16</v>
      </c>
      <c r="J148" t="s">
        <v>12155</v>
      </c>
      <c r="K148" t="s">
        <v>2283</v>
      </c>
      <c r="L148" t="s">
        <v>5591</v>
      </c>
      <c r="M148" t="s">
        <v>3</v>
      </c>
      <c r="N148" t="s">
        <v>8</v>
      </c>
      <c r="O148">
        <v>3.6681158635530767E-5</v>
      </c>
      <c r="P148" t="str">
        <f t="shared" si="2"/>
        <v>21</v>
      </c>
    </row>
    <row r="149" spans="1:16" x14ac:dyDescent="0.25">
      <c r="A149" s="1">
        <v>147</v>
      </c>
      <c r="B149" t="s">
        <v>10750</v>
      </c>
      <c r="C149" s="19" t="s">
        <v>11526</v>
      </c>
      <c r="D149" t="s">
        <v>195</v>
      </c>
      <c r="E149" t="s">
        <v>13</v>
      </c>
      <c r="F149" t="s">
        <v>12155</v>
      </c>
      <c r="G149" t="s">
        <v>15</v>
      </c>
      <c r="H149" t="s">
        <v>15</v>
      </c>
      <c r="I149" t="s">
        <v>16</v>
      </c>
      <c r="J149" t="s">
        <v>12155</v>
      </c>
      <c r="K149" t="s">
        <v>830</v>
      </c>
      <c r="L149" t="s">
        <v>12353</v>
      </c>
      <c r="M149" t="s">
        <v>3</v>
      </c>
      <c r="N149" t="s">
        <v>8</v>
      </c>
      <c r="O149">
        <v>3.6681158635530767E-5</v>
      </c>
      <c r="P149" t="str">
        <f t="shared" si="2"/>
        <v>21</v>
      </c>
    </row>
    <row r="150" spans="1:16" x14ac:dyDescent="0.25">
      <c r="A150" s="1">
        <v>148</v>
      </c>
      <c r="B150" t="s">
        <v>10751</v>
      </c>
      <c r="C150" t="s">
        <v>11527</v>
      </c>
      <c r="D150" t="s">
        <v>113</v>
      </c>
      <c r="E150" t="s">
        <v>13</v>
      </c>
      <c r="F150" t="s">
        <v>12155</v>
      </c>
      <c r="G150" t="s">
        <v>15</v>
      </c>
      <c r="H150" t="s">
        <v>15</v>
      </c>
      <c r="I150" t="s">
        <v>16</v>
      </c>
      <c r="J150" t="s">
        <v>12155</v>
      </c>
      <c r="K150" t="s">
        <v>2387</v>
      </c>
      <c r="L150" t="s">
        <v>12354</v>
      </c>
      <c r="M150" t="s">
        <v>3</v>
      </c>
      <c r="N150" t="s">
        <v>8</v>
      </c>
      <c r="O150">
        <v>3.4934436795743592E-5</v>
      </c>
      <c r="P150" t="str">
        <f t="shared" si="2"/>
        <v>20</v>
      </c>
    </row>
    <row r="151" spans="1:16" x14ac:dyDescent="0.25">
      <c r="A151" s="1">
        <v>149</v>
      </c>
      <c r="B151" t="s">
        <v>10752</v>
      </c>
      <c r="C151" t="s">
        <v>11528</v>
      </c>
      <c r="D151" t="s">
        <v>49</v>
      </c>
      <c r="E151" t="s">
        <v>13</v>
      </c>
      <c r="F151" t="s">
        <v>12155</v>
      </c>
      <c r="G151" t="s">
        <v>15</v>
      </c>
      <c r="H151" t="s">
        <v>15</v>
      </c>
      <c r="I151" t="s">
        <v>16</v>
      </c>
      <c r="J151" t="s">
        <v>12155</v>
      </c>
      <c r="K151" t="s">
        <v>2590</v>
      </c>
      <c r="L151" t="s">
        <v>7949</v>
      </c>
      <c r="M151" t="s">
        <v>3</v>
      </c>
      <c r="N151" t="s">
        <v>8</v>
      </c>
      <c r="O151">
        <v>3.4934436795743592E-5</v>
      </c>
      <c r="P151" t="str">
        <f t="shared" si="2"/>
        <v>20</v>
      </c>
    </row>
    <row r="152" spans="1:16" x14ac:dyDescent="0.25">
      <c r="A152" s="1">
        <v>150</v>
      </c>
      <c r="B152" t="s">
        <v>10753</v>
      </c>
      <c r="C152" t="s">
        <v>11529</v>
      </c>
      <c r="D152" t="s">
        <v>330</v>
      </c>
      <c r="E152" t="s">
        <v>13</v>
      </c>
      <c r="F152" t="s">
        <v>12155</v>
      </c>
      <c r="G152" t="s">
        <v>15</v>
      </c>
      <c r="H152" t="s">
        <v>15</v>
      </c>
      <c r="I152" t="s">
        <v>16</v>
      </c>
      <c r="J152" t="s">
        <v>12155</v>
      </c>
      <c r="K152" t="s">
        <v>2532</v>
      </c>
      <c r="L152" t="s">
        <v>7993</v>
      </c>
      <c r="M152" t="s">
        <v>3</v>
      </c>
      <c r="N152" t="s">
        <v>8</v>
      </c>
      <c r="O152">
        <v>3.4934436795743592E-5</v>
      </c>
      <c r="P152" t="str">
        <f t="shared" si="2"/>
        <v>20</v>
      </c>
    </row>
    <row r="153" spans="1:16" x14ac:dyDescent="0.25">
      <c r="A153" s="1">
        <v>151</v>
      </c>
      <c r="B153" t="s">
        <v>10754</v>
      </c>
      <c r="C153" t="s">
        <v>11530</v>
      </c>
      <c r="D153" t="s">
        <v>49</v>
      </c>
      <c r="E153" t="s">
        <v>13</v>
      </c>
      <c r="F153" t="s">
        <v>12155</v>
      </c>
      <c r="G153" t="s">
        <v>15</v>
      </c>
      <c r="H153" t="s">
        <v>15</v>
      </c>
      <c r="I153" t="s">
        <v>16</v>
      </c>
      <c r="J153" t="s">
        <v>12155</v>
      </c>
      <c r="K153" t="s">
        <v>2296</v>
      </c>
      <c r="L153" t="s">
        <v>7936</v>
      </c>
      <c r="M153" t="s">
        <v>3</v>
      </c>
      <c r="N153" t="s">
        <v>8</v>
      </c>
      <c r="O153">
        <v>3.318771495595641E-5</v>
      </c>
      <c r="P153" t="str">
        <f t="shared" si="2"/>
        <v>19</v>
      </c>
    </row>
    <row r="154" spans="1:16" x14ac:dyDescent="0.25">
      <c r="A154" s="1">
        <v>152</v>
      </c>
      <c r="B154" t="s">
        <v>10755</v>
      </c>
      <c r="C154" s="6" t="s">
        <v>11531</v>
      </c>
      <c r="D154" t="s">
        <v>21</v>
      </c>
      <c r="E154" t="s">
        <v>13</v>
      </c>
      <c r="F154" t="s">
        <v>12155</v>
      </c>
      <c r="G154" t="s">
        <v>15</v>
      </c>
      <c r="H154" t="s">
        <v>15</v>
      </c>
      <c r="I154" t="s">
        <v>16</v>
      </c>
      <c r="J154" t="s">
        <v>12155</v>
      </c>
      <c r="K154" t="s">
        <v>784</v>
      </c>
      <c r="L154" t="s">
        <v>24</v>
      </c>
      <c r="M154" t="s">
        <v>3</v>
      </c>
      <c r="N154" t="s">
        <v>8</v>
      </c>
      <c r="O154">
        <v>3.318771495595641E-5</v>
      </c>
      <c r="P154" t="str">
        <f t="shared" si="2"/>
        <v>19</v>
      </c>
    </row>
    <row r="155" spans="1:16" x14ac:dyDescent="0.25">
      <c r="A155" s="1">
        <v>153</v>
      </c>
      <c r="B155" t="s">
        <v>10756</v>
      </c>
      <c r="C155" t="s">
        <v>11532</v>
      </c>
      <c r="D155" t="s">
        <v>21</v>
      </c>
      <c r="E155" t="s">
        <v>13</v>
      </c>
      <c r="F155" t="s">
        <v>12155</v>
      </c>
      <c r="G155" t="s">
        <v>15</v>
      </c>
      <c r="H155" t="s">
        <v>15</v>
      </c>
      <c r="I155" t="s">
        <v>16</v>
      </c>
      <c r="J155" t="s">
        <v>12155</v>
      </c>
      <c r="K155" t="s">
        <v>7610</v>
      </c>
      <c r="L155" t="s">
        <v>232</v>
      </c>
      <c r="M155" t="s">
        <v>3</v>
      </c>
      <c r="N155" t="s">
        <v>8</v>
      </c>
      <c r="O155">
        <v>3.318771495595641E-5</v>
      </c>
      <c r="P155" t="str">
        <f t="shared" si="2"/>
        <v>19</v>
      </c>
    </row>
    <row r="156" spans="1:16" x14ac:dyDescent="0.25">
      <c r="A156" s="1">
        <v>154</v>
      </c>
      <c r="B156" t="s">
        <v>10757</v>
      </c>
      <c r="C156" t="s">
        <v>11533</v>
      </c>
      <c r="D156" t="s">
        <v>49</v>
      </c>
      <c r="E156" t="s">
        <v>13</v>
      </c>
      <c r="F156" t="s">
        <v>12155</v>
      </c>
      <c r="G156" t="s">
        <v>15</v>
      </c>
      <c r="H156" t="s">
        <v>15</v>
      </c>
      <c r="I156" t="s">
        <v>16</v>
      </c>
      <c r="J156" t="s">
        <v>12155</v>
      </c>
      <c r="K156" t="s">
        <v>2575</v>
      </c>
      <c r="L156" t="s">
        <v>893</v>
      </c>
      <c r="M156" t="s">
        <v>3</v>
      </c>
      <c r="N156" t="s">
        <v>8</v>
      </c>
      <c r="O156">
        <v>3.1440993116169227E-5</v>
      </c>
      <c r="P156" t="str">
        <f t="shared" si="2"/>
        <v>18</v>
      </c>
    </row>
    <row r="157" spans="1:16" x14ac:dyDescent="0.25">
      <c r="A157" s="1">
        <v>155</v>
      </c>
      <c r="B157" t="s">
        <v>10758</v>
      </c>
      <c r="C157" t="s">
        <v>11534</v>
      </c>
      <c r="D157" t="s">
        <v>195</v>
      </c>
      <c r="E157" t="s">
        <v>13</v>
      </c>
      <c r="F157" t="s">
        <v>12155</v>
      </c>
      <c r="G157" t="s">
        <v>15</v>
      </c>
      <c r="H157" t="s">
        <v>15</v>
      </c>
      <c r="I157" t="s">
        <v>16</v>
      </c>
      <c r="J157" t="s">
        <v>12155</v>
      </c>
      <c r="K157" t="s">
        <v>796</v>
      </c>
      <c r="L157" t="s">
        <v>12355</v>
      </c>
      <c r="M157" t="s">
        <v>3</v>
      </c>
      <c r="N157" t="s">
        <v>8</v>
      </c>
      <c r="O157">
        <v>3.1440993116169227E-5</v>
      </c>
      <c r="P157" t="str">
        <f t="shared" si="2"/>
        <v>18</v>
      </c>
    </row>
    <row r="158" spans="1:16" x14ac:dyDescent="0.25">
      <c r="A158" s="1">
        <v>156</v>
      </c>
      <c r="B158" t="s">
        <v>10759</v>
      </c>
      <c r="C158" t="s">
        <v>11535</v>
      </c>
      <c r="D158" t="s">
        <v>49</v>
      </c>
      <c r="E158" t="s">
        <v>13</v>
      </c>
      <c r="F158" t="s">
        <v>12155</v>
      </c>
      <c r="G158" t="s">
        <v>15</v>
      </c>
      <c r="H158" t="s">
        <v>15</v>
      </c>
      <c r="I158" t="s">
        <v>16</v>
      </c>
      <c r="J158" t="s">
        <v>12155</v>
      </c>
      <c r="K158" t="s">
        <v>4859</v>
      </c>
      <c r="L158" t="s">
        <v>5621</v>
      </c>
      <c r="M158" t="s">
        <v>3</v>
      </c>
      <c r="N158" t="s">
        <v>8</v>
      </c>
      <c r="O158">
        <v>3.1440993116169227E-5</v>
      </c>
      <c r="P158" t="str">
        <f t="shared" si="2"/>
        <v>18</v>
      </c>
    </row>
    <row r="159" spans="1:16" x14ac:dyDescent="0.25">
      <c r="A159" s="1">
        <v>157</v>
      </c>
      <c r="B159" t="s">
        <v>10760</v>
      </c>
      <c r="C159" t="s">
        <v>11536</v>
      </c>
      <c r="D159" t="s">
        <v>114</v>
      </c>
      <c r="E159" t="s">
        <v>13</v>
      </c>
      <c r="F159" t="s">
        <v>12155</v>
      </c>
      <c r="G159" t="s">
        <v>15</v>
      </c>
      <c r="H159" t="s">
        <v>15</v>
      </c>
      <c r="I159" t="s">
        <v>16</v>
      </c>
      <c r="J159" t="s">
        <v>12155</v>
      </c>
      <c r="K159" t="s">
        <v>10213</v>
      </c>
      <c r="L159" t="s">
        <v>10561</v>
      </c>
      <c r="M159" t="s">
        <v>3</v>
      </c>
      <c r="N159" t="s">
        <v>8</v>
      </c>
      <c r="O159">
        <v>3.1440993116169227E-5</v>
      </c>
      <c r="P159" t="str">
        <f t="shared" si="2"/>
        <v>18</v>
      </c>
    </row>
    <row r="160" spans="1:16" x14ac:dyDescent="0.25">
      <c r="A160" s="1">
        <v>158</v>
      </c>
      <c r="B160" t="s">
        <v>10761</v>
      </c>
      <c r="C160" s="6" t="s">
        <v>11537</v>
      </c>
      <c r="D160" t="s">
        <v>21</v>
      </c>
      <c r="E160" t="s">
        <v>13</v>
      </c>
      <c r="F160" t="s">
        <v>12155</v>
      </c>
      <c r="G160" t="s">
        <v>15</v>
      </c>
      <c r="H160" t="s">
        <v>15</v>
      </c>
      <c r="I160" t="s">
        <v>16</v>
      </c>
      <c r="J160" t="s">
        <v>12155</v>
      </c>
      <c r="K160" t="s">
        <v>826</v>
      </c>
      <c r="L160" t="s">
        <v>2844</v>
      </c>
      <c r="M160" t="s">
        <v>3</v>
      </c>
      <c r="N160" t="s">
        <v>8</v>
      </c>
      <c r="O160">
        <v>2.9694271276382052E-5</v>
      </c>
      <c r="P160" t="str">
        <f t="shared" si="2"/>
        <v>17</v>
      </c>
    </row>
    <row r="161" spans="1:16" x14ac:dyDescent="0.25">
      <c r="A161" s="1">
        <v>159</v>
      </c>
      <c r="B161" t="s">
        <v>10762</v>
      </c>
      <c r="C161" t="s">
        <v>11538</v>
      </c>
      <c r="D161" t="s">
        <v>329</v>
      </c>
      <c r="E161" t="s">
        <v>13</v>
      </c>
      <c r="F161" t="s">
        <v>12155</v>
      </c>
      <c r="G161" t="s">
        <v>15</v>
      </c>
      <c r="H161" t="s">
        <v>15</v>
      </c>
      <c r="I161" t="s">
        <v>16</v>
      </c>
      <c r="J161" t="s">
        <v>12155</v>
      </c>
      <c r="K161" t="s">
        <v>4849</v>
      </c>
      <c r="L161" t="s">
        <v>393</v>
      </c>
      <c r="M161" t="s">
        <v>3</v>
      </c>
      <c r="N161" t="s">
        <v>8</v>
      </c>
      <c r="O161">
        <v>2.9694271276382052E-5</v>
      </c>
      <c r="P161" t="str">
        <f t="shared" si="2"/>
        <v>17</v>
      </c>
    </row>
    <row r="162" spans="1:16" x14ac:dyDescent="0.25">
      <c r="A162" s="1">
        <v>160</v>
      </c>
      <c r="B162" t="s">
        <v>10763</v>
      </c>
      <c r="C162" t="s">
        <v>11539</v>
      </c>
      <c r="D162" t="s">
        <v>49</v>
      </c>
      <c r="E162" t="s">
        <v>13</v>
      </c>
      <c r="F162" t="s">
        <v>12155</v>
      </c>
      <c r="G162" t="s">
        <v>15</v>
      </c>
      <c r="H162" t="s">
        <v>15</v>
      </c>
      <c r="I162" t="s">
        <v>16</v>
      </c>
      <c r="J162" t="s">
        <v>12155</v>
      </c>
      <c r="K162" t="s">
        <v>7606</v>
      </c>
      <c r="L162" t="s">
        <v>130</v>
      </c>
      <c r="M162" t="s">
        <v>3</v>
      </c>
      <c r="N162" t="s">
        <v>8</v>
      </c>
      <c r="O162">
        <v>2.9694271276382052E-5</v>
      </c>
      <c r="P162" t="str">
        <f t="shared" si="2"/>
        <v>17</v>
      </c>
    </row>
    <row r="163" spans="1:16" x14ac:dyDescent="0.25">
      <c r="A163" s="1">
        <v>161</v>
      </c>
      <c r="B163" t="s">
        <v>10764</v>
      </c>
      <c r="C163" t="s">
        <v>11540</v>
      </c>
      <c r="D163" t="s">
        <v>729</v>
      </c>
      <c r="E163" t="s">
        <v>13</v>
      </c>
      <c r="F163" t="s">
        <v>12155</v>
      </c>
      <c r="G163" t="s">
        <v>15</v>
      </c>
      <c r="H163" t="s">
        <v>15</v>
      </c>
      <c r="I163" t="s">
        <v>16</v>
      </c>
      <c r="J163" t="s">
        <v>12155</v>
      </c>
      <c r="K163" t="s">
        <v>4939</v>
      </c>
      <c r="L163" t="s">
        <v>2674</v>
      </c>
      <c r="M163" t="s">
        <v>3</v>
      </c>
      <c r="N163" t="s">
        <v>8</v>
      </c>
      <c r="O163">
        <v>2.9694271276382052E-5</v>
      </c>
      <c r="P163" t="str">
        <f t="shared" si="2"/>
        <v>17</v>
      </c>
    </row>
    <row r="164" spans="1:16" x14ac:dyDescent="0.25">
      <c r="A164" s="1">
        <v>162</v>
      </c>
      <c r="B164" t="s">
        <v>10765</v>
      </c>
      <c r="C164" t="s">
        <v>11541</v>
      </c>
      <c r="D164" t="s">
        <v>21</v>
      </c>
      <c r="E164" t="s">
        <v>13</v>
      </c>
      <c r="F164" t="s">
        <v>12155</v>
      </c>
      <c r="G164" t="s">
        <v>15</v>
      </c>
      <c r="H164" t="s">
        <v>15</v>
      </c>
      <c r="I164" t="s">
        <v>16</v>
      </c>
      <c r="J164" t="s">
        <v>12155</v>
      </c>
      <c r="K164" t="s">
        <v>2214</v>
      </c>
      <c r="L164" t="s">
        <v>12356</v>
      </c>
      <c r="M164" t="s">
        <v>3</v>
      </c>
      <c r="N164" t="s">
        <v>8</v>
      </c>
      <c r="O164">
        <v>2.9694271276382052E-5</v>
      </c>
      <c r="P164" t="str">
        <f t="shared" si="2"/>
        <v>17</v>
      </c>
    </row>
    <row r="165" spans="1:16" x14ac:dyDescent="0.25">
      <c r="A165" s="1">
        <v>163</v>
      </c>
      <c r="B165" t="s">
        <v>10766</v>
      </c>
      <c r="C165" t="s">
        <v>11542</v>
      </c>
      <c r="D165" t="s">
        <v>21</v>
      </c>
      <c r="E165" t="s">
        <v>13</v>
      </c>
      <c r="F165" t="s">
        <v>12155</v>
      </c>
      <c r="G165" t="s">
        <v>15</v>
      </c>
      <c r="H165" t="s">
        <v>15</v>
      </c>
      <c r="I165" t="s">
        <v>16</v>
      </c>
      <c r="J165" t="s">
        <v>12155</v>
      </c>
      <c r="K165" t="s">
        <v>4943</v>
      </c>
      <c r="L165" t="s">
        <v>5303</v>
      </c>
      <c r="M165" t="s">
        <v>3</v>
      </c>
      <c r="N165" t="s">
        <v>8</v>
      </c>
      <c r="O165">
        <v>2.9694271276382052E-5</v>
      </c>
      <c r="P165" t="str">
        <f t="shared" si="2"/>
        <v>17</v>
      </c>
    </row>
    <row r="166" spans="1:16" x14ac:dyDescent="0.25">
      <c r="A166" s="1">
        <v>164</v>
      </c>
      <c r="B166" t="s">
        <v>10767</v>
      </c>
      <c r="C166" t="s">
        <v>11543</v>
      </c>
      <c r="D166" t="s">
        <v>193</v>
      </c>
      <c r="E166" t="s">
        <v>13</v>
      </c>
      <c r="F166" t="s">
        <v>12155</v>
      </c>
      <c r="G166" t="s">
        <v>15</v>
      </c>
      <c r="H166" t="s">
        <v>15</v>
      </c>
      <c r="I166" t="s">
        <v>16</v>
      </c>
      <c r="J166" t="s">
        <v>12155</v>
      </c>
      <c r="K166" t="s">
        <v>818</v>
      </c>
      <c r="L166" t="s">
        <v>924</v>
      </c>
      <c r="M166" t="s">
        <v>3</v>
      </c>
      <c r="N166" t="s">
        <v>8</v>
      </c>
      <c r="O166">
        <v>2.9694271276382052E-5</v>
      </c>
      <c r="P166" t="str">
        <f t="shared" si="2"/>
        <v>17</v>
      </c>
    </row>
    <row r="167" spans="1:16" x14ac:dyDescent="0.25">
      <c r="A167" s="1">
        <v>165</v>
      </c>
      <c r="B167" t="s">
        <v>10768</v>
      </c>
      <c r="C167" t="s">
        <v>11544</v>
      </c>
      <c r="D167" t="s">
        <v>115</v>
      </c>
      <c r="E167" t="s">
        <v>13</v>
      </c>
      <c r="F167" t="s">
        <v>12155</v>
      </c>
      <c r="G167" t="s">
        <v>15</v>
      </c>
      <c r="H167" t="s">
        <v>15</v>
      </c>
      <c r="I167" t="s">
        <v>16</v>
      </c>
      <c r="J167" t="s">
        <v>12155</v>
      </c>
      <c r="K167" t="s">
        <v>2609</v>
      </c>
      <c r="L167" t="s">
        <v>5406</v>
      </c>
      <c r="M167" t="s">
        <v>3</v>
      </c>
      <c r="N167" t="s">
        <v>8</v>
      </c>
      <c r="O167">
        <v>2.7947549436594869E-5</v>
      </c>
      <c r="P167" t="str">
        <f t="shared" si="2"/>
        <v>16</v>
      </c>
    </row>
    <row r="168" spans="1:16" x14ac:dyDescent="0.25">
      <c r="A168" s="1">
        <v>166</v>
      </c>
      <c r="B168" t="s">
        <v>10769</v>
      </c>
      <c r="C168" t="s">
        <v>11545</v>
      </c>
      <c r="D168" t="s">
        <v>12</v>
      </c>
      <c r="E168" t="s">
        <v>13</v>
      </c>
      <c r="F168" t="s">
        <v>12155</v>
      </c>
      <c r="G168" t="s">
        <v>15</v>
      </c>
      <c r="H168" t="s">
        <v>15</v>
      </c>
      <c r="I168" t="s">
        <v>16</v>
      </c>
      <c r="J168" t="s">
        <v>12155</v>
      </c>
      <c r="K168" t="s">
        <v>10102</v>
      </c>
      <c r="L168" t="s">
        <v>2817</v>
      </c>
      <c r="M168" t="s">
        <v>3</v>
      </c>
      <c r="N168" t="s">
        <v>8</v>
      </c>
      <c r="O168">
        <v>2.7947549436594869E-5</v>
      </c>
      <c r="P168" t="str">
        <f t="shared" si="2"/>
        <v>16</v>
      </c>
    </row>
    <row r="169" spans="1:16" x14ac:dyDescent="0.25">
      <c r="A169" s="1">
        <v>167</v>
      </c>
      <c r="B169" t="s">
        <v>10770</v>
      </c>
      <c r="C169" t="s">
        <v>11546</v>
      </c>
      <c r="D169" t="s">
        <v>194</v>
      </c>
      <c r="E169" t="s">
        <v>13</v>
      </c>
      <c r="F169" t="s">
        <v>12155</v>
      </c>
      <c r="G169" t="s">
        <v>15</v>
      </c>
      <c r="H169" t="s">
        <v>15</v>
      </c>
      <c r="I169" t="s">
        <v>16</v>
      </c>
      <c r="J169" t="s">
        <v>12155</v>
      </c>
      <c r="K169" t="s">
        <v>859</v>
      </c>
      <c r="L169" t="s">
        <v>8043</v>
      </c>
      <c r="M169" t="s">
        <v>3</v>
      </c>
      <c r="N169" t="s">
        <v>8</v>
      </c>
      <c r="O169">
        <v>2.7947549436594869E-5</v>
      </c>
      <c r="P169" t="str">
        <f t="shared" si="2"/>
        <v>16</v>
      </c>
    </row>
    <row r="170" spans="1:16" x14ac:dyDescent="0.25">
      <c r="A170" s="1">
        <v>168</v>
      </c>
      <c r="B170" t="s">
        <v>10771</v>
      </c>
      <c r="C170" t="s">
        <v>11547</v>
      </c>
      <c r="D170" t="s">
        <v>114</v>
      </c>
      <c r="E170" t="s">
        <v>13</v>
      </c>
      <c r="F170" t="s">
        <v>12155</v>
      </c>
      <c r="G170" t="s">
        <v>15</v>
      </c>
      <c r="H170" t="s">
        <v>15</v>
      </c>
      <c r="I170" t="s">
        <v>16</v>
      </c>
      <c r="J170" t="s">
        <v>12155</v>
      </c>
      <c r="K170" t="s">
        <v>2201</v>
      </c>
      <c r="L170" t="s">
        <v>5363</v>
      </c>
      <c r="M170" t="s">
        <v>3</v>
      </c>
      <c r="N170" t="s">
        <v>8</v>
      </c>
      <c r="O170">
        <v>2.7947549436594869E-5</v>
      </c>
      <c r="P170" t="str">
        <f t="shared" si="2"/>
        <v>16</v>
      </c>
    </row>
    <row r="171" spans="1:16" x14ac:dyDescent="0.25">
      <c r="A171" s="1">
        <v>169</v>
      </c>
      <c r="B171" t="s">
        <v>10772</v>
      </c>
      <c r="C171" s="23" t="s">
        <v>11548</v>
      </c>
      <c r="D171" t="s">
        <v>193</v>
      </c>
      <c r="E171" t="s">
        <v>13</v>
      </c>
      <c r="F171" t="s">
        <v>12155</v>
      </c>
      <c r="G171" t="s">
        <v>15</v>
      </c>
      <c r="H171" t="s">
        <v>15</v>
      </c>
      <c r="I171" t="s">
        <v>16</v>
      </c>
      <c r="J171" t="s">
        <v>12155</v>
      </c>
      <c r="K171" t="s">
        <v>5229</v>
      </c>
      <c r="L171" t="s">
        <v>2747</v>
      </c>
      <c r="M171" t="s">
        <v>3</v>
      </c>
      <c r="N171" t="s">
        <v>8</v>
      </c>
      <c r="O171">
        <v>2.620082759680769E-5</v>
      </c>
      <c r="P171" t="str">
        <f t="shared" si="2"/>
        <v>15</v>
      </c>
    </row>
    <row r="172" spans="1:16" x14ac:dyDescent="0.25">
      <c r="A172" s="1">
        <v>170</v>
      </c>
      <c r="B172" t="s">
        <v>10773</v>
      </c>
      <c r="C172" t="s">
        <v>11549</v>
      </c>
      <c r="D172" t="s">
        <v>114</v>
      </c>
      <c r="E172" t="s">
        <v>13</v>
      </c>
      <c r="F172" t="s">
        <v>12155</v>
      </c>
      <c r="G172" t="s">
        <v>15</v>
      </c>
      <c r="H172" t="s">
        <v>15</v>
      </c>
      <c r="I172" t="s">
        <v>16</v>
      </c>
      <c r="J172" t="s">
        <v>12155</v>
      </c>
      <c r="K172" t="s">
        <v>2289</v>
      </c>
      <c r="L172" t="s">
        <v>5302</v>
      </c>
      <c r="M172" t="s">
        <v>3</v>
      </c>
      <c r="N172" t="s">
        <v>8</v>
      </c>
      <c r="O172">
        <v>2.620082759680769E-5</v>
      </c>
      <c r="P172" t="str">
        <f t="shared" si="2"/>
        <v>15</v>
      </c>
    </row>
    <row r="173" spans="1:16" x14ac:dyDescent="0.25">
      <c r="A173" s="1">
        <v>171</v>
      </c>
      <c r="B173" t="s">
        <v>10774</v>
      </c>
      <c r="C173" s="23" t="s">
        <v>11550</v>
      </c>
      <c r="D173" t="s">
        <v>49</v>
      </c>
      <c r="E173" t="s">
        <v>13</v>
      </c>
      <c r="F173" t="s">
        <v>12155</v>
      </c>
      <c r="G173" t="s">
        <v>15</v>
      </c>
      <c r="H173" t="s">
        <v>15</v>
      </c>
      <c r="I173" t="s">
        <v>16</v>
      </c>
      <c r="J173" t="s">
        <v>12155</v>
      </c>
      <c r="K173" t="s">
        <v>4839</v>
      </c>
      <c r="L173" t="s">
        <v>2666</v>
      </c>
      <c r="M173" t="s">
        <v>3</v>
      </c>
      <c r="N173" t="s">
        <v>8</v>
      </c>
      <c r="O173">
        <v>2.620082759680769E-5</v>
      </c>
      <c r="P173" t="str">
        <f t="shared" si="2"/>
        <v>15</v>
      </c>
    </row>
    <row r="174" spans="1:16" x14ac:dyDescent="0.25">
      <c r="A174" s="1">
        <v>172</v>
      </c>
      <c r="B174" t="s">
        <v>10775</v>
      </c>
      <c r="C174" t="s">
        <v>11551</v>
      </c>
      <c r="D174" t="s">
        <v>48</v>
      </c>
      <c r="E174" t="s">
        <v>13</v>
      </c>
      <c r="F174" t="s">
        <v>12155</v>
      </c>
      <c r="G174" t="s">
        <v>15</v>
      </c>
      <c r="H174" t="s">
        <v>15</v>
      </c>
      <c r="I174" t="s">
        <v>16</v>
      </c>
      <c r="J174" t="s">
        <v>12155</v>
      </c>
      <c r="K174" t="s">
        <v>2329</v>
      </c>
      <c r="L174" t="s">
        <v>8188</v>
      </c>
      <c r="M174" t="s">
        <v>3</v>
      </c>
      <c r="N174" t="s">
        <v>8</v>
      </c>
      <c r="O174">
        <v>2.620082759680769E-5</v>
      </c>
      <c r="P174" t="str">
        <f t="shared" si="2"/>
        <v>15</v>
      </c>
    </row>
    <row r="175" spans="1:16" x14ac:dyDescent="0.25">
      <c r="A175" s="1">
        <v>173</v>
      </c>
      <c r="B175" t="s">
        <v>10776</v>
      </c>
      <c r="C175" s="9" t="s">
        <v>11552</v>
      </c>
      <c r="D175" t="s">
        <v>12</v>
      </c>
      <c r="E175" t="s">
        <v>13</v>
      </c>
      <c r="F175" t="s">
        <v>12155</v>
      </c>
      <c r="G175" t="s">
        <v>15</v>
      </c>
      <c r="H175" t="s">
        <v>15</v>
      </c>
      <c r="I175" t="s">
        <v>16</v>
      </c>
      <c r="J175" t="s">
        <v>12155</v>
      </c>
      <c r="K175" t="s">
        <v>4905</v>
      </c>
      <c r="L175" t="s">
        <v>2638</v>
      </c>
      <c r="M175" t="s">
        <v>3</v>
      </c>
      <c r="N175" t="s">
        <v>8</v>
      </c>
      <c r="O175">
        <v>2.620082759680769E-5</v>
      </c>
      <c r="P175" t="str">
        <f t="shared" si="2"/>
        <v>15</v>
      </c>
    </row>
    <row r="176" spans="1:16" x14ac:dyDescent="0.25">
      <c r="A176" s="1">
        <v>174</v>
      </c>
      <c r="B176" t="s">
        <v>10777</v>
      </c>
      <c r="C176" t="s">
        <v>11553</v>
      </c>
      <c r="D176" t="s">
        <v>77</v>
      </c>
      <c r="E176" t="s">
        <v>13</v>
      </c>
      <c r="F176" t="s">
        <v>12155</v>
      </c>
      <c r="G176" t="s">
        <v>15</v>
      </c>
      <c r="H176" t="s">
        <v>15</v>
      </c>
      <c r="I176" t="s">
        <v>16</v>
      </c>
      <c r="J176" t="s">
        <v>12155</v>
      </c>
      <c r="K176" t="s">
        <v>4931</v>
      </c>
      <c r="L176" t="s">
        <v>8025</v>
      </c>
      <c r="M176" t="s">
        <v>3</v>
      </c>
      <c r="N176" t="s">
        <v>8</v>
      </c>
      <c r="O176">
        <v>2.620082759680769E-5</v>
      </c>
      <c r="P176" t="str">
        <f t="shared" si="2"/>
        <v>15</v>
      </c>
    </row>
    <row r="177" spans="1:16" x14ac:dyDescent="0.25">
      <c r="A177" s="1">
        <v>175</v>
      </c>
      <c r="B177" t="s">
        <v>10778</v>
      </c>
      <c r="C177" t="s">
        <v>11554</v>
      </c>
      <c r="D177" t="s">
        <v>48</v>
      </c>
      <c r="E177" t="s">
        <v>13</v>
      </c>
      <c r="F177" t="s">
        <v>12155</v>
      </c>
      <c r="G177" t="s">
        <v>15</v>
      </c>
      <c r="H177" t="s">
        <v>15</v>
      </c>
      <c r="I177" t="s">
        <v>16</v>
      </c>
      <c r="J177" t="s">
        <v>12155</v>
      </c>
      <c r="K177" t="s">
        <v>5107</v>
      </c>
      <c r="L177" t="s">
        <v>5532</v>
      </c>
      <c r="M177" t="s">
        <v>3</v>
      </c>
      <c r="N177" t="s">
        <v>8</v>
      </c>
      <c r="O177">
        <v>2.620082759680769E-5</v>
      </c>
      <c r="P177" t="str">
        <f t="shared" si="2"/>
        <v>15</v>
      </c>
    </row>
    <row r="178" spans="1:16" x14ac:dyDescent="0.25">
      <c r="A178" s="1">
        <v>176</v>
      </c>
      <c r="B178" t="s">
        <v>10779</v>
      </c>
      <c r="C178" t="s">
        <v>11555</v>
      </c>
      <c r="D178" t="s">
        <v>21</v>
      </c>
      <c r="E178" t="s">
        <v>13</v>
      </c>
      <c r="F178" t="s">
        <v>12155</v>
      </c>
      <c r="G178" t="s">
        <v>15</v>
      </c>
      <c r="H178" t="s">
        <v>15</v>
      </c>
      <c r="I178" t="s">
        <v>16</v>
      </c>
      <c r="J178" t="s">
        <v>12155</v>
      </c>
      <c r="K178" t="s">
        <v>5139</v>
      </c>
      <c r="L178" t="s">
        <v>8159</v>
      </c>
      <c r="M178" t="s">
        <v>3</v>
      </c>
      <c r="N178" t="s">
        <v>8</v>
      </c>
      <c r="O178">
        <v>2.620082759680769E-5</v>
      </c>
      <c r="P178" t="str">
        <f t="shared" si="2"/>
        <v>15</v>
      </c>
    </row>
    <row r="179" spans="1:16" x14ac:dyDescent="0.25">
      <c r="A179" s="1">
        <v>177</v>
      </c>
      <c r="B179" t="s">
        <v>10780</v>
      </c>
      <c r="C179" s="19" t="s">
        <v>11556</v>
      </c>
      <c r="D179" t="s">
        <v>49</v>
      </c>
      <c r="E179" t="s">
        <v>13</v>
      </c>
      <c r="F179" t="s">
        <v>12155</v>
      </c>
      <c r="G179" t="s">
        <v>15</v>
      </c>
      <c r="H179" t="s">
        <v>15</v>
      </c>
      <c r="I179" t="s">
        <v>16</v>
      </c>
      <c r="J179" t="s">
        <v>12155</v>
      </c>
      <c r="K179" t="s">
        <v>5240</v>
      </c>
      <c r="L179" t="s">
        <v>12357</v>
      </c>
      <c r="M179" t="s">
        <v>3</v>
      </c>
      <c r="N179" t="s">
        <v>8</v>
      </c>
      <c r="O179">
        <v>2.4454105757020512E-5</v>
      </c>
      <c r="P179" t="str">
        <f t="shared" si="2"/>
        <v>14</v>
      </c>
    </row>
    <row r="180" spans="1:16" x14ac:dyDescent="0.25">
      <c r="A180" s="1">
        <v>178</v>
      </c>
      <c r="B180" t="s">
        <v>10781</v>
      </c>
      <c r="C180" t="s">
        <v>11557</v>
      </c>
      <c r="D180" t="s">
        <v>194</v>
      </c>
      <c r="E180" t="s">
        <v>13</v>
      </c>
      <c r="F180" t="s">
        <v>12155</v>
      </c>
      <c r="G180" t="s">
        <v>15</v>
      </c>
      <c r="H180" t="s">
        <v>15</v>
      </c>
      <c r="I180" t="s">
        <v>16</v>
      </c>
      <c r="J180" t="s">
        <v>12155</v>
      </c>
      <c r="K180" t="s">
        <v>5023</v>
      </c>
      <c r="L180" t="s">
        <v>10479</v>
      </c>
      <c r="M180" t="s">
        <v>3</v>
      </c>
      <c r="N180" t="s">
        <v>8</v>
      </c>
      <c r="O180">
        <v>2.4454105757020512E-5</v>
      </c>
      <c r="P180" t="str">
        <f t="shared" si="2"/>
        <v>14</v>
      </c>
    </row>
    <row r="181" spans="1:16" x14ac:dyDescent="0.25">
      <c r="A181" s="1">
        <v>179</v>
      </c>
      <c r="B181" t="s">
        <v>10782</v>
      </c>
      <c r="C181" t="s">
        <v>11558</v>
      </c>
      <c r="D181" t="s">
        <v>48</v>
      </c>
      <c r="E181" t="s">
        <v>13</v>
      </c>
      <c r="F181" t="s">
        <v>12155</v>
      </c>
      <c r="G181" t="s">
        <v>15</v>
      </c>
      <c r="H181" t="s">
        <v>15</v>
      </c>
      <c r="I181" t="s">
        <v>16</v>
      </c>
      <c r="J181" t="s">
        <v>12155</v>
      </c>
      <c r="K181" t="s">
        <v>4818</v>
      </c>
      <c r="L181" t="s">
        <v>8006</v>
      </c>
      <c r="M181" t="s">
        <v>3</v>
      </c>
      <c r="N181" t="s">
        <v>8</v>
      </c>
      <c r="O181">
        <v>2.4454105757020512E-5</v>
      </c>
      <c r="P181" t="str">
        <f t="shared" si="2"/>
        <v>14</v>
      </c>
    </row>
    <row r="182" spans="1:16" x14ac:dyDescent="0.25">
      <c r="A182" s="1">
        <v>180</v>
      </c>
      <c r="B182" t="s">
        <v>10783</v>
      </c>
      <c r="C182" t="s">
        <v>11559</v>
      </c>
      <c r="D182" t="s">
        <v>50</v>
      </c>
      <c r="E182" t="s">
        <v>13</v>
      </c>
      <c r="F182" t="s">
        <v>12155</v>
      </c>
      <c r="G182" t="s">
        <v>15</v>
      </c>
      <c r="H182" t="s">
        <v>15</v>
      </c>
      <c r="I182" t="s">
        <v>16</v>
      </c>
      <c r="J182" t="s">
        <v>12155</v>
      </c>
      <c r="K182" t="s">
        <v>2241</v>
      </c>
      <c r="L182" t="s">
        <v>10386</v>
      </c>
      <c r="M182" t="s">
        <v>3</v>
      </c>
      <c r="N182" t="s">
        <v>8</v>
      </c>
      <c r="O182">
        <v>2.4454105757020512E-5</v>
      </c>
      <c r="P182" t="str">
        <f t="shared" si="2"/>
        <v>14</v>
      </c>
    </row>
    <row r="183" spans="1:16" x14ac:dyDescent="0.25">
      <c r="A183" s="1">
        <v>181</v>
      </c>
      <c r="B183" t="s">
        <v>10784</v>
      </c>
      <c r="C183" t="s">
        <v>11560</v>
      </c>
      <c r="D183" t="s">
        <v>192</v>
      </c>
      <c r="E183" t="s">
        <v>13</v>
      </c>
      <c r="F183" t="s">
        <v>12155</v>
      </c>
      <c r="G183" t="s">
        <v>15</v>
      </c>
      <c r="H183" t="s">
        <v>15</v>
      </c>
      <c r="I183" t="s">
        <v>16</v>
      </c>
      <c r="J183" t="s">
        <v>12155</v>
      </c>
      <c r="K183" t="s">
        <v>2474</v>
      </c>
      <c r="L183" t="s">
        <v>889</v>
      </c>
      <c r="M183" t="s">
        <v>3</v>
      </c>
      <c r="N183" t="s">
        <v>8</v>
      </c>
      <c r="O183">
        <v>2.4454105757020512E-5</v>
      </c>
      <c r="P183" t="str">
        <f t="shared" si="2"/>
        <v>14</v>
      </c>
    </row>
    <row r="184" spans="1:16" x14ac:dyDescent="0.25">
      <c r="A184" s="1">
        <v>182</v>
      </c>
      <c r="B184" t="s">
        <v>10785</v>
      </c>
      <c r="C184" t="s">
        <v>11561</v>
      </c>
      <c r="D184" t="s">
        <v>48</v>
      </c>
      <c r="E184" t="s">
        <v>13</v>
      </c>
      <c r="F184" t="s">
        <v>12155</v>
      </c>
      <c r="G184" t="s">
        <v>15</v>
      </c>
      <c r="H184" t="s">
        <v>15</v>
      </c>
      <c r="I184" t="s">
        <v>16</v>
      </c>
      <c r="J184" t="s">
        <v>12155</v>
      </c>
      <c r="K184" t="s">
        <v>2371</v>
      </c>
      <c r="L184" t="s">
        <v>3072</v>
      </c>
      <c r="M184" t="s">
        <v>3</v>
      </c>
      <c r="N184" t="s">
        <v>8</v>
      </c>
      <c r="O184">
        <v>2.4454105757020512E-5</v>
      </c>
      <c r="P184" t="str">
        <f t="shared" si="2"/>
        <v>14</v>
      </c>
    </row>
    <row r="185" spans="1:16" x14ac:dyDescent="0.25">
      <c r="A185" s="1">
        <v>183</v>
      </c>
      <c r="B185" t="s">
        <v>10786</v>
      </c>
      <c r="C185" t="s">
        <v>11562</v>
      </c>
      <c r="D185" t="s">
        <v>115</v>
      </c>
      <c r="E185" t="s">
        <v>13</v>
      </c>
      <c r="F185" t="s">
        <v>12155</v>
      </c>
      <c r="G185" t="s">
        <v>15</v>
      </c>
      <c r="H185" t="s">
        <v>15</v>
      </c>
      <c r="I185" t="s">
        <v>16</v>
      </c>
      <c r="J185" t="s">
        <v>12155</v>
      </c>
      <c r="K185" t="s">
        <v>2502</v>
      </c>
      <c r="L185" t="s">
        <v>901</v>
      </c>
      <c r="M185" t="s">
        <v>3</v>
      </c>
      <c r="N185" t="s">
        <v>8</v>
      </c>
      <c r="O185">
        <v>2.4454105757020512E-5</v>
      </c>
      <c r="P185" t="str">
        <f t="shared" si="2"/>
        <v>14</v>
      </c>
    </row>
    <row r="186" spans="1:16" x14ac:dyDescent="0.25">
      <c r="A186" s="1">
        <v>184</v>
      </c>
      <c r="B186" t="s">
        <v>10787</v>
      </c>
      <c r="C186" t="s">
        <v>11563</v>
      </c>
      <c r="D186" t="s">
        <v>12</v>
      </c>
      <c r="E186" t="s">
        <v>13</v>
      </c>
      <c r="F186" t="s">
        <v>12155</v>
      </c>
      <c r="G186" t="s">
        <v>15</v>
      </c>
      <c r="H186" t="s">
        <v>15</v>
      </c>
      <c r="I186" t="s">
        <v>16</v>
      </c>
      <c r="J186" t="s">
        <v>12155</v>
      </c>
      <c r="K186" t="s">
        <v>2312</v>
      </c>
      <c r="L186" t="s">
        <v>2647</v>
      </c>
      <c r="M186" t="s">
        <v>3</v>
      </c>
      <c r="N186" t="s">
        <v>8</v>
      </c>
      <c r="O186">
        <v>2.4454105757020512E-5</v>
      </c>
      <c r="P186" t="str">
        <f t="shared" si="2"/>
        <v>14</v>
      </c>
    </row>
    <row r="187" spans="1:16" x14ac:dyDescent="0.25">
      <c r="A187" s="1">
        <v>185</v>
      </c>
      <c r="B187" t="s">
        <v>10788</v>
      </c>
      <c r="C187" t="s">
        <v>11564</v>
      </c>
      <c r="D187" t="s">
        <v>49</v>
      </c>
      <c r="E187" t="s">
        <v>13</v>
      </c>
      <c r="F187" t="s">
        <v>12155</v>
      </c>
      <c r="G187" t="s">
        <v>15</v>
      </c>
      <c r="H187" t="s">
        <v>15</v>
      </c>
      <c r="I187" t="s">
        <v>16</v>
      </c>
      <c r="J187" t="s">
        <v>12155</v>
      </c>
      <c r="K187" t="s">
        <v>7626</v>
      </c>
      <c r="L187" t="s">
        <v>8100</v>
      </c>
      <c r="M187" t="s">
        <v>3</v>
      </c>
      <c r="N187" t="s">
        <v>8</v>
      </c>
      <c r="O187">
        <v>2.4454105757020512E-5</v>
      </c>
      <c r="P187" t="str">
        <f t="shared" si="2"/>
        <v>14</v>
      </c>
    </row>
    <row r="188" spans="1:16" x14ac:dyDescent="0.25">
      <c r="A188" s="1">
        <v>186</v>
      </c>
      <c r="B188" t="s">
        <v>10789</v>
      </c>
      <c r="C188" t="s">
        <v>11565</v>
      </c>
      <c r="D188" t="s">
        <v>195</v>
      </c>
      <c r="E188" t="s">
        <v>13</v>
      </c>
      <c r="F188" t="s">
        <v>12155</v>
      </c>
      <c r="G188" t="s">
        <v>15</v>
      </c>
      <c r="H188" t="s">
        <v>15</v>
      </c>
      <c r="I188" t="s">
        <v>16</v>
      </c>
      <c r="J188" t="s">
        <v>12155</v>
      </c>
      <c r="K188" t="s">
        <v>4816</v>
      </c>
      <c r="L188" t="s">
        <v>2752</v>
      </c>
      <c r="M188" t="s">
        <v>3</v>
      </c>
      <c r="N188" t="s">
        <v>8</v>
      </c>
      <c r="O188">
        <v>2.4454105757020512E-5</v>
      </c>
      <c r="P188" t="str">
        <f t="shared" si="2"/>
        <v>14</v>
      </c>
    </row>
    <row r="189" spans="1:16" x14ac:dyDescent="0.25">
      <c r="A189" s="1">
        <v>187</v>
      </c>
      <c r="B189" t="s">
        <v>10790</v>
      </c>
      <c r="C189" t="s">
        <v>11566</v>
      </c>
      <c r="D189" t="s">
        <v>50</v>
      </c>
      <c r="E189" t="s">
        <v>13</v>
      </c>
      <c r="F189" t="s">
        <v>12155</v>
      </c>
      <c r="G189" t="s">
        <v>15</v>
      </c>
      <c r="H189" t="s">
        <v>15</v>
      </c>
      <c r="I189" t="s">
        <v>16</v>
      </c>
      <c r="J189" t="s">
        <v>12155</v>
      </c>
      <c r="K189" t="s">
        <v>4934</v>
      </c>
      <c r="L189" t="s">
        <v>907</v>
      </c>
      <c r="M189" t="s">
        <v>3</v>
      </c>
      <c r="N189" t="s">
        <v>8</v>
      </c>
      <c r="O189">
        <v>2.2707383917233329E-5</v>
      </c>
      <c r="P189" t="str">
        <f t="shared" si="2"/>
        <v>13</v>
      </c>
    </row>
    <row r="190" spans="1:16" x14ac:dyDescent="0.25">
      <c r="A190" s="1">
        <v>188</v>
      </c>
      <c r="B190" t="s">
        <v>10791</v>
      </c>
      <c r="C190" t="s">
        <v>11567</v>
      </c>
      <c r="D190" t="s">
        <v>49</v>
      </c>
      <c r="E190" t="s">
        <v>13</v>
      </c>
      <c r="F190" t="s">
        <v>12155</v>
      </c>
      <c r="G190" t="s">
        <v>15</v>
      </c>
      <c r="H190" t="s">
        <v>15</v>
      </c>
      <c r="I190" t="s">
        <v>16</v>
      </c>
      <c r="J190" t="s">
        <v>12155</v>
      </c>
      <c r="K190" t="s">
        <v>10286</v>
      </c>
      <c r="L190" t="s">
        <v>5466</v>
      </c>
      <c r="M190" t="s">
        <v>3</v>
      </c>
      <c r="N190" t="s">
        <v>8</v>
      </c>
      <c r="O190">
        <v>2.2707383917233329E-5</v>
      </c>
      <c r="P190" t="str">
        <f t="shared" si="2"/>
        <v>13</v>
      </c>
    </row>
    <row r="191" spans="1:16" x14ac:dyDescent="0.25">
      <c r="A191" s="1">
        <v>189</v>
      </c>
      <c r="B191" t="s">
        <v>10792</v>
      </c>
      <c r="C191" t="s">
        <v>11568</v>
      </c>
      <c r="D191" t="s">
        <v>49</v>
      </c>
      <c r="E191" t="s">
        <v>13</v>
      </c>
      <c r="F191" t="s">
        <v>12155</v>
      </c>
      <c r="G191" t="s">
        <v>15</v>
      </c>
      <c r="H191" t="s">
        <v>15</v>
      </c>
      <c r="I191" t="s">
        <v>16</v>
      </c>
      <c r="J191" t="s">
        <v>12155</v>
      </c>
      <c r="K191" t="s">
        <v>2173</v>
      </c>
      <c r="L191" t="s">
        <v>2679</v>
      </c>
      <c r="M191" t="s">
        <v>3</v>
      </c>
      <c r="N191" t="s">
        <v>8</v>
      </c>
      <c r="O191">
        <v>2.2707383917233329E-5</v>
      </c>
      <c r="P191" t="str">
        <f t="shared" si="2"/>
        <v>13</v>
      </c>
    </row>
    <row r="192" spans="1:16" x14ac:dyDescent="0.25">
      <c r="A192" s="1">
        <v>190</v>
      </c>
      <c r="B192" t="s">
        <v>10793</v>
      </c>
      <c r="C192" s="6" t="s">
        <v>11569</v>
      </c>
      <c r="D192" t="s">
        <v>21</v>
      </c>
      <c r="E192" t="s">
        <v>13</v>
      </c>
      <c r="F192" t="s">
        <v>12155</v>
      </c>
      <c r="G192" t="s">
        <v>15</v>
      </c>
      <c r="H192" t="s">
        <v>15</v>
      </c>
      <c r="I192" t="s">
        <v>16</v>
      </c>
      <c r="J192" t="s">
        <v>12155</v>
      </c>
      <c r="K192" t="s">
        <v>2243</v>
      </c>
      <c r="L192" t="s">
        <v>2671</v>
      </c>
      <c r="M192" t="s">
        <v>3</v>
      </c>
      <c r="N192" t="s">
        <v>8</v>
      </c>
      <c r="O192">
        <v>2.096066207744615E-5</v>
      </c>
      <c r="P192" t="str">
        <f t="shared" si="2"/>
        <v>12</v>
      </c>
    </row>
    <row r="193" spans="1:16" x14ac:dyDescent="0.25">
      <c r="A193" s="1">
        <v>191</v>
      </c>
      <c r="B193" t="s">
        <v>10794</v>
      </c>
      <c r="C193" t="s">
        <v>11570</v>
      </c>
      <c r="D193" t="s">
        <v>12</v>
      </c>
      <c r="E193" t="s">
        <v>13</v>
      </c>
      <c r="F193" t="s">
        <v>12155</v>
      </c>
      <c r="G193" t="s">
        <v>15</v>
      </c>
      <c r="H193" t="s">
        <v>15</v>
      </c>
      <c r="I193" t="s">
        <v>16</v>
      </c>
      <c r="J193" t="s">
        <v>12155</v>
      </c>
      <c r="K193" t="s">
        <v>10080</v>
      </c>
      <c r="L193" t="s">
        <v>2938</v>
      </c>
      <c r="M193" t="s">
        <v>3</v>
      </c>
      <c r="N193" t="s">
        <v>8</v>
      </c>
      <c r="O193">
        <v>2.096066207744615E-5</v>
      </c>
      <c r="P193" t="str">
        <f t="shared" si="2"/>
        <v>12</v>
      </c>
    </row>
    <row r="194" spans="1:16" x14ac:dyDescent="0.25">
      <c r="A194" s="1">
        <v>192</v>
      </c>
      <c r="B194" t="s">
        <v>10795</v>
      </c>
      <c r="C194" t="s">
        <v>11571</v>
      </c>
      <c r="D194" t="s">
        <v>21</v>
      </c>
      <c r="E194" t="s">
        <v>13</v>
      </c>
      <c r="F194" t="s">
        <v>12155</v>
      </c>
      <c r="G194" t="s">
        <v>15</v>
      </c>
      <c r="H194" t="s">
        <v>15</v>
      </c>
      <c r="I194" t="s">
        <v>16</v>
      </c>
      <c r="J194" t="s">
        <v>12155</v>
      </c>
      <c r="K194" t="s">
        <v>7746</v>
      </c>
      <c r="L194" t="s">
        <v>2678</v>
      </c>
      <c r="M194" t="s">
        <v>3</v>
      </c>
      <c r="N194" t="s">
        <v>8</v>
      </c>
      <c r="O194">
        <v>2.096066207744615E-5</v>
      </c>
      <c r="P194" t="str">
        <f t="shared" si="2"/>
        <v>12</v>
      </c>
    </row>
    <row r="195" spans="1:16" x14ac:dyDescent="0.25">
      <c r="A195" s="1">
        <v>193</v>
      </c>
      <c r="B195" t="s">
        <v>10796</v>
      </c>
      <c r="C195" t="s">
        <v>11572</v>
      </c>
      <c r="D195" t="s">
        <v>50</v>
      </c>
      <c r="E195" t="s">
        <v>13</v>
      </c>
      <c r="F195" t="s">
        <v>12155</v>
      </c>
      <c r="G195" t="s">
        <v>15</v>
      </c>
      <c r="H195" t="s">
        <v>15</v>
      </c>
      <c r="I195" t="s">
        <v>16</v>
      </c>
      <c r="J195" t="s">
        <v>12155</v>
      </c>
      <c r="K195" t="s">
        <v>7753</v>
      </c>
      <c r="L195" t="s">
        <v>10406</v>
      </c>
      <c r="M195" t="s">
        <v>3</v>
      </c>
      <c r="N195" t="s">
        <v>8</v>
      </c>
      <c r="O195">
        <v>2.096066207744615E-5</v>
      </c>
      <c r="P195" t="str">
        <f t="shared" ref="P195:P258" si="3">RIGHT(B195,LEN(B195)-FIND("_",B195))</f>
        <v>12</v>
      </c>
    </row>
    <row r="196" spans="1:16" x14ac:dyDescent="0.25">
      <c r="A196" s="1">
        <v>194</v>
      </c>
      <c r="B196" t="s">
        <v>10797</v>
      </c>
      <c r="C196" t="s">
        <v>11573</v>
      </c>
      <c r="D196" t="s">
        <v>50</v>
      </c>
      <c r="E196" t="s">
        <v>13</v>
      </c>
      <c r="F196" t="s">
        <v>12155</v>
      </c>
      <c r="G196" t="s">
        <v>15</v>
      </c>
      <c r="H196" t="s">
        <v>15</v>
      </c>
      <c r="I196" t="s">
        <v>16</v>
      </c>
      <c r="J196" t="s">
        <v>12155</v>
      </c>
      <c r="K196" t="s">
        <v>2273</v>
      </c>
      <c r="L196" t="s">
        <v>10299</v>
      </c>
      <c r="M196" t="s">
        <v>3</v>
      </c>
      <c r="N196" t="s">
        <v>8</v>
      </c>
      <c r="O196">
        <v>2.096066207744615E-5</v>
      </c>
      <c r="P196" t="str">
        <f t="shared" si="3"/>
        <v>12</v>
      </c>
    </row>
    <row r="197" spans="1:16" x14ac:dyDescent="0.25">
      <c r="A197" s="1">
        <v>195</v>
      </c>
      <c r="B197" t="s">
        <v>10798</v>
      </c>
      <c r="C197" t="s">
        <v>11574</v>
      </c>
      <c r="D197" t="s">
        <v>49</v>
      </c>
      <c r="E197" t="s">
        <v>13</v>
      </c>
      <c r="F197" t="s">
        <v>12155</v>
      </c>
      <c r="G197" t="s">
        <v>15</v>
      </c>
      <c r="H197" t="s">
        <v>15</v>
      </c>
      <c r="I197" t="s">
        <v>16</v>
      </c>
      <c r="J197" t="s">
        <v>12155</v>
      </c>
      <c r="K197" t="s">
        <v>7634</v>
      </c>
      <c r="L197" t="s">
        <v>12358</v>
      </c>
      <c r="M197" t="s">
        <v>3</v>
      </c>
      <c r="N197" t="s">
        <v>8</v>
      </c>
      <c r="O197">
        <v>2.096066207744615E-5</v>
      </c>
      <c r="P197" t="str">
        <f t="shared" si="3"/>
        <v>12</v>
      </c>
    </row>
    <row r="198" spans="1:16" x14ac:dyDescent="0.25">
      <c r="A198" s="1">
        <v>196</v>
      </c>
      <c r="B198" t="s">
        <v>10799</v>
      </c>
      <c r="C198" s="23" t="s">
        <v>11575</v>
      </c>
      <c r="D198" t="s">
        <v>49</v>
      </c>
      <c r="E198" t="s">
        <v>13</v>
      </c>
      <c r="F198" t="s">
        <v>12155</v>
      </c>
      <c r="G198" t="s">
        <v>15</v>
      </c>
      <c r="H198" t="s">
        <v>15</v>
      </c>
      <c r="I198" t="s">
        <v>16</v>
      </c>
      <c r="J198" t="s">
        <v>12155</v>
      </c>
      <c r="K198" t="s">
        <v>2342</v>
      </c>
      <c r="L198" t="s">
        <v>2900</v>
      </c>
      <c r="M198" t="s">
        <v>3</v>
      </c>
      <c r="N198" t="s">
        <v>8</v>
      </c>
      <c r="O198">
        <v>2.096066207744615E-5</v>
      </c>
      <c r="P198" t="str">
        <f t="shared" si="3"/>
        <v>12</v>
      </c>
    </row>
    <row r="199" spans="1:16" x14ac:dyDescent="0.25">
      <c r="A199" s="1">
        <v>197</v>
      </c>
      <c r="B199" t="s">
        <v>10800</v>
      </c>
      <c r="C199" t="s">
        <v>11576</v>
      </c>
      <c r="D199" t="s">
        <v>193</v>
      </c>
      <c r="E199" t="s">
        <v>13</v>
      </c>
      <c r="F199" t="s">
        <v>12155</v>
      </c>
      <c r="G199" t="s">
        <v>15</v>
      </c>
      <c r="H199" t="s">
        <v>15</v>
      </c>
      <c r="I199" t="s">
        <v>16</v>
      </c>
      <c r="J199" t="s">
        <v>12155</v>
      </c>
      <c r="K199" t="s">
        <v>2338</v>
      </c>
      <c r="L199" t="s">
        <v>2669</v>
      </c>
      <c r="M199" t="s">
        <v>3</v>
      </c>
      <c r="N199" t="s">
        <v>8</v>
      </c>
      <c r="O199">
        <v>2.096066207744615E-5</v>
      </c>
      <c r="P199" t="str">
        <f t="shared" si="3"/>
        <v>12</v>
      </c>
    </row>
    <row r="200" spans="1:16" x14ac:dyDescent="0.25">
      <c r="A200" s="1">
        <v>198</v>
      </c>
      <c r="B200" t="s">
        <v>10801</v>
      </c>
      <c r="C200" s="13" t="s">
        <v>11577</v>
      </c>
      <c r="D200" t="s">
        <v>48</v>
      </c>
      <c r="E200" t="s">
        <v>13</v>
      </c>
      <c r="F200" t="s">
        <v>12155</v>
      </c>
      <c r="G200" t="s">
        <v>15</v>
      </c>
      <c r="H200" t="s">
        <v>15</v>
      </c>
      <c r="I200" t="s">
        <v>16</v>
      </c>
      <c r="J200" t="s">
        <v>12155</v>
      </c>
      <c r="K200" t="s">
        <v>2633</v>
      </c>
      <c r="L200" t="s">
        <v>83</v>
      </c>
      <c r="M200" t="s">
        <v>3</v>
      </c>
      <c r="N200" t="s">
        <v>8</v>
      </c>
      <c r="O200">
        <v>2.096066207744615E-5</v>
      </c>
      <c r="P200" t="str">
        <f t="shared" si="3"/>
        <v>12</v>
      </c>
    </row>
    <row r="201" spans="1:16" x14ac:dyDescent="0.25">
      <c r="A201" s="1">
        <v>199</v>
      </c>
      <c r="B201" t="s">
        <v>10802</v>
      </c>
      <c r="C201" t="s">
        <v>11578</v>
      </c>
      <c r="D201" t="s">
        <v>77</v>
      </c>
      <c r="E201" t="s">
        <v>13</v>
      </c>
      <c r="F201" t="s">
        <v>12155</v>
      </c>
      <c r="G201" t="s">
        <v>15</v>
      </c>
      <c r="H201" t="s">
        <v>15</v>
      </c>
      <c r="I201" t="s">
        <v>16</v>
      </c>
      <c r="J201" t="s">
        <v>12155</v>
      </c>
      <c r="K201" t="s">
        <v>5115</v>
      </c>
      <c r="L201" t="s">
        <v>2655</v>
      </c>
      <c r="M201" t="s">
        <v>3</v>
      </c>
      <c r="N201" t="s">
        <v>8</v>
      </c>
      <c r="O201">
        <v>2.096066207744615E-5</v>
      </c>
      <c r="P201" t="str">
        <f t="shared" si="3"/>
        <v>12</v>
      </c>
    </row>
    <row r="202" spans="1:16" x14ac:dyDescent="0.25">
      <c r="A202" s="1">
        <v>200</v>
      </c>
      <c r="B202" t="s">
        <v>10803</v>
      </c>
      <c r="C202" t="s">
        <v>11579</v>
      </c>
      <c r="D202" t="s">
        <v>113</v>
      </c>
      <c r="E202" t="s">
        <v>13</v>
      </c>
      <c r="F202" t="s">
        <v>12155</v>
      </c>
      <c r="G202" t="s">
        <v>15</v>
      </c>
      <c r="H202" t="s">
        <v>15</v>
      </c>
      <c r="I202" t="s">
        <v>16</v>
      </c>
      <c r="J202" t="s">
        <v>12155</v>
      </c>
      <c r="K202" t="s">
        <v>4990</v>
      </c>
      <c r="L202" t="s">
        <v>5554</v>
      </c>
      <c r="M202" t="s">
        <v>3</v>
      </c>
      <c r="N202" t="s">
        <v>8</v>
      </c>
      <c r="O202">
        <v>2.096066207744615E-5</v>
      </c>
      <c r="P202" t="str">
        <f t="shared" si="3"/>
        <v>12</v>
      </c>
    </row>
    <row r="203" spans="1:16" x14ac:dyDescent="0.25">
      <c r="A203" s="1">
        <v>201</v>
      </c>
      <c r="B203" t="s">
        <v>10804</v>
      </c>
      <c r="C203" t="s">
        <v>11580</v>
      </c>
      <c r="D203" t="s">
        <v>195</v>
      </c>
      <c r="E203" t="s">
        <v>13</v>
      </c>
      <c r="F203" t="s">
        <v>12155</v>
      </c>
      <c r="G203" t="s">
        <v>15</v>
      </c>
      <c r="H203" t="s">
        <v>15</v>
      </c>
      <c r="I203" t="s">
        <v>16</v>
      </c>
      <c r="J203" t="s">
        <v>12155</v>
      </c>
      <c r="K203" t="s">
        <v>4961</v>
      </c>
      <c r="L203" t="s">
        <v>12359</v>
      </c>
      <c r="M203" t="s">
        <v>3</v>
      </c>
      <c r="N203" t="s">
        <v>8</v>
      </c>
      <c r="O203">
        <v>2.096066207744615E-5</v>
      </c>
      <c r="P203" t="str">
        <f t="shared" si="3"/>
        <v>12</v>
      </c>
    </row>
    <row r="204" spans="1:16" x14ac:dyDescent="0.25">
      <c r="A204" s="1">
        <v>202</v>
      </c>
      <c r="B204" t="s">
        <v>10805</v>
      </c>
      <c r="C204" s="21" t="s">
        <v>11581</v>
      </c>
      <c r="D204" t="s">
        <v>12</v>
      </c>
      <c r="E204" t="s">
        <v>13</v>
      </c>
      <c r="F204" t="s">
        <v>12155</v>
      </c>
      <c r="G204" t="s">
        <v>15</v>
      </c>
      <c r="H204" t="s">
        <v>15</v>
      </c>
      <c r="I204" t="s">
        <v>16</v>
      </c>
      <c r="J204" t="s">
        <v>12155</v>
      </c>
      <c r="K204" t="s">
        <v>852</v>
      </c>
      <c r="L204" t="s">
        <v>5404</v>
      </c>
      <c r="M204" t="s">
        <v>3</v>
      </c>
      <c r="N204" t="s">
        <v>8</v>
      </c>
      <c r="O204">
        <v>1.9213940237658971E-5</v>
      </c>
      <c r="P204" t="str">
        <f t="shared" si="3"/>
        <v>11</v>
      </c>
    </row>
    <row r="205" spans="1:16" x14ac:dyDescent="0.25">
      <c r="A205" s="1">
        <v>203</v>
      </c>
      <c r="B205" t="s">
        <v>10806</v>
      </c>
      <c r="C205" t="s">
        <v>11582</v>
      </c>
      <c r="D205" t="s">
        <v>195</v>
      </c>
      <c r="E205" t="s">
        <v>13</v>
      </c>
      <c r="F205" t="s">
        <v>12155</v>
      </c>
      <c r="G205" t="s">
        <v>15</v>
      </c>
      <c r="H205" t="s">
        <v>15</v>
      </c>
      <c r="I205" t="s">
        <v>16</v>
      </c>
      <c r="J205" t="s">
        <v>12155</v>
      </c>
      <c r="K205" t="s">
        <v>2416</v>
      </c>
      <c r="L205" t="s">
        <v>5579</v>
      </c>
      <c r="M205" t="s">
        <v>3</v>
      </c>
      <c r="N205" t="s">
        <v>8</v>
      </c>
      <c r="O205">
        <v>1.9213940237658971E-5</v>
      </c>
      <c r="P205" t="str">
        <f t="shared" si="3"/>
        <v>11</v>
      </c>
    </row>
    <row r="206" spans="1:16" x14ac:dyDescent="0.25">
      <c r="A206" s="1">
        <v>204</v>
      </c>
      <c r="B206" t="s">
        <v>10807</v>
      </c>
      <c r="C206" t="s">
        <v>11583</v>
      </c>
      <c r="D206" t="s">
        <v>49</v>
      </c>
      <c r="E206" t="s">
        <v>13</v>
      </c>
      <c r="F206" t="s">
        <v>12155</v>
      </c>
      <c r="G206" t="s">
        <v>15</v>
      </c>
      <c r="H206" t="s">
        <v>15</v>
      </c>
      <c r="I206" t="s">
        <v>16</v>
      </c>
      <c r="J206" t="s">
        <v>12155</v>
      </c>
      <c r="K206" t="s">
        <v>10191</v>
      </c>
      <c r="L206" t="s">
        <v>12360</v>
      </c>
      <c r="M206" t="s">
        <v>3</v>
      </c>
      <c r="N206" t="s">
        <v>8</v>
      </c>
      <c r="O206">
        <v>1.9213940237658971E-5</v>
      </c>
      <c r="P206" t="str">
        <f t="shared" si="3"/>
        <v>11</v>
      </c>
    </row>
    <row r="207" spans="1:16" x14ac:dyDescent="0.25">
      <c r="A207" s="1">
        <v>205</v>
      </c>
      <c r="B207" t="s">
        <v>10808</v>
      </c>
      <c r="C207" t="s">
        <v>11584</v>
      </c>
      <c r="D207" t="s">
        <v>114</v>
      </c>
      <c r="E207" t="s">
        <v>13</v>
      </c>
      <c r="F207" t="s">
        <v>12155</v>
      </c>
      <c r="G207" t="s">
        <v>15</v>
      </c>
      <c r="H207" t="s">
        <v>15</v>
      </c>
      <c r="I207" t="s">
        <v>16</v>
      </c>
      <c r="J207" t="s">
        <v>12155</v>
      </c>
      <c r="K207" t="s">
        <v>4817</v>
      </c>
      <c r="L207" t="s">
        <v>8094</v>
      </c>
      <c r="M207" t="s">
        <v>3</v>
      </c>
      <c r="N207" t="s">
        <v>8</v>
      </c>
      <c r="O207">
        <v>1.9213940237658971E-5</v>
      </c>
      <c r="P207" t="str">
        <f t="shared" si="3"/>
        <v>11</v>
      </c>
    </row>
    <row r="208" spans="1:16" x14ac:dyDescent="0.25">
      <c r="A208" s="1">
        <v>206</v>
      </c>
      <c r="B208" t="s">
        <v>10809</v>
      </c>
      <c r="C208" s="22" t="s">
        <v>11585</v>
      </c>
      <c r="D208" t="s">
        <v>50</v>
      </c>
      <c r="E208" t="s">
        <v>13</v>
      </c>
      <c r="F208" t="s">
        <v>12155</v>
      </c>
      <c r="G208" t="s">
        <v>15</v>
      </c>
      <c r="H208" t="s">
        <v>15</v>
      </c>
      <c r="I208" t="s">
        <v>16</v>
      </c>
      <c r="J208" t="s">
        <v>12155</v>
      </c>
      <c r="K208" t="s">
        <v>800</v>
      </c>
      <c r="L208" t="s">
        <v>5317</v>
      </c>
      <c r="M208" t="s">
        <v>3</v>
      </c>
      <c r="N208" t="s">
        <v>8</v>
      </c>
      <c r="O208">
        <v>1.9213940237658971E-5</v>
      </c>
      <c r="P208" t="str">
        <f t="shared" si="3"/>
        <v>11</v>
      </c>
    </row>
    <row r="209" spans="1:16" x14ac:dyDescent="0.25">
      <c r="A209" s="1">
        <v>207</v>
      </c>
      <c r="B209" t="s">
        <v>10810</v>
      </c>
      <c r="C209" t="s">
        <v>11586</v>
      </c>
      <c r="D209" t="s">
        <v>12</v>
      </c>
      <c r="E209" t="s">
        <v>13</v>
      </c>
      <c r="F209" t="s">
        <v>12155</v>
      </c>
      <c r="G209" t="s">
        <v>15</v>
      </c>
      <c r="H209" t="s">
        <v>15</v>
      </c>
      <c r="I209" t="s">
        <v>16</v>
      </c>
      <c r="J209" t="s">
        <v>12155</v>
      </c>
      <c r="K209" t="s">
        <v>2182</v>
      </c>
      <c r="L209" t="s">
        <v>10341</v>
      </c>
      <c r="M209" t="s">
        <v>3</v>
      </c>
      <c r="N209" t="s">
        <v>8</v>
      </c>
      <c r="O209">
        <v>1.9213940237658971E-5</v>
      </c>
      <c r="P209" t="str">
        <f t="shared" si="3"/>
        <v>11</v>
      </c>
    </row>
    <row r="210" spans="1:16" x14ac:dyDescent="0.25">
      <c r="A210" s="1">
        <v>208</v>
      </c>
      <c r="B210" t="s">
        <v>10811</v>
      </c>
      <c r="C210" t="s">
        <v>11587</v>
      </c>
      <c r="D210" t="s">
        <v>49</v>
      </c>
      <c r="E210" t="s">
        <v>13</v>
      </c>
      <c r="F210" t="s">
        <v>12155</v>
      </c>
      <c r="G210" t="s">
        <v>15</v>
      </c>
      <c r="H210" t="s">
        <v>15</v>
      </c>
      <c r="I210" t="s">
        <v>16</v>
      </c>
      <c r="J210" t="s">
        <v>12155</v>
      </c>
      <c r="K210" t="s">
        <v>7643</v>
      </c>
      <c r="L210" t="s">
        <v>10313</v>
      </c>
      <c r="M210" t="s">
        <v>3</v>
      </c>
      <c r="N210" t="s">
        <v>8</v>
      </c>
      <c r="O210">
        <v>1.9213940237658971E-5</v>
      </c>
      <c r="P210" t="str">
        <f t="shared" si="3"/>
        <v>11</v>
      </c>
    </row>
    <row r="211" spans="1:16" x14ac:dyDescent="0.25">
      <c r="A211" s="1">
        <v>209</v>
      </c>
      <c r="B211" t="s">
        <v>10812</v>
      </c>
      <c r="C211" t="s">
        <v>11588</v>
      </c>
      <c r="D211" t="s">
        <v>196</v>
      </c>
      <c r="E211" t="s">
        <v>13</v>
      </c>
      <c r="F211" t="s">
        <v>12155</v>
      </c>
      <c r="G211" t="s">
        <v>15</v>
      </c>
      <c r="H211" t="s">
        <v>15</v>
      </c>
      <c r="I211" t="s">
        <v>16</v>
      </c>
      <c r="J211" t="s">
        <v>12155</v>
      </c>
      <c r="K211" t="s">
        <v>2591</v>
      </c>
      <c r="L211" t="s">
        <v>8028</v>
      </c>
      <c r="M211" t="s">
        <v>3</v>
      </c>
      <c r="N211" t="s">
        <v>8</v>
      </c>
      <c r="O211">
        <v>1.7467218397871789E-5</v>
      </c>
      <c r="P211" t="str">
        <f t="shared" si="3"/>
        <v>10</v>
      </c>
    </row>
    <row r="212" spans="1:16" x14ac:dyDescent="0.25">
      <c r="A212" s="1">
        <v>210</v>
      </c>
      <c r="B212" t="s">
        <v>10813</v>
      </c>
      <c r="C212" t="s">
        <v>11589</v>
      </c>
      <c r="D212" t="s">
        <v>48</v>
      </c>
      <c r="E212" t="s">
        <v>13</v>
      </c>
      <c r="F212" t="s">
        <v>12155</v>
      </c>
      <c r="G212" t="s">
        <v>15</v>
      </c>
      <c r="H212" t="s">
        <v>15</v>
      </c>
      <c r="I212" t="s">
        <v>16</v>
      </c>
      <c r="J212" t="s">
        <v>12155</v>
      </c>
      <c r="K212" t="s">
        <v>4936</v>
      </c>
      <c r="L212" t="s">
        <v>10305</v>
      </c>
      <c r="M212" t="s">
        <v>3</v>
      </c>
      <c r="N212" t="s">
        <v>8</v>
      </c>
      <c r="O212">
        <v>1.7467218397871789E-5</v>
      </c>
      <c r="P212" t="str">
        <f t="shared" si="3"/>
        <v>10</v>
      </c>
    </row>
    <row r="213" spans="1:16" x14ac:dyDescent="0.25">
      <c r="A213" s="1">
        <v>211</v>
      </c>
      <c r="B213" t="s">
        <v>10814</v>
      </c>
      <c r="C213" s="21" t="s">
        <v>11590</v>
      </c>
      <c r="D213" t="s">
        <v>48</v>
      </c>
      <c r="E213" t="s">
        <v>13</v>
      </c>
      <c r="F213" t="s">
        <v>12155</v>
      </c>
      <c r="G213" t="s">
        <v>15</v>
      </c>
      <c r="H213" t="s">
        <v>15</v>
      </c>
      <c r="I213" t="s">
        <v>16</v>
      </c>
      <c r="J213" t="s">
        <v>12155</v>
      </c>
      <c r="K213" t="s">
        <v>5262</v>
      </c>
      <c r="L213" t="s">
        <v>10337</v>
      </c>
      <c r="M213" t="s">
        <v>3</v>
      </c>
      <c r="N213" t="s">
        <v>8</v>
      </c>
      <c r="O213">
        <v>1.7467218397871789E-5</v>
      </c>
      <c r="P213" t="str">
        <f t="shared" si="3"/>
        <v>10</v>
      </c>
    </row>
    <row r="214" spans="1:16" x14ac:dyDescent="0.25">
      <c r="A214" s="1">
        <v>212</v>
      </c>
      <c r="B214" t="s">
        <v>10815</v>
      </c>
      <c r="C214" s="21" t="s">
        <v>11591</v>
      </c>
      <c r="D214" t="s">
        <v>48</v>
      </c>
      <c r="E214" t="s">
        <v>13</v>
      </c>
      <c r="F214" t="s">
        <v>12155</v>
      </c>
      <c r="G214" t="s">
        <v>15</v>
      </c>
      <c r="H214" t="s">
        <v>15</v>
      </c>
      <c r="I214" t="s">
        <v>16</v>
      </c>
      <c r="J214" t="s">
        <v>12155</v>
      </c>
      <c r="K214" t="s">
        <v>5034</v>
      </c>
      <c r="L214" t="s">
        <v>12361</v>
      </c>
      <c r="M214" t="s">
        <v>3</v>
      </c>
      <c r="N214" t="s">
        <v>8</v>
      </c>
      <c r="O214">
        <v>1.7467218397871789E-5</v>
      </c>
      <c r="P214" t="str">
        <f t="shared" si="3"/>
        <v>10</v>
      </c>
    </row>
    <row r="215" spans="1:16" x14ac:dyDescent="0.25">
      <c r="A215" s="1">
        <v>213</v>
      </c>
      <c r="B215" t="s">
        <v>10816</v>
      </c>
      <c r="C215" t="s">
        <v>11592</v>
      </c>
      <c r="D215" t="s">
        <v>730</v>
      </c>
      <c r="E215" t="s">
        <v>13</v>
      </c>
      <c r="F215" t="s">
        <v>12155</v>
      </c>
      <c r="G215" t="s">
        <v>15</v>
      </c>
      <c r="H215" t="s">
        <v>15</v>
      </c>
      <c r="I215" t="s">
        <v>16</v>
      </c>
      <c r="J215" t="s">
        <v>12155</v>
      </c>
      <c r="K215" t="s">
        <v>5035</v>
      </c>
      <c r="L215" t="s">
        <v>10514</v>
      </c>
      <c r="M215" t="s">
        <v>3</v>
      </c>
      <c r="N215" t="s">
        <v>8</v>
      </c>
      <c r="O215">
        <v>1.7467218397871789E-5</v>
      </c>
      <c r="P215" t="str">
        <f t="shared" si="3"/>
        <v>10</v>
      </c>
    </row>
    <row r="216" spans="1:16" x14ac:dyDescent="0.25">
      <c r="A216" s="1">
        <v>214</v>
      </c>
      <c r="B216" t="s">
        <v>10817</v>
      </c>
      <c r="C216" t="s">
        <v>11593</v>
      </c>
      <c r="D216" t="s">
        <v>729</v>
      </c>
      <c r="E216" t="s">
        <v>13</v>
      </c>
      <c r="F216" t="s">
        <v>12155</v>
      </c>
      <c r="G216" t="s">
        <v>15</v>
      </c>
      <c r="H216" t="s">
        <v>15</v>
      </c>
      <c r="I216" t="s">
        <v>16</v>
      </c>
      <c r="J216" t="s">
        <v>12155</v>
      </c>
      <c r="K216" t="s">
        <v>10150</v>
      </c>
      <c r="L216" t="s">
        <v>954</v>
      </c>
      <c r="M216" t="s">
        <v>3</v>
      </c>
      <c r="N216" t="s">
        <v>8</v>
      </c>
      <c r="O216">
        <v>1.7467218397871789E-5</v>
      </c>
      <c r="P216" t="str">
        <f t="shared" si="3"/>
        <v>10</v>
      </c>
    </row>
    <row r="217" spans="1:16" x14ac:dyDescent="0.25">
      <c r="A217" s="1">
        <v>215</v>
      </c>
      <c r="B217" t="s">
        <v>10818</v>
      </c>
      <c r="C217" t="s">
        <v>11594</v>
      </c>
      <c r="D217" t="s">
        <v>77</v>
      </c>
      <c r="E217" t="s">
        <v>13</v>
      </c>
      <c r="F217" t="s">
        <v>12155</v>
      </c>
      <c r="G217" t="s">
        <v>15</v>
      </c>
      <c r="H217" t="s">
        <v>15</v>
      </c>
      <c r="I217" t="s">
        <v>16</v>
      </c>
      <c r="J217" t="s">
        <v>12155</v>
      </c>
      <c r="K217" t="s">
        <v>7869</v>
      </c>
      <c r="L217" t="s">
        <v>8062</v>
      </c>
      <c r="M217" t="s">
        <v>3</v>
      </c>
      <c r="N217" t="s">
        <v>8</v>
      </c>
      <c r="O217">
        <v>1.7467218397871789E-5</v>
      </c>
      <c r="P217" t="str">
        <f t="shared" si="3"/>
        <v>10</v>
      </c>
    </row>
    <row r="218" spans="1:16" x14ac:dyDescent="0.25">
      <c r="A218" s="1">
        <v>216</v>
      </c>
      <c r="B218" t="s">
        <v>10819</v>
      </c>
      <c r="C218" t="s">
        <v>11595</v>
      </c>
      <c r="D218" t="s">
        <v>195</v>
      </c>
      <c r="E218" t="s">
        <v>13</v>
      </c>
      <c r="F218" t="s">
        <v>12155</v>
      </c>
      <c r="G218" t="s">
        <v>15</v>
      </c>
      <c r="H218" t="s">
        <v>15</v>
      </c>
      <c r="I218" t="s">
        <v>16</v>
      </c>
      <c r="J218" t="s">
        <v>12155</v>
      </c>
      <c r="K218" t="s">
        <v>2226</v>
      </c>
      <c r="L218" t="s">
        <v>5394</v>
      </c>
      <c r="M218" t="s">
        <v>3</v>
      </c>
      <c r="N218" t="s">
        <v>8</v>
      </c>
      <c r="O218">
        <v>1.7467218397871789E-5</v>
      </c>
      <c r="P218" t="str">
        <f t="shared" si="3"/>
        <v>10</v>
      </c>
    </row>
    <row r="219" spans="1:16" x14ac:dyDescent="0.25">
      <c r="A219" s="1">
        <v>217</v>
      </c>
      <c r="B219" t="s">
        <v>10820</v>
      </c>
      <c r="C219" t="s">
        <v>11596</v>
      </c>
      <c r="D219" t="s">
        <v>193</v>
      </c>
      <c r="E219" t="s">
        <v>13</v>
      </c>
      <c r="F219" t="s">
        <v>12155</v>
      </c>
      <c r="G219" t="s">
        <v>15</v>
      </c>
      <c r="H219" t="s">
        <v>15</v>
      </c>
      <c r="I219" t="s">
        <v>16</v>
      </c>
      <c r="J219" t="s">
        <v>12155</v>
      </c>
      <c r="K219" t="s">
        <v>4973</v>
      </c>
      <c r="L219" t="s">
        <v>5587</v>
      </c>
      <c r="M219" t="s">
        <v>3</v>
      </c>
      <c r="N219" t="s">
        <v>8</v>
      </c>
      <c r="O219">
        <v>1.7467218397871789E-5</v>
      </c>
      <c r="P219" t="str">
        <f t="shared" si="3"/>
        <v>10</v>
      </c>
    </row>
    <row r="220" spans="1:16" x14ac:dyDescent="0.25">
      <c r="A220" s="1">
        <v>218</v>
      </c>
      <c r="B220" t="s">
        <v>10821</v>
      </c>
      <c r="C220" t="s">
        <v>11597</v>
      </c>
      <c r="D220" t="s">
        <v>194</v>
      </c>
      <c r="E220" t="s">
        <v>13</v>
      </c>
      <c r="F220" t="s">
        <v>12155</v>
      </c>
      <c r="G220" t="s">
        <v>15</v>
      </c>
      <c r="H220" t="s">
        <v>15</v>
      </c>
      <c r="I220" t="s">
        <v>16</v>
      </c>
      <c r="J220" t="s">
        <v>12155</v>
      </c>
      <c r="K220" t="s">
        <v>5182</v>
      </c>
      <c r="L220" t="s">
        <v>5659</v>
      </c>
      <c r="M220" t="s">
        <v>3</v>
      </c>
      <c r="N220" t="s">
        <v>8</v>
      </c>
      <c r="O220">
        <v>1.7467218397871789E-5</v>
      </c>
      <c r="P220" t="str">
        <f t="shared" si="3"/>
        <v>10</v>
      </c>
    </row>
    <row r="221" spans="1:16" x14ac:dyDescent="0.25">
      <c r="A221" s="1">
        <v>219</v>
      </c>
      <c r="B221" t="s">
        <v>10822</v>
      </c>
      <c r="C221" t="s">
        <v>11598</v>
      </c>
      <c r="D221" t="s">
        <v>50</v>
      </c>
      <c r="E221" t="s">
        <v>13</v>
      </c>
      <c r="F221" t="s">
        <v>12155</v>
      </c>
      <c r="G221" t="s">
        <v>15</v>
      </c>
      <c r="H221" t="s">
        <v>15</v>
      </c>
      <c r="I221" t="s">
        <v>16</v>
      </c>
      <c r="J221" t="s">
        <v>12155</v>
      </c>
      <c r="K221" t="s">
        <v>7622</v>
      </c>
      <c r="L221" t="s">
        <v>5622</v>
      </c>
      <c r="M221" t="s">
        <v>3</v>
      </c>
      <c r="N221" t="s">
        <v>8</v>
      </c>
      <c r="O221">
        <v>1.7467218397871789E-5</v>
      </c>
      <c r="P221" t="str">
        <f t="shared" si="3"/>
        <v>10</v>
      </c>
    </row>
    <row r="222" spans="1:16" x14ac:dyDescent="0.25">
      <c r="A222" s="1">
        <v>220</v>
      </c>
      <c r="B222" t="s">
        <v>10823</v>
      </c>
      <c r="C222" t="s">
        <v>11599</v>
      </c>
      <c r="D222" t="s">
        <v>12</v>
      </c>
      <c r="E222" t="s">
        <v>13</v>
      </c>
      <c r="F222" t="s">
        <v>12155</v>
      </c>
      <c r="G222" t="s">
        <v>15</v>
      </c>
      <c r="H222" t="s">
        <v>15</v>
      </c>
      <c r="I222" t="s">
        <v>16</v>
      </c>
      <c r="J222" t="s">
        <v>12155</v>
      </c>
      <c r="K222" t="s">
        <v>10056</v>
      </c>
      <c r="L222" t="s">
        <v>5342</v>
      </c>
      <c r="M222" t="s">
        <v>3</v>
      </c>
      <c r="N222" t="s">
        <v>8</v>
      </c>
      <c r="O222">
        <v>1.7467218397871789E-5</v>
      </c>
      <c r="P222" t="str">
        <f t="shared" si="3"/>
        <v>10</v>
      </c>
    </row>
    <row r="223" spans="1:16" x14ac:dyDescent="0.25">
      <c r="A223" s="1">
        <v>221</v>
      </c>
      <c r="B223" t="s">
        <v>10824</v>
      </c>
      <c r="C223" t="s">
        <v>11600</v>
      </c>
      <c r="D223" t="s">
        <v>114</v>
      </c>
      <c r="E223" t="s">
        <v>13</v>
      </c>
      <c r="F223" t="s">
        <v>12155</v>
      </c>
      <c r="G223" t="s">
        <v>15</v>
      </c>
      <c r="H223" t="s">
        <v>15</v>
      </c>
      <c r="I223" t="s">
        <v>16</v>
      </c>
      <c r="J223" t="s">
        <v>12155</v>
      </c>
      <c r="K223" t="s">
        <v>4872</v>
      </c>
      <c r="L223" t="s">
        <v>8042</v>
      </c>
      <c r="M223" t="s">
        <v>3</v>
      </c>
      <c r="N223" t="s">
        <v>8</v>
      </c>
      <c r="O223">
        <v>1.572049655808461E-5</v>
      </c>
      <c r="P223" t="str">
        <f t="shared" si="3"/>
        <v>9</v>
      </c>
    </row>
    <row r="224" spans="1:16" x14ac:dyDescent="0.25">
      <c r="A224" s="1">
        <v>222</v>
      </c>
      <c r="B224" t="s">
        <v>10825</v>
      </c>
      <c r="C224" t="s">
        <v>11601</v>
      </c>
      <c r="D224" t="s">
        <v>192</v>
      </c>
      <c r="E224" t="s">
        <v>13</v>
      </c>
      <c r="F224" t="s">
        <v>12155</v>
      </c>
      <c r="G224" t="s">
        <v>15</v>
      </c>
      <c r="H224" t="s">
        <v>15</v>
      </c>
      <c r="I224" t="s">
        <v>16</v>
      </c>
      <c r="J224" t="s">
        <v>12155</v>
      </c>
      <c r="K224" t="s">
        <v>757</v>
      </c>
      <c r="L224" t="s">
        <v>8203</v>
      </c>
      <c r="M224" t="s">
        <v>3</v>
      </c>
      <c r="N224" t="s">
        <v>8</v>
      </c>
      <c r="O224">
        <v>1.572049655808461E-5</v>
      </c>
      <c r="P224" t="str">
        <f t="shared" si="3"/>
        <v>9</v>
      </c>
    </row>
    <row r="225" spans="1:16" x14ac:dyDescent="0.25">
      <c r="A225" s="1">
        <v>223</v>
      </c>
      <c r="B225" t="s">
        <v>10826</v>
      </c>
      <c r="C225" t="s">
        <v>11602</v>
      </c>
      <c r="D225" t="s">
        <v>113</v>
      </c>
      <c r="E225" t="s">
        <v>13</v>
      </c>
      <c r="F225" t="s">
        <v>12155</v>
      </c>
      <c r="G225" t="s">
        <v>15</v>
      </c>
      <c r="H225" t="s">
        <v>15</v>
      </c>
      <c r="I225" t="s">
        <v>16</v>
      </c>
      <c r="J225" t="s">
        <v>12155</v>
      </c>
      <c r="K225" t="s">
        <v>5016</v>
      </c>
      <c r="L225" t="s">
        <v>8046</v>
      </c>
      <c r="M225" t="s">
        <v>3</v>
      </c>
      <c r="N225" t="s">
        <v>8</v>
      </c>
      <c r="O225">
        <v>1.572049655808461E-5</v>
      </c>
      <c r="P225" t="str">
        <f t="shared" si="3"/>
        <v>9</v>
      </c>
    </row>
    <row r="226" spans="1:16" x14ac:dyDescent="0.25">
      <c r="A226" s="1">
        <v>224</v>
      </c>
      <c r="B226" t="s">
        <v>10827</v>
      </c>
      <c r="C226" t="s">
        <v>11603</v>
      </c>
      <c r="D226" t="s">
        <v>193</v>
      </c>
      <c r="E226" t="s">
        <v>13</v>
      </c>
      <c r="F226" t="s">
        <v>12155</v>
      </c>
      <c r="G226" t="s">
        <v>15</v>
      </c>
      <c r="H226" t="s">
        <v>15</v>
      </c>
      <c r="I226" t="s">
        <v>16</v>
      </c>
      <c r="J226" t="s">
        <v>12155</v>
      </c>
      <c r="K226" t="s">
        <v>2569</v>
      </c>
      <c r="L226" t="s">
        <v>5482</v>
      </c>
      <c r="M226" t="s">
        <v>3</v>
      </c>
      <c r="N226" t="s">
        <v>8</v>
      </c>
      <c r="O226">
        <v>1.572049655808461E-5</v>
      </c>
      <c r="P226" t="str">
        <f t="shared" si="3"/>
        <v>9</v>
      </c>
    </row>
    <row r="227" spans="1:16" x14ac:dyDescent="0.25">
      <c r="A227" s="1">
        <v>225</v>
      </c>
      <c r="B227" t="s">
        <v>10828</v>
      </c>
      <c r="C227" t="s">
        <v>11604</v>
      </c>
      <c r="D227" t="s">
        <v>192</v>
      </c>
      <c r="E227" t="s">
        <v>13</v>
      </c>
      <c r="F227" t="s">
        <v>12155</v>
      </c>
      <c r="G227" t="s">
        <v>15</v>
      </c>
      <c r="H227" t="s">
        <v>15</v>
      </c>
      <c r="I227" t="s">
        <v>16</v>
      </c>
      <c r="J227" t="s">
        <v>12155</v>
      </c>
      <c r="K227" t="s">
        <v>2397</v>
      </c>
      <c r="L227" t="s">
        <v>5671</v>
      </c>
      <c r="M227" t="s">
        <v>3</v>
      </c>
      <c r="N227" t="s">
        <v>8</v>
      </c>
      <c r="O227">
        <v>1.572049655808461E-5</v>
      </c>
      <c r="P227" t="str">
        <f t="shared" si="3"/>
        <v>9</v>
      </c>
    </row>
    <row r="228" spans="1:16" x14ac:dyDescent="0.25">
      <c r="A228" s="1">
        <v>226</v>
      </c>
      <c r="B228" t="s">
        <v>10829</v>
      </c>
      <c r="C228" s="17" t="s">
        <v>11605</v>
      </c>
      <c r="D228" t="s">
        <v>330</v>
      </c>
      <c r="E228" t="s">
        <v>13</v>
      </c>
      <c r="F228" t="s">
        <v>12155</v>
      </c>
      <c r="G228" t="s">
        <v>15</v>
      </c>
      <c r="H228" t="s">
        <v>15</v>
      </c>
      <c r="I228" t="s">
        <v>16</v>
      </c>
      <c r="J228" t="s">
        <v>12155</v>
      </c>
      <c r="K228" t="s">
        <v>4814</v>
      </c>
      <c r="L228" t="s">
        <v>7994</v>
      </c>
      <c r="M228" t="s">
        <v>3</v>
      </c>
      <c r="N228" t="s">
        <v>8</v>
      </c>
      <c r="O228">
        <v>1.572049655808461E-5</v>
      </c>
      <c r="P228" t="str">
        <f t="shared" si="3"/>
        <v>9</v>
      </c>
    </row>
    <row r="229" spans="1:16" x14ac:dyDescent="0.25">
      <c r="A229" s="1">
        <v>227</v>
      </c>
      <c r="B229" t="s">
        <v>10830</v>
      </c>
      <c r="C229" t="s">
        <v>11606</v>
      </c>
      <c r="D229" t="s">
        <v>49</v>
      </c>
      <c r="E229" t="s">
        <v>13</v>
      </c>
      <c r="F229" t="s">
        <v>12155</v>
      </c>
      <c r="G229" t="s">
        <v>15</v>
      </c>
      <c r="H229" t="s">
        <v>15</v>
      </c>
      <c r="I229" t="s">
        <v>16</v>
      </c>
      <c r="J229" t="s">
        <v>12155</v>
      </c>
      <c r="K229" t="s">
        <v>4900</v>
      </c>
      <c r="L229" t="s">
        <v>5393</v>
      </c>
      <c r="M229" t="s">
        <v>3</v>
      </c>
      <c r="N229" t="s">
        <v>8</v>
      </c>
      <c r="O229">
        <v>1.572049655808461E-5</v>
      </c>
      <c r="P229" t="str">
        <f t="shared" si="3"/>
        <v>9</v>
      </c>
    </row>
    <row r="230" spans="1:16" x14ac:dyDescent="0.25">
      <c r="A230" s="1">
        <v>228</v>
      </c>
      <c r="B230" t="s">
        <v>10831</v>
      </c>
      <c r="C230" t="s">
        <v>11607</v>
      </c>
      <c r="D230" t="s">
        <v>194</v>
      </c>
      <c r="E230" t="s">
        <v>13</v>
      </c>
      <c r="F230" t="s">
        <v>12155</v>
      </c>
      <c r="G230" t="s">
        <v>15</v>
      </c>
      <c r="H230" t="s">
        <v>15</v>
      </c>
      <c r="I230" t="s">
        <v>16</v>
      </c>
      <c r="J230" t="s">
        <v>12155</v>
      </c>
      <c r="K230" t="s">
        <v>5008</v>
      </c>
      <c r="L230" t="s">
        <v>2925</v>
      </c>
      <c r="M230" t="s">
        <v>3</v>
      </c>
      <c r="N230" t="s">
        <v>8</v>
      </c>
      <c r="O230">
        <v>1.572049655808461E-5</v>
      </c>
      <c r="P230" t="str">
        <f t="shared" si="3"/>
        <v>9</v>
      </c>
    </row>
    <row r="231" spans="1:16" x14ac:dyDescent="0.25">
      <c r="A231" s="1">
        <v>229</v>
      </c>
      <c r="B231" t="s">
        <v>10832</v>
      </c>
      <c r="C231" s="14" t="s">
        <v>11608</v>
      </c>
      <c r="D231" t="s">
        <v>48</v>
      </c>
      <c r="E231" t="s">
        <v>13</v>
      </c>
      <c r="F231" t="s">
        <v>12155</v>
      </c>
      <c r="G231" t="s">
        <v>15</v>
      </c>
      <c r="H231" t="s">
        <v>15</v>
      </c>
      <c r="I231" t="s">
        <v>16</v>
      </c>
      <c r="J231" t="s">
        <v>12155</v>
      </c>
      <c r="K231" t="s">
        <v>7883</v>
      </c>
      <c r="L231" t="s">
        <v>84</v>
      </c>
      <c r="M231" t="s">
        <v>3</v>
      </c>
      <c r="N231" t="s">
        <v>8</v>
      </c>
      <c r="O231">
        <v>1.572049655808461E-5</v>
      </c>
      <c r="P231" t="str">
        <f t="shared" si="3"/>
        <v>9</v>
      </c>
    </row>
    <row r="232" spans="1:16" x14ac:dyDescent="0.25">
      <c r="A232" s="1">
        <v>230</v>
      </c>
      <c r="B232" t="s">
        <v>10833</v>
      </c>
      <c r="C232" t="s">
        <v>11609</v>
      </c>
      <c r="D232" t="s">
        <v>21</v>
      </c>
      <c r="E232" t="s">
        <v>13</v>
      </c>
      <c r="F232" t="s">
        <v>12155</v>
      </c>
      <c r="G232" t="s">
        <v>15</v>
      </c>
      <c r="H232" t="s">
        <v>15</v>
      </c>
      <c r="I232" t="s">
        <v>16</v>
      </c>
      <c r="J232" t="s">
        <v>12155</v>
      </c>
      <c r="K232" t="s">
        <v>2322</v>
      </c>
      <c r="L232" t="s">
        <v>403</v>
      </c>
      <c r="M232" t="s">
        <v>3</v>
      </c>
      <c r="N232" t="s">
        <v>8</v>
      </c>
      <c r="O232">
        <v>1.572049655808461E-5</v>
      </c>
      <c r="P232" t="str">
        <f t="shared" si="3"/>
        <v>9</v>
      </c>
    </row>
    <row r="233" spans="1:16" x14ac:dyDescent="0.25">
      <c r="A233" s="1">
        <v>231</v>
      </c>
      <c r="B233" t="s">
        <v>10834</v>
      </c>
      <c r="C233" t="s">
        <v>11610</v>
      </c>
      <c r="D233" t="s">
        <v>50</v>
      </c>
      <c r="E233" t="s">
        <v>13</v>
      </c>
      <c r="F233" t="s">
        <v>12155</v>
      </c>
      <c r="G233" t="s">
        <v>15</v>
      </c>
      <c r="H233" t="s">
        <v>15</v>
      </c>
      <c r="I233" t="s">
        <v>16</v>
      </c>
      <c r="J233" t="s">
        <v>12155</v>
      </c>
      <c r="K233" t="s">
        <v>4825</v>
      </c>
      <c r="L233" t="s">
        <v>3018</v>
      </c>
      <c r="M233" t="s">
        <v>3</v>
      </c>
      <c r="N233" t="s">
        <v>8</v>
      </c>
      <c r="O233">
        <v>1.397377471829743E-5</v>
      </c>
      <c r="P233" t="str">
        <f t="shared" si="3"/>
        <v>8</v>
      </c>
    </row>
    <row r="234" spans="1:16" x14ac:dyDescent="0.25">
      <c r="A234" s="1">
        <v>232</v>
      </c>
      <c r="B234" t="s">
        <v>10835</v>
      </c>
      <c r="C234" t="s">
        <v>11611</v>
      </c>
      <c r="D234" t="s">
        <v>191</v>
      </c>
      <c r="E234" t="s">
        <v>13</v>
      </c>
      <c r="F234" t="s">
        <v>12155</v>
      </c>
      <c r="G234" t="s">
        <v>15</v>
      </c>
      <c r="H234" t="s">
        <v>15</v>
      </c>
      <c r="I234" t="s">
        <v>16</v>
      </c>
      <c r="J234" t="s">
        <v>12155</v>
      </c>
      <c r="K234" t="s">
        <v>4853</v>
      </c>
      <c r="L234" t="s">
        <v>5418</v>
      </c>
      <c r="M234" t="s">
        <v>3</v>
      </c>
      <c r="N234" t="s">
        <v>8</v>
      </c>
      <c r="O234">
        <v>1.397377471829743E-5</v>
      </c>
      <c r="P234" t="str">
        <f t="shared" si="3"/>
        <v>8</v>
      </c>
    </row>
    <row r="235" spans="1:16" x14ac:dyDescent="0.25">
      <c r="A235" s="1">
        <v>233</v>
      </c>
      <c r="B235" t="s">
        <v>10836</v>
      </c>
      <c r="C235" t="s">
        <v>11612</v>
      </c>
      <c r="D235" t="s">
        <v>728</v>
      </c>
      <c r="E235" t="s">
        <v>13</v>
      </c>
      <c r="F235" t="s">
        <v>12155</v>
      </c>
      <c r="G235" t="s">
        <v>15</v>
      </c>
      <c r="H235" t="s">
        <v>15</v>
      </c>
      <c r="I235" t="s">
        <v>16</v>
      </c>
      <c r="J235" t="s">
        <v>12155</v>
      </c>
      <c r="K235" t="s">
        <v>12157</v>
      </c>
      <c r="L235" t="s">
        <v>10308</v>
      </c>
      <c r="M235" t="s">
        <v>3</v>
      </c>
      <c r="N235" t="s">
        <v>8</v>
      </c>
      <c r="O235">
        <v>1.397377471829743E-5</v>
      </c>
      <c r="P235" t="str">
        <f t="shared" si="3"/>
        <v>8</v>
      </c>
    </row>
    <row r="236" spans="1:16" x14ac:dyDescent="0.25">
      <c r="A236" s="1">
        <v>234</v>
      </c>
      <c r="B236" t="s">
        <v>10837</v>
      </c>
      <c r="C236" t="s">
        <v>11613</v>
      </c>
      <c r="D236" t="s">
        <v>49</v>
      </c>
      <c r="E236" t="s">
        <v>13</v>
      </c>
      <c r="F236" t="s">
        <v>12155</v>
      </c>
      <c r="G236" t="s">
        <v>15</v>
      </c>
      <c r="H236" t="s">
        <v>15</v>
      </c>
      <c r="I236" t="s">
        <v>16</v>
      </c>
      <c r="J236" t="s">
        <v>12155</v>
      </c>
      <c r="K236" t="s">
        <v>218</v>
      </c>
      <c r="L236" t="s">
        <v>5409</v>
      </c>
      <c r="M236" t="s">
        <v>3</v>
      </c>
      <c r="N236" t="s">
        <v>8</v>
      </c>
      <c r="O236">
        <v>1.397377471829743E-5</v>
      </c>
      <c r="P236" t="str">
        <f t="shared" si="3"/>
        <v>8</v>
      </c>
    </row>
    <row r="237" spans="1:16" x14ac:dyDescent="0.25">
      <c r="A237" s="1">
        <v>235</v>
      </c>
      <c r="B237" t="s">
        <v>10838</v>
      </c>
      <c r="C237" t="s">
        <v>11614</v>
      </c>
      <c r="D237" t="s">
        <v>195</v>
      </c>
      <c r="E237" t="s">
        <v>13</v>
      </c>
      <c r="F237" t="s">
        <v>12155</v>
      </c>
      <c r="G237" t="s">
        <v>15</v>
      </c>
      <c r="H237" t="s">
        <v>15</v>
      </c>
      <c r="I237" t="s">
        <v>16</v>
      </c>
      <c r="J237" t="s">
        <v>12155</v>
      </c>
      <c r="K237" t="s">
        <v>5250</v>
      </c>
      <c r="L237" t="s">
        <v>10300</v>
      </c>
      <c r="M237" t="s">
        <v>3</v>
      </c>
      <c r="N237" t="s">
        <v>8</v>
      </c>
      <c r="O237">
        <v>1.397377471829743E-5</v>
      </c>
      <c r="P237" t="str">
        <f t="shared" si="3"/>
        <v>8</v>
      </c>
    </row>
    <row r="238" spans="1:16" x14ac:dyDescent="0.25">
      <c r="A238" s="1">
        <v>236</v>
      </c>
      <c r="B238" t="s">
        <v>10839</v>
      </c>
      <c r="C238" t="s">
        <v>11615</v>
      </c>
      <c r="D238" t="s">
        <v>193</v>
      </c>
      <c r="E238" t="s">
        <v>13</v>
      </c>
      <c r="F238" t="s">
        <v>12155</v>
      </c>
      <c r="G238" t="s">
        <v>15</v>
      </c>
      <c r="H238" t="s">
        <v>15</v>
      </c>
      <c r="I238" t="s">
        <v>16</v>
      </c>
      <c r="J238" t="s">
        <v>12155</v>
      </c>
      <c r="K238" t="s">
        <v>12158</v>
      </c>
      <c r="L238" t="s">
        <v>5453</v>
      </c>
      <c r="M238" t="s">
        <v>3</v>
      </c>
      <c r="N238" t="s">
        <v>8</v>
      </c>
      <c r="O238">
        <v>1.397377471829743E-5</v>
      </c>
      <c r="P238" t="str">
        <f t="shared" si="3"/>
        <v>8</v>
      </c>
    </row>
    <row r="239" spans="1:16" x14ac:dyDescent="0.25">
      <c r="A239" s="1">
        <v>237</v>
      </c>
      <c r="B239" t="s">
        <v>10840</v>
      </c>
      <c r="C239" t="s">
        <v>11616</v>
      </c>
      <c r="D239" t="s">
        <v>49</v>
      </c>
      <c r="E239" t="s">
        <v>13</v>
      </c>
      <c r="F239" t="s">
        <v>12155</v>
      </c>
      <c r="G239" t="s">
        <v>15</v>
      </c>
      <c r="H239" t="s">
        <v>15</v>
      </c>
      <c r="I239" t="s">
        <v>16</v>
      </c>
      <c r="J239" t="s">
        <v>12155</v>
      </c>
      <c r="K239" t="s">
        <v>12159</v>
      </c>
      <c r="L239" t="s">
        <v>12362</v>
      </c>
      <c r="M239" t="s">
        <v>3</v>
      </c>
      <c r="N239" t="s">
        <v>8</v>
      </c>
      <c r="O239">
        <v>1.397377471829743E-5</v>
      </c>
      <c r="P239" t="str">
        <f t="shared" si="3"/>
        <v>8</v>
      </c>
    </row>
    <row r="240" spans="1:16" x14ac:dyDescent="0.25">
      <c r="A240" s="1">
        <v>238</v>
      </c>
      <c r="B240" t="s">
        <v>10841</v>
      </c>
      <c r="C240" t="s">
        <v>11617</v>
      </c>
      <c r="D240" t="s">
        <v>192</v>
      </c>
      <c r="E240" t="s">
        <v>13</v>
      </c>
      <c r="F240" t="s">
        <v>12155</v>
      </c>
      <c r="G240" t="s">
        <v>15</v>
      </c>
      <c r="H240" t="s">
        <v>15</v>
      </c>
      <c r="I240" t="s">
        <v>16</v>
      </c>
      <c r="J240" t="s">
        <v>12155</v>
      </c>
      <c r="K240" t="s">
        <v>4919</v>
      </c>
      <c r="L240" t="s">
        <v>915</v>
      </c>
      <c r="M240" t="s">
        <v>3</v>
      </c>
      <c r="N240" t="s">
        <v>8</v>
      </c>
      <c r="O240">
        <v>1.397377471829743E-5</v>
      </c>
      <c r="P240" t="str">
        <f t="shared" si="3"/>
        <v>8</v>
      </c>
    </row>
    <row r="241" spans="1:16" x14ac:dyDescent="0.25">
      <c r="A241" s="1">
        <v>239</v>
      </c>
      <c r="B241" t="s">
        <v>10842</v>
      </c>
      <c r="C241" t="s">
        <v>11618</v>
      </c>
      <c r="D241" t="s">
        <v>49</v>
      </c>
      <c r="E241" t="s">
        <v>13</v>
      </c>
      <c r="F241" t="s">
        <v>12155</v>
      </c>
      <c r="G241" t="s">
        <v>15</v>
      </c>
      <c r="H241" t="s">
        <v>15</v>
      </c>
      <c r="I241" t="s">
        <v>16</v>
      </c>
      <c r="J241" t="s">
        <v>12155</v>
      </c>
      <c r="K241" t="s">
        <v>5032</v>
      </c>
      <c r="L241" t="s">
        <v>8020</v>
      </c>
      <c r="M241" t="s">
        <v>3</v>
      </c>
      <c r="N241" t="s">
        <v>8</v>
      </c>
      <c r="O241">
        <v>1.397377471829743E-5</v>
      </c>
      <c r="P241" t="str">
        <f t="shared" si="3"/>
        <v>8</v>
      </c>
    </row>
    <row r="242" spans="1:16" x14ac:dyDescent="0.25">
      <c r="A242" s="1">
        <v>240</v>
      </c>
      <c r="B242" t="s">
        <v>10843</v>
      </c>
      <c r="C242" t="s">
        <v>11619</v>
      </c>
      <c r="D242" t="s">
        <v>50</v>
      </c>
      <c r="E242" t="s">
        <v>13</v>
      </c>
      <c r="F242" t="s">
        <v>12155</v>
      </c>
      <c r="G242" t="s">
        <v>15</v>
      </c>
      <c r="H242" t="s">
        <v>15</v>
      </c>
      <c r="I242" t="s">
        <v>16</v>
      </c>
      <c r="J242" t="s">
        <v>12155</v>
      </c>
      <c r="K242" t="s">
        <v>2415</v>
      </c>
      <c r="L242" t="s">
        <v>5345</v>
      </c>
      <c r="M242" t="s">
        <v>3</v>
      </c>
      <c r="N242" t="s">
        <v>8</v>
      </c>
      <c r="O242">
        <v>1.397377471829743E-5</v>
      </c>
      <c r="P242" t="str">
        <f t="shared" si="3"/>
        <v>8</v>
      </c>
    </row>
    <row r="243" spans="1:16" x14ac:dyDescent="0.25">
      <c r="A243" s="1">
        <v>241</v>
      </c>
      <c r="B243" t="s">
        <v>10844</v>
      </c>
      <c r="C243" t="s">
        <v>11620</v>
      </c>
      <c r="D243" t="s">
        <v>49</v>
      </c>
      <c r="E243" t="s">
        <v>13</v>
      </c>
      <c r="F243" t="s">
        <v>12155</v>
      </c>
      <c r="G243" t="s">
        <v>15</v>
      </c>
      <c r="H243" t="s">
        <v>15</v>
      </c>
      <c r="I243" t="s">
        <v>16</v>
      </c>
      <c r="J243" t="s">
        <v>12155</v>
      </c>
      <c r="K243" t="s">
        <v>5288</v>
      </c>
      <c r="L243" t="s">
        <v>5696</v>
      </c>
      <c r="M243" t="s">
        <v>3</v>
      </c>
      <c r="N243" t="s">
        <v>8</v>
      </c>
      <c r="O243">
        <v>1.397377471829743E-5</v>
      </c>
      <c r="P243" t="str">
        <f t="shared" si="3"/>
        <v>8</v>
      </c>
    </row>
    <row r="244" spans="1:16" x14ac:dyDescent="0.25">
      <c r="A244" s="1">
        <v>242</v>
      </c>
      <c r="B244" t="s">
        <v>10845</v>
      </c>
      <c r="C244" t="s">
        <v>11621</v>
      </c>
      <c r="D244" t="s">
        <v>114</v>
      </c>
      <c r="E244" t="s">
        <v>13</v>
      </c>
      <c r="F244" t="s">
        <v>12155</v>
      </c>
      <c r="G244" t="s">
        <v>15</v>
      </c>
      <c r="H244" t="s">
        <v>15</v>
      </c>
      <c r="I244" t="s">
        <v>16</v>
      </c>
      <c r="J244" t="s">
        <v>12155</v>
      </c>
      <c r="K244" t="s">
        <v>10114</v>
      </c>
      <c r="L244" t="s">
        <v>5384</v>
      </c>
      <c r="M244" t="s">
        <v>3</v>
      </c>
      <c r="N244" t="s">
        <v>8</v>
      </c>
      <c r="O244">
        <v>1.397377471829743E-5</v>
      </c>
      <c r="P244" t="str">
        <f t="shared" si="3"/>
        <v>8</v>
      </c>
    </row>
    <row r="245" spans="1:16" x14ac:dyDescent="0.25">
      <c r="A245" s="1">
        <v>243</v>
      </c>
      <c r="B245" t="s">
        <v>10846</v>
      </c>
      <c r="C245" s="16" t="s">
        <v>11622</v>
      </c>
      <c r="D245" t="s">
        <v>50</v>
      </c>
      <c r="E245" t="s">
        <v>13</v>
      </c>
      <c r="F245" t="s">
        <v>12155</v>
      </c>
      <c r="G245" t="s">
        <v>15</v>
      </c>
      <c r="H245" t="s">
        <v>15</v>
      </c>
      <c r="I245" t="s">
        <v>16</v>
      </c>
      <c r="J245" t="s">
        <v>12155</v>
      </c>
      <c r="K245" t="s">
        <v>10062</v>
      </c>
      <c r="L245" t="s">
        <v>399</v>
      </c>
      <c r="M245" t="s">
        <v>3</v>
      </c>
      <c r="N245" t="s">
        <v>8</v>
      </c>
      <c r="O245">
        <v>1.397377471829743E-5</v>
      </c>
      <c r="P245" t="str">
        <f t="shared" si="3"/>
        <v>8</v>
      </c>
    </row>
    <row r="246" spans="1:16" x14ac:dyDescent="0.25">
      <c r="A246" s="1">
        <v>244</v>
      </c>
      <c r="B246" t="s">
        <v>10847</v>
      </c>
      <c r="C246" t="s">
        <v>11623</v>
      </c>
      <c r="D246" t="s">
        <v>49</v>
      </c>
      <c r="E246" t="s">
        <v>13</v>
      </c>
      <c r="F246" t="s">
        <v>12155</v>
      </c>
      <c r="G246" t="s">
        <v>15</v>
      </c>
      <c r="H246" t="s">
        <v>15</v>
      </c>
      <c r="I246" t="s">
        <v>16</v>
      </c>
      <c r="J246" t="s">
        <v>12155</v>
      </c>
      <c r="K246" t="s">
        <v>10240</v>
      </c>
      <c r="L246" t="s">
        <v>12363</v>
      </c>
      <c r="M246" t="s">
        <v>3</v>
      </c>
      <c r="N246" t="s">
        <v>8</v>
      </c>
      <c r="O246">
        <v>1.397377471829743E-5</v>
      </c>
      <c r="P246" t="str">
        <f t="shared" si="3"/>
        <v>8</v>
      </c>
    </row>
    <row r="247" spans="1:16" x14ac:dyDescent="0.25">
      <c r="A247" s="1">
        <v>245</v>
      </c>
      <c r="B247" t="s">
        <v>10848</v>
      </c>
      <c r="C247" t="s">
        <v>11624</v>
      </c>
      <c r="D247" t="s">
        <v>48</v>
      </c>
      <c r="E247" t="s">
        <v>13</v>
      </c>
      <c r="F247" t="s">
        <v>12155</v>
      </c>
      <c r="G247" t="s">
        <v>15</v>
      </c>
      <c r="H247" t="s">
        <v>15</v>
      </c>
      <c r="I247" t="s">
        <v>16</v>
      </c>
      <c r="J247" t="s">
        <v>12155</v>
      </c>
      <c r="K247" t="s">
        <v>7597</v>
      </c>
      <c r="L247" t="s">
        <v>5339</v>
      </c>
      <c r="M247" t="s">
        <v>3</v>
      </c>
      <c r="N247" t="s">
        <v>8</v>
      </c>
      <c r="O247">
        <v>1.397377471829743E-5</v>
      </c>
      <c r="P247" t="str">
        <f t="shared" si="3"/>
        <v>8</v>
      </c>
    </row>
    <row r="248" spans="1:16" x14ac:dyDescent="0.25">
      <c r="A248" s="1">
        <v>246</v>
      </c>
      <c r="B248" t="s">
        <v>10849</v>
      </c>
      <c r="C248" t="s">
        <v>11625</v>
      </c>
      <c r="D248" t="s">
        <v>49</v>
      </c>
      <c r="E248" t="s">
        <v>13</v>
      </c>
      <c r="F248" t="s">
        <v>12155</v>
      </c>
      <c r="G248" t="s">
        <v>15</v>
      </c>
      <c r="H248" t="s">
        <v>15</v>
      </c>
      <c r="I248" t="s">
        <v>16</v>
      </c>
      <c r="J248" t="s">
        <v>12155</v>
      </c>
      <c r="K248" t="s">
        <v>4941</v>
      </c>
      <c r="L248" t="s">
        <v>10365</v>
      </c>
      <c r="M248" t="s">
        <v>3</v>
      </c>
      <c r="N248" t="s">
        <v>8</v>
      </c>
      <c r="O248">
        <v>1.397377471829743E-5</v>
      </c>
      <c r="P248" t="str">
        <f t="shared" si="3"/>
        <v>8</v>
      </c>
    </row>
    <row r="249" spans="1:16" x14ac:dyDescent="0.25">
      <c r="A249" s="1">
        <v>247</v>
      </c>
      <c r="B249" t="s">
        <v>10850</v>
      </c>
      <c r="C249" t="s">
        <v>11626</v>
      </c>
      <c r="D249" t="s">
        <v>12</v>
      </c>
      <c r="E249" t="s">
        <v>13</v>
      </c>
      <c r="F249" t="s">
        <v>12155</v>
      </c>
      <c r="G249" t="s">
        <v>15</v>
      </c>
      <c r="H249" t="s">
        <v>15</v>
      </c>
      <c r="I249" t="s">
        <v>16</v>
      </c>
      <c r="J249" t="s">
        <v>12155</v>
      </c>
      <c r="K249" t="s">
        <v>4857</v>
      </c>
      <c r="L249" t="s">
        <v>139</v>
      </c>
      <c r="M249" t="s">
        <v>3</v>
      </c>
      <c r="N249" t="s">
        <v>8</v>
      </c>
      <c r="O249">
        <v>1.397377471829743E-5</v>
      </c>
      <c r="P249" t="str">
        <f t="shared" si="3"/>
        <v>8</v>
      </c>
    </row>
    <row r="250" spans="1:16" x14ac:dyDescent="0.25">
      <c r="A250" s="1">
        <v>248</v>
      </c>
      <c r="B250" t="s">
        <v>10851</v>
      </c>
      <c r="C250" t="s">
        <v>11627</v>
      </c>
      <c r="D250" t="s">
        <v>329</v>
      </c>
      <c r="E250" t="s">
        <v>13</v>
      </c>
      <c r="F250" t="s">
        <v>12155</v>
      </c>
      <c r="G250" t="s">
        <v>15</v>
      </c>
      <c r="H250" t="s">
        <v>15</v>
      </c>
      <c r="I250" t="s">
        <v>16</v>
      </c>
      <c r="J250" t="s">
        <v>12155</v>
      </c>
      <c r="K250" t="s">
        <v>2546</v>
      </c>
      <c r="L250" t="s">
        <v>2702</v>
      </c>
      <c r="M250" t="s">
        <v>3</v>
      </c>
      <c r="N250" t="s">
        <v>8</v>
      </c>
      <c r="O250">
        <v>1.397377471829743E-5</v>
      </c>
      <c r="P250" t="str">
        <f t="shared" si="3"/>
        <v>8</v>
      </c>
    </row>
    <row r="251" spans="1:16" x14ac:dyDescent="0.25">
      <c r="A251" s="1">
        <v>249</v>
      </c>
      <c r="B251" t="s">
        <v>10852</v>
      </c>
      <c r="C251" t="s">
        <v>11628</v>
      </c>
      <c r="D251" t="s">
        <v>50</v>
      </c>
      <c r="E251" t="s">
        <v>13</v>
      </c>
      <c r="F251" t="s">
        <v>12155</v>
      </c>
      <c r="G251" t="s">
        <v>15</v>
      </c>
      <c r="H251" t="s">
        <v>15</v>
      </c>
      <c r="I251" t="s">
        <v>16</v>
      </c>
      <c r="J251" t="s">
        <v>12155</v>
      </c>
      <c r="K251" t="s">
        <v>12160</v>
      </c>
      <c r="L251" t="s">
        <v>962</v>
      </c>
      <c r="M251" t="s">
        <v>3</v>
      </c>
      <c r="N251" t="s">
        <v>8</v>
      </c>
      <c r="O251">
        <v>1.2227052878510259E-5</v>
      </c>
      <c r="P251" t="str">
        <f t="shared" si="3"/>
        <v>7</v>
      </c>
    </row>
    <row r="252" spans="1:16" x14ac:dyDescent="0.25">
      <c r="A252" s="1">
        <v>250</v>
      </c>
      <c r="B252" t="s">
        <v>10853</v>
      </c>
      <c r="C252" t="s">
        <v>11629</v>
      </c>
      <c r="D252" t="s">
        <v>330</v>
      </c>
      <c r="E252" t="s">
        <v>13</v>
      </c>
      <c r="F252" t="s">
        <v>12155</v>
      </c>
      <c r="G252" t="s">
        <v>15</v>
      </c>
      <c r="H252" t="s">
        <v>15</v>
      </c>
      <c r="I252" t="s">
        <v>16</v>
      </c>
      <c r="J252" t="s">
        <v>12155</v>
      </c>
      <c r="K252" t="s">
        <v>5137</v>
      </c>
      <c r="L252" t="s">
        <v>8081</v>
      </c>
      <c r="M252" t="s">
        <v>3</v>
      </c>
      <c r="N252" t="s">
        <v>8</v>
      </c>
      <c r="O252">
        <v>1.2227052878510259E-5</v>
      </c>
      <c r="P252" t="str">
        <f t="shared" si="3"/>
        <v>7</v>
      </c>
    </row>
    <row r="253" spans="1:16" x14ac:dyDescent="0.25">
      <c r="A253" s="1">
        <v>251</v>
      </c>
      <c r="B253" t="s">
        <v>10854</v>
      </c>
      <c r="C253" t="s">
        <v>11630</v>
      </c>
      <c r="D253" t="s">
        <v>12</v>
      </c>
      <c r="E253" t="s">
        <v>13</v>
      </c>
      <c r="F253" t="s">
        <v>12155</v>
      </c>
      <c r="G253" t="s">
        <v>15</v>
      </c>
      <c r="H253" t="s">
        <v>15</v>
      </c>
      <c r="I253" t="s">
        <v>16</v>
      </c>
      <c r="J253" t="s">
        <v>12155</v>
      </c>
      <c r="K253" t="s">
        <v>2174</v>
      </c>
      <c r="L253" t="s">
        <v>5359</v>
      </c>
      <c r="M253" t="s">
        <v>3</v>
      </c>
      <c r="N253" t="s">
        <v>8</v>
      </c>
      <c r="O253">
        <v>1.2227052878510259E-5</v>
      </c>
      <c r="P253" t="str">
        <f t="shared" si="3"/>
        <v>7</v>
      </c>
    </row>
    <row r="254" spans="1:16" x14ac:dyDescent="0.25">
      <c r="A254" s="1">
        <v>252</v>
      </c>
      <c r="B254" t="s">
        <v>10855</v>
      </c>
      <c r="C254" t="s">
        <v>11631</v>
      </c>
      <c r="D254" t="s">
        <v>49</v>
      </c>
      <c r="E254" t="s">
        <v>13</v>
      </c>
      <c r="F254" t="s">
        <v>12155</v>
      </c>
      <c r="G254" t="s">
        <v>15</v>
      </c>
      <c r="H254" t="s">
        <v>15</v>
      </c>
      <c r="I254" t="s">
        <v>16</v>
      </c>
      <c r="J254" t="s">
        <v>12155</v>
      </c>
      <c r="K254" t="s">
        <v>7744</v>
      </c>
      <c r="L254" t="s">
        <v>12364</v>
      </c>
      <c r="M254" t="s">
        <v>3</v>
      </c>
      <c r="N254" t="s">
        <v>8</v>
      </c>
      <c r="O254">
        <v>1.2227052878510259E-5</v>
      </c>
      <c r="P254" t="str">
        <f t="shared" si="3"/>
        <v>7</v>
      </c>
    </row>
    <row r="255" spans="1:16" x14ac:dyDescent="0.25">
      <c r="A255" s="1">
        <v>253</v>
      </c>
      <c r="B255" t="s">
        <v>10856</v>
      </c>
      <c r="C255" s="24" t="s">
        <v>11632</v>
      </c>
      <c r="D255" t="s">
        <v>194</v>
      </c>
      <c r="E255" t="s">
        <v>13</v>
      </c>
      <c r="F255" t="s">
        <v>12155</v>
      </c>
      <c r="G255" t="s">
        <v>15</v>
      </c>
      <c r="H255" t="s">
        <v>15</v>
      </c>
      <c r="I255" t="s">
        <v>16</v>
      </c>
      <c r="J255" t="s">
        <v>12155</v>
      </c>
      <c r="K255" t="s">
        <v>829</v>
      </c>
      <c r="L255" t="s">
        <v>5739</v>
      </c>
      <c r="M255" t="s">
        <v>3</v>
      </c>
      <c r="N255" t="s">
        <v>8</v>
      </c>
      <c r="O255">
        <v>1.2227052878510259E-5</v>
      </c>
      <c r="P255" t="str">
        <f t="shared" si="3"/>
        <v>7</v>
      </c>
    </row>
    <row r="256" spans="1:16" x14ac:dyDescent="0.25">
      <c r="A256" s="1">
        <v>254</v>
      </c>
      <c r="B256" t="s">
        <v>10857</v>
      </c>
      <c r="C256" t="s">
        <v>11633</v>
      </c>
      <c r="D256" t="s">
        <v>115</v>
      </c>
      <c r="E256" t="s">
        <v>13</v>
      </c>
      <c r="F256" t="s">
        <v>12155</v>
      </c>
      <c r="G256" t="s">
        <v>15</v>
      </c>
      <c r="H256" t="s">
        <v>15</v>
      </c>
      <c r="I256" t="s">
        <v>16</v>
      </c>
      <c r="J256" t="s">
        <v>12155</v>
      </c>
      <c r="K256" t="s">
        <v>2550</v>
      </c>
      <c r="L256" t="s">
        <v>138</v>
      </c>
      <c r="M256" t="s">
        <v>3</v>
      </c>
      <c r="N256" t="s">
        <v>8</v>
      </c>
      <c r="O256">
        <v>1.2227052878510259E-5</v>
      </c>
      <c r="P256" t="str">
        <f t="shared" si="3"/>
        <v>7</v>
      </c>
    </row>
    <row r="257" spans="1:16" x14ac:dyDescent="0.25">
      <c r="A257" s="1">
        <v>255</v>
      </c>
      <c r="B257" t="s">
        <v>10858</v>
      </c>
      <c r="C257" t="s">
        <v>11634</v>
      </c>
      <c r="D257" t="s">
        <v>49</v>
      </c>
      <c r="E257" t="s">
        <v>13</v>
      </c>
      <c r="F257" t="s">
        <v>12155</v>
      </c>
      <c r="G257" t="s">
        <v>15</v>
      </c>
      <c r="H257" t="s">
        <v>15</v>
      </c>
      <c r="I257" t="s">
        <v>16</v>
      </c>
      <c r="J257" t="s">
        <v>12155</v>
      </c>
      <c r="K257" t="s">
        <v>2343</v>
      </c>
      <c r="L257" t="s">
        <v>12365</v>
      </c>
      <c r="M257" t="s">
        <v>3</v>
      </c>
      <c r="N257" t="s">
        <v>8</v>
      </c>
      <c r="O257">
        <v>1.2227052878510259E-5</v>
      </c>
      <c r="P257" t="str">
        <f t="shared" si="3"/>
        <v>7</v>
      </c>
    </row>
    <row r="258" spans="1:16" x14ac:dyDescent="0.25">
      <c r="A258" s="1">
        <v>256</v>
      </c>
      <c r="B258" t="s">
        <v>10859</v>
      </c>
      <c r="C258" t="s">
        <v>11635</v>
      </c>
      <c r="D258" t="s">
        <v>21</v>
      </c>
      <c r="E258" t="s">
        <v>13</v>
      </c>
      <c r="F258" t="s">
        <v>12155</v>
      </c>
      <c r="G258" t="s">
        <v>15</v>
      </c>
      <c r="H258" t="s">
        <v>15</v>
      </c>
      <c r="I258" t="s">
        <v>16</v>
      </c>
      <c r="J258" t="s">
        <v>12155</v>
      </c>
      <c r="K258" t="s">
        <v>12161</v>
      </c>
      <c r="L258" t="s">
        <v>8247</v>
      </c>
      <c r="M258" t="s">
        <v>3</v>
      </c>
      <c r="N258" t="s">
        <v>8</v>
      </c>
      <c r="O258">
        <v>1.2227052878510259E-5</v>
      </c>
      <c r="P258" t="str">
        <f t="shared" si="3"/>
        <v>7</v>
      </c>
    </row>
    <row r="259" spans="1:16" x14ac:dyDescent="0.25">
      <c r="A259" s="1">
        <v>257</v>
      </c>
      <c r="B259" t="s">
        <v>10860</v>
      </c>
      <c r="C259" t="s">
        <v>11636</v>
      </c>
      <c r="D259" t="s">
        <v>77</v>
      </c>
      <c r="E259" t="s">
        <v>13</v>
      </c>
      <c r="F259" t="s">
        <v>12155</v>
      </c>
      <c r="G259" t="s">
        <v>15</v>
      </c>
      <c r="H259" t="s">
        <v>15</v>
      </c>
      <c r="I259" t="s">
        <v>16</v>
      </c>
      <c r="J259" t="s">
        <v>12155</v>
      </c>
      <c r="K259" t="s">
        <v>7750</v>
      </c>
      <c r="L259" t="s">
        <v>12366</v>
      </c>
      <c r="M259" t="s">
        <v>3</v>
      </c>
      <c r="N259" t="s">
        <v>8</v>
      </c>
      <c r="O259">
        <v>1.2227052878510259E-5</v>
      </c>
      <c r="P259" t="str">
        <f t="shared" ref="P259:P322" si="4">RIGHT(B259,LEN(B259)-FIND("_",B259))</f>
        <v>7</v>
      </c>
    </row>
    <row r="260" spans="1:16" x14ac:dyDescent="0.25">
      <c r="A260" s="1">
        <v>258</v>
      </c>
      <c r="B260" t="s">
        <v>10861</v>
      </c>
      <c r="C260" t="s">
        <v>11637</v>
      </c>
      <c r="D260" t="s">
        <v>21</v>
      </c>
      <c r="E260" t="s">
        <v>13</v>
      </c>
      <c r="F260" t="s">
        <v>12155</v>
      </c>
      <c r="G260" t="s">
        <v>15</v>
      </c>
      <c r="H260" t="s">
        <v>15</v>
      </c>
      <c r="I260" t="s">
        <v>16</v>
      </c>
      <c r="J260" t="s">
        <v>12155</v>
      </c>
      <c r="K260" t="s">
        <v>2321</v>
      </c>
      <c r="L260" t="s">
        <v>2809</v>
      </c>
      <c r="M260" t="s">
        <v>3</v>
      </c>
      <c r="N260" t="s">
        <v>8</v>
      </c>
      <c r="O260">
        <v>1.2227052878510259E-5</v>
      </c>
      <c r="P260" t="str">
        <f t="shared" si="4"/>
        <v>7</v>
      </c>
    </row>
    <row r="261" spans="1:16" x14ac:dyDescent="0.25">
      <c r="A261" s="1">
        <v>259</v>
      </c>
      <c r="B261" t="s">
        <v>10862</v>
      </c>
      <c r="C261" t="s">
        <v>11638</v>
      </c>
      <c r="D261" t="s">
        <v>49</v>
      </c>
      <c r="E261" t="s">
        <v>13</v>
      </c>
      <c r="F261" t="s">
        <v>12155</v>
      </c>
      <c r="G261" t="s">
        <v>15</v>
      </c>
      <c r="H261" t="s">
        <v>15</v>
      </c>
      <c r="I261" t="s">
        <v>16</v>
      </c>
      <c r="J261" t="s">
        <v>12155</v>
      </c>
      <c r="K261" t="s">
        <v>4863</v>
      </c>
      <c r="L261" t="s">
        <v>3051</v>
      </c>
      <c r="M261" t="s">
        <v>3</v>
      </c>
      <c r="N261" t="s">
        <v>8</v>
      </c>
      <c r="O261">
        <v>1.2227052878510259E-5</v>
      </c>
      <c r="P261" t="str">
        <f t="shared" si="4"/>
        <v>7</v>
      </c>
    </row>
    <row r="262" spans="1:16" x14ac:dyDescent="0.25">
      <c r="A262" s="1">
        <v>260</v>
      </c>
      <c r="B262" t="s">
        <v>10863</v>
      </c>
      <c r="C262" t="s">
        <v>11639</v>
      </c>
      <c r="D262" t="s">
        <v>115</v>
      </c>
      <c r="E262" t="s">
        <v>13</v>
      </c>
      <c r="F262" t="s">
        <v>12155</v>
      </c>
      <c r="G262" t="s">
        <v>15</v>
      </c>
      <c r="H262" t="s">
        <v>15</v>
      </c>
      <c r="I262" t="s">
        <v>16</v>
      </c>
      <c r="J262" t="s">
        <v>12155</v>
      </c>
      <c r="K262" t="s">
        <v>7615</v>
      </c>
      <c r="L262" t="s">
        <v>8315</v>
      </c>
      <c r="M262" t="s">
        <v>3</v>
      </c>
      <c r="N262" t="s">
        <v>8</v>
      </c>
      <c r="O262">
        <v>1.2227052878510259E-5</v>
      </c>
      <c r="P262" t="str">
        <f t="shared" si="4"/>
        <v>7</v>
      </c>
    </row>
    <row r="263" spans="1:16" x14ac:dyDescent="0.25">
      <c r="A263" s="1">
        <v>261</v>
      </c>
      <c r="B263" t="s">
        <v>10864</v>
      </c>
      <c r="C263" t="s">
        <v>11640</v>
      </c>
      <c r="D263" t="s">
        <v>48</v>
      </c>
      <c r="E263" t="s">
        <v>13</v>
      </c>
      <c r="F263" t="s">
        <v>12155</v>
      </c>
      <c r="G263" t="s">
        <v>15</v>
      </c>
      <c r="H263" t="s">
        <v>15</v>
      </c>
      <c r="I263" t="s">
        <v>16</v>
      </c>
      <c r="J263" t="s">
        <v>12155</v>
      </c>
      <c r="K263" t="s">
        <v>4921</v>
      </c>
      <c r="L263" t="s">
        <v>7935</v>
      </c>
      <c r="M263" t="s">
        <v>3</v>
      </c>
      <c r="N263" t="s">
        <v>8</v>
      </c>
      <c r="O263">
        <v>1.2227052878510259E-5</v>
      </c>
      <c r="P263" t="str">
        <f t="shared" si="4"/>
        <v>7</v>
      </c>
    </row>
    <row r="264" spans="1:16" x14ac:dyDescent="0.25">
      <c r="A264" s="1">
        <v>262</v>
      </c>
      <c r="B264" t="s">
        <v>10865</v>
      </c>
      <c r="C264" t="s">
        <v>11641</v>
      </c>
      <c r="D264" t="s">
        <v>115</v>
      </c>
      <c r="E264" t="s">
        <v>13</v>
      </c>
      <c r="F264" t="s">
        <v>12155</v>
      </c>
      <c r="G264" t="s">
        <v>15</v>
      </c>
      <c r="H264" t="s">
        <v>15</v>
      </c>
      <c r="I264" t="s">
        <v>16</v>
      </c>
      <c r="J264" t="s">
        <v>12155</v>
      </c>
      <c r="K264" t="s">
        <v>2515</v>
      </c>
      <c r="L264" t="s">
        <v>12367</v>
      </c>
      <c r="M264" t="s">
        <v>3</v>
      </c>
      <c r="N264" t="s">
        <v>8</v>
      </c>
      <c r="O264">
        <v>1.2227052878510259E-5</v>
      </c>
      <c r="P264" t="str">
        <f t="shared" si="4"/>
        <v>7</v>
      </c>
    </row>
    <row r="265" spans="1:16" x14ac:dyDescent="0.25">
      <c r="A265" s="1">
        <v>263</v>
      </c>
      <c r="B265" t="s">
        <v>10866</v>
      </c>
      <c r="C265" t="s">
        <v>11642</v>
      </c>
      <c r="D265" t="s">
        <v>48</v>
      </c>
      <c r="E265" t="s">
        <v>13</v>
      </c>
      <c r="F265" t="s">
        <v>12155</v>
      </c>
      <c r="G265" t="s">
        <v>15</v>
      </c>
      <c r="H265" t="s">
        <v>15</v>
      </c>
      <c r="I265" t="s">
        <v>16</v>
      </c>
      <c r="J265" t="s">
        <v>12155</v>
      </c>
      <c r="K265" t="s">
        <v>4991</v>
      </c>
      <c r="L265" t="s">
        <v>2818</v>
      </c>
      <c r="M265" t="s">
        <v>3</v>
      </c>
      <c r="N265" t="s">
        <v>8</v>
      </c>
      <c r="O265">
        <v>1.2227052878510259E-5</v>
      </c>
      <c r="P265" t="str">
        <f t="shared" si="4"/>
        <v>7</v>
      </c>
    </row>
    <row r="266" spans="1:16" x14ac:dyDescent="0.25">
      <c r="A266" s="1">
        <v>264</v>
      </c>
      <c r="B266" t="s">
        <v>10867</v>
      </c>
      <c r="C266" t="s">
        <v>11643</v>
      </c>
      <c r="D266" t="s">
        <v>113</v>
      </c>
      <c r="E266" t="s">
        <v>13</v>
      </c>
      <c r="F266" t="s">
        <v>12155</v>
      </c>
      <c r="G266" t="s">
        <v>15</v>
      </c>
      <c r="H266" t="s">
        <v>15</v>
      </c>
      <c r="I266" t="s">
        <v>16</v>
      </c>
      <c r="J266" t="s">
        <v>12155</v>
      </c>
      <c r="K266" t="s">
        <v>343</v>
      </c>
      <c r="L266" t="s">
        <v>12368</v>
      </c>
      <c r="M266" t="s">
        <v>3</v>
      </c>
      <c r="N266" t="s">
        <v>8</v>
      </c>
      <c r="O266">
        <v>1.2227052878510259E-5</v>
      </c>
      <c r="P266" t="str">
        <f t="shared" si="4"/>
        <v>7</v>
      </c>
    </row>
    <row r="267" spans="1:16" x14ac:dyDescent="0.25">
      <c r="A267" s="1">
        <v>265</v>
      </c>
      <c r="B267" t="s">
        <v>10868</v>
      </c>
      <c r="C267" t="s">
        <v>11644</v>
      </c>
      <c r="D267" t="s">
        <v>191</v>
      </c>
      <c r="E267" t="s">
        <v>13</v>
      </c>
      <c r="F267" t="s">
        <v>12155</v>
      </c>
      <c r="G267" t="s">
        <v>15</v>
      </c>
      <c r="H267" t="s">
        <v>15</v>
      </c>
      <c r="I267" t="s">
        <v>16</v>
      </c>
      <c r="J267" t="s">
        <v>12155</v>
      </c>
      <c r="K267" t="s">
        <v>12162</v>
      </c>
      <c r="L267" t="s">
        <v>2643</v>
      </c>
      <c r="M267" t="s">
        <v>3</v>
      </c>
      <c r="N267" t="s">
        <v>8</v>
      </c>
      <c r="O267">
        <v>1.2227052878510259E-5</v>
      </c>
      <c r="P267" t="str">
        <f t="shared" si="4"/>
        <v>7</v>
      </c>
    </row>
    <row r="268" spans="1:16" x14ac:dyDescent="0.25">
      <c r="A268" s="1">
        <v>266</v>
      </c>
      <c r="B268" t="s">
        <v>10869</v>
      </c>
      <c r="C268" s="18" t="s">
        <v>11645</v>
      </c>
      <c r="D268" t="s">
        <v>113</v>
      </c>
      <c r="E268" t="s">
        <v>13</v>
      </c>
      <c r="F268" t="s">
        <v>12155</v>
      </c>
      <c r="G268" t="s">
        <v>15</v>
      </c>
      <c r="H268" t="s">
        <v>15</v>
      </c>
      <c r="I268" t="s">
        <v>16</v>
      </c>
      <c r="J268" t="s">
        <v>12155</v>
      </c>
      <c r="K268" t="s">
        <v>10061</v>
      </c>
      <c r="L268" t="s">
        <v>7975</v>
      </c>
      <c r="M268" t="s">
        <v>3</v>
      </c>
      <c r="N268" t="s">
        <v>8</v>
      </c>
      <c r="O268">
        <v>1.048033103872308E-5</v>
      </c>
      <c r="P268" t="str">
        <f t="shared" si="4"/>
        <v>6</v>
      </c>
    </row>
    <row r="269" spans="1:16" x14ac:dyDescent="0.25">
      <c r="A269" s="1">
        <v>267</v>
      </c>
      <c r="B269" t="s">
        <v>10870</v>
      </c>
      <c r="C269" t="s">
        <v>11646</v>
      </c>
      <c r="D269" t="s">
        <v>193</v>
      </c>
      <c r="E269" t="s">
        <v>13</v>
      </c>
      <c r="F269" t="s">
        <v>12155</v>
      </c>
      <c r="G269" t="s">
        <v>15</v>
      </c>
      <c r="H269" t="s">
        <v>15</v>
      </c>
      <c r="I269" t="s">
        <v>16</v>
      </c>
      <c r="J269" t="s">
        <v>12155</v>
      </c>
      <c r="K269" t="s">
        <v>10095</v>
      </c>
      <c r="L269" t="s">
        <v>7934</v>
      </c>
      <c r="M269" t="s">
        <v>3</v>
      </c>
      <c r="N269" t="s">
        <v>8</v>
      </c>
      <c r="O269">
        <v>1.048033103872308E-5</v>
      </c>
      <c r="P269" t="str">
        <f t="shared" si="4"/>
        <v>6</v>
      </c>
    </row>
    <row r="270" spans="1:16" x14ac:dyDescent="0.25">
      <c r="A270" s="1">
        <v>268</v>
      </c>
      <c r="B270" t="s">
        <v>10871</v>
      </c>
      <c r="C270" t="s">
        <v>11647</v>
      </c>
      <c r="D270" t="s">
        <v>50</v>
      </c>
      <c r="E270" t="s">
        <v>13</v>
      </c>
      <c r="F270" t="s">
        <v>12155</v>
      </c>
      <c r="G270" t="s">
        <v>15</v>
      </c>
      <c r="H270" t="s">
        <v>15</v>
      </c>
      <c r="I270" t="s">
        <v>16</v>
      </c>
      <c r="J270" t="s">
        <v>12155</v>
      </c>
      <c r="K270" t="s">
        <v>845</v>
      </c>
      <c r="L270" t="s">
        <v>5304</v>
      </c>
      <c r="M270" t="s">
        <v>3</v>
      </c>
      <c r="N270" t="s">
        <v>8</v>
      </c>
      <c r="O270">
        <v>1.048033103872308E-5</v>
      </c>
      <c r="P270" t="str">
        <f t="shared" si="4"/>
        <v>6</v>
      </c>
    </row>
    <row r="271" spans="1:16" x14ac:dyDescent="0.25">
      <c r="A271" s="1">
        <v>269</v>
      </c>
      <c r="B271" t="s">
        <v>10872</v>
      </c>
      <c r="C271" t="s">
        <v>11648</v>
      </c>
      <c r="D271" t="s">
        <v>77</v>
      </c>
      <c r="E271" t="s">
        <v>13</v>
      </c>
      <c r="F271" t="s">
        <v>12155</v>
      </c>
      <c r="G271" t="s">
        <v>15</v>
      </c>
      <c r="H271" t="s">
        <v>15</v>
      </c>
      <c r="I271" t="s">
        <v>16</v>
      </c>
      <c r="J271" t="s">
        <v>12155</v>
      </c>
      <c r="K271" t="s">
        <v>7616</v>
      </c>
      <c r="L271" t="s">
        <v>12369</v>
      </c>
      <c r="M271" t="s">
        <v>3</v>
      </c>
      <c r="N271" t="s">
        <v>8</v>
      </c>
      <c r="O271">
        <v>1.048033103872308E-5</v>
      </c>
      <c r="P271" t="str">
        <f t="shared" si="4"/>
        <v>6</v>
      </c>
    </row>
    <row r="272" spans="1:16" x14ac:dyDescent="0.25">
      <c r="A272" s="1">
        <v>270</v>
      </c>
      <c r="B272" t="s">
        <v>10873</v>
      </c>
      <c r="C272" t="s">
        <v>11649</v>
      </c>
      <c r="D272" t="s">
        <v>114</v>
      </c>
      <c r="E272" t="s">
        <v>13</v>
      </c>
      <c r="F272" t="s">
        <v>12155</v>
      </c>
      <c r="G272" t="s">
        <v>15</v>
      </c>
      <c r="H272" t="s">
        <v>15</v>
      </c>
      <c r="I272" t="s">
        <v>16</v>
      </c>
      <c r="J272" t="s">
        <v>12155</v>
      </c>
      <c r="K272" t="s">
        <v>12163</v>
      </c>
      <c r="L272" t="s">
        <v>10533</v>
      </c>
      <c r="M272" t="s">
        <v>3</v>
      </c>
      <c r="N272" t="s">
        <v>8</v>
      </c>
      <c r="O272">
        <v>1.048033103872308E-5</v>
      </c>
      <c r="P272" t="str">
        <f t="shared" si="4"/>
        <v>6</v>
      </c>
    </row>
    <row r="273" spans="1:16" x14ac:dyDescent="0.25">
      <c r="A273" s="1">
        <v>271</v>
      </c>
      <c r="B273" t="s">
        <v>10874</v>
      </c>
      <c r="C273" t="s">
        <v>11650</v>
      </c>
      <c r="D273" t="s">
        <v>48</v>
      </c>
      <c r="E273" t="s">
        <v>13</v>
      </c>
      <c r="F273" t="s">
        <v>12155</v>
      </c>
      <c r="G273" t="s">
        <v>15</v>
      </c>
      <c r="H273" t="s">
        <v>15</v>
      </c>
      <c r="I273" t="s">
        <v>16</v>
      </c>
      <c r="J273" t="s">
        <v>12155</v>
      </c>
      <c r="K273" t="s">
        <v>10280</v>
      </c>
      <c r="L273" t="s">
        <v>12370</v>
      </c>
      <c r="M273" t="s">
        <v>3</v>
      </c>
      <c r="N273" t="s">
        <v>8</v>
      </c>
      <c r="O273">
        <v>1.048033103872308E-5</v>
      </c>
      <c r="P273" t="str">
        <f t="shared" si="4"/>
        <v>6</v>
      </c>
    </row>
    <row r="274" spans="1:16" x14ac:dyDescent="0.25">
      <c r="A274" s="1">
        <v>272</v>
      </c>
      <c r="B274" t="s">
        <v>10875</v>
      </c>
      <c r="C274" t="s">
        <v>11651</v>
      </c>
      <c r="D274" t="s">
        <v>115</v>
      </c>
      <c r="E274" t="s">
        <v>13</v>
      </c>
      <c r="F274" t="s">
        <v>12155</v>
      </c>
      <c r="G274" t="s">
        <v>15</v>
      </c>
      <c r="H274" t="s">
        <v>15</v>
      </c>
      <c r="I274" t="s">
        <v>16</v>
      </c>
      <c r="J274" t="s">
        <v>12155</v>
      </c>
      <c r="K274" t="s">
        <v>4962</v>
      </c>
      <c r="L274" t="s">
        <v>5676</v>
      </c>
      <c r="M274" t="s">
        <v>3</v>
      </c>
      <c r="N274" t="s">
        <v>8</v>
      </c>
      <c r="O274">
        <v>1.048033103872308E-5</v>
      </c>
      <c r="P274" t="str">
        <f t="shared" si="4"/>
        <v>6</v>
      </c>
    </row>
    <row r="275" spans="1:16" x14ac:dyDescent="0.25">
      <c r="A275" s="1">
        <v>273</v>
      </c>
      <c r="B275" t="s">
        <v>10876</v>
      </c>
      <c r="C275" t="s">
        <v>11652</v>
      </c>
      <c r="D275" t="s">
        <v>114</v>
      </c>
      <c r="E275" t="s">
        <v>13</v>
      </c>
      <c r="F275" t="s">
        <v>12155</v>
      </c>
      <c r="G275" t="s">
        <v>15</v>
      </c>
      <c r="H275" t="s">
        <v>15</v>
      </c>
      <c r="I275" t="s">
        <v>16</v>
      </c>
      <c r="J275" t="s">
        <v>12155</v>
      </c>
      <c r="K275" t="s">
        <v>12164</v>
      </c>
      <c r="L275" t="s">
        <v>10399</v>
      </c>
      <c r="M275" t="s">
        <v>3</v>
      </c>
      <c r="N275" t="s">
        <v>8</v>
      </c>
      <c r="O275">
        <v>1.048033103872308E-5</v>
      </c>
      <c r="P275" t="str">
        <f t="shared" si="4"/>
        <v>6</v>
      </c>
    </row>
    <row r="276" spans="1:16" x14ac:dyDescent="0.25">
      <c r="A276" s="1">
        <v>274</v>
      </c>
      <c r="B276" t="s">
        <v>10877</v>
      </c>
      <c r="C276" t="s">
        <v>11653</v>
      </c>
      <c r="D276" t="s">
        <v>113</v>
      </c>
      <c r="E276" t="s">
        <v>13</v>
      </c>
      <c r="F276" t="s">
        <v>12155</v>
      </c>
      <c r="G276" t="s">
        <v>15</v>
      </c>
      <c r="H276" t="s">
        <v>15</v>
      </c>
      <c r="I276" t="s">
        <v>16</v>
      </c>
      <c r="J276" t="s">
        <v>12155</v>
      </c>
      <c r="K276" t="s">
        <v>5086</v>
      </c>
      <c r="L276" t="s">
        <v>7942</v>
      </c>
      <c r="M276" t="s">
        <v>3</v>
      </c>
      <c r="N276" t="s">
        <v>8</v>
      </c>
      <c r="O276">
        <v>1.048033103872308E-5</v>
      </c>
      <c r="P276" t="str">
        <f t="shared" si="4"/>
        <v>6</v>
      </c>
    </row>
    <row r="277" spans="1:16" x14ac:dyDescent="0.25">
      <c r="A277" s="1">
        <v>275</v>
      </c>
      <c r="B277" t="s">
        <v>10878</v>
      </c>
      <c r="C277" t="s">
        <v>11654</v>
      </c>
      <c r="D277" t="s">
        <v>12</v>
      </c>
      <c r="E277" t="s">
        <v>13</v>
      </c>
      <c r="F277" t="s">
        <v>12155</v>
      </c>
      <c r="G277" t="s">
        <v>15</v>
      </c>
      <c r="H277" t="s">
        <v>15</v>
      </c>
      <c r="I277" t="s">
        <v>16</v>
      </c>
      <c r="J277" t="s">
        <v>12155</v>
      </c>
      <c r="K277" t="s">
        <v>7613</v>
      </c>
      <c r="L277" t="s">
        <v>7941</v>
      </c>
      <c r="M277" t="s">
        <v>3</v>
      </c>
      <c r="N277" t="s">
        <v>8</v>
      </c>
      <c r="O277">
        <v>1.048033103872308E-5</v>
      </c>
      <c r="P277" t="str">
        <f t="shared" si="4"/>
        <v>6</v>
      </c>
    </row>
    <row r="278" spans="1:16" x14ac:dyDescent="0.25">
      <c r="A278" s="1">
        <v>276</v>
      </c>
      <c r="B278" t="s">
        <v>10879</v>
      </c>
      <c r="C278" t="s">
        <v>11655</v>
      </c>
      <c r="D278" t="s">
        <v>21</v>
      </c>
      <c r="E278" t="s">
        <v>13</v>
      </c>
      <c r="F278" t="s">
        <v>12155</v>
      </c>
      <c r="G278" t="s">
        <v>15</v>
      </c>
      <c r="H278" t="s">
        <v>15</v>
      </c>
      <c r="I278" t="s">
        <v>16</v>
      </c>
      <c r="J278" t="s">
        <v>12155</v>
      </c>
      <c r="K278" t="s">
        <v>2620</v>
      </c>
      <c r="L278" t="s">
        <v>8240</v>
      </c>
      <c r="M278" t="s">
        <v>3</v>
      </c>
      <c r="N278" t="s">
        <v>8</v>
      </c>
      <c r="O278">
        <v>1.048033103872308E-5</v>
      </c>
      <c r="P278" t="str">
        <f t="shared" si="4"/>
        <v>6</v>
      </c>
    </row>
    <row r="279" spans="1:16" x14ac:dyDescent="0.25">
      <c r="A279" s="1">
        <v>277</v>
      </c>
      <c r="B279" t="s">
        <v>10880</v>
      </c>
      <c r="C279" t="s">
        <v>11656</v>
      </c>
      <c r="D279" t="s">
        <v>330</v>
      </c>
      <c r="E279" t="s">
        <v>13</v>
      </c>
      <c r="F279" t="s">
        <v>12155</v>
      </c>
      <c r="G279" t="s">
        <v>15</v>
      </c>
      <c r="H279" t="s">
        <v>15</v>
      </c>
      <c r="I279" t="s">
        <v>16</v>
      </c>
      <c r="J279" t="s">
        <v>12155</v>
      </c>
      <c r="K279" t="s">
        <v>4901</v>
      </c>
      <c r="L279" t="s">
        <v>12371</v>
      </c>
      <c r="M279" t="s">
        <v>3</v>
      </c>
      <c r="N279" t="s">
        <v>8</v>
      </c>
      <c r="O279">
        <v>1.048033103872308E-5</v>
      </c>
      <c r="P279" t="str">
        <f t="shared" si="4"/>
        <v>6</v>
      </c>
    </row>
    <row r="280" spans="1:16" x14ac:dyDescent="0.25">
      <c r="A280" s="1">
        <v>278</v>
      </c>
      <c r="B280" t="s">
        <v>10881</v>
      </c>
      <c r="C280" t="s">
        <v>11657</v>
      </c>
      <c r="D280" t="s">
        <v>21</v>
      </c>
      <c r="E280" t="s">
        <v>13</v>
      </c>
      <c r="F280" t="s">
        <v>12155</v>
      </c>
      <c r="G280" t="s">
        <v>15</v>
      </c>
      <c r="H280" t="s">
        <v>15</v>
      </c>
      <c r="I280" t="s">
        <v>16</v>
      </c>
      <c r="J280" t="s">
        <v>12155</v>
      </c>
      <c r="K280" t="s">
        <v>5133</v>
      </c>
      <c r="L280" t="s">
        <v>12372</v>
      </c>
      <c r="M280" t="s">
        <v>3</v>
      </c>
      <c r="N280" t="s">
        <v>8</v>
      </c>
      <c r="O280">
        <v>1.048033103872308E-5</v>
      </c>
      <c r="P280" t="str">
        <f t="shared" si="4"/>
        <v>6</v>
      </c>
    </row>
    <row r="281" spans="1:16" x14ac:dyDescent="0.25">
      <c r="A281" s="1">
        <v>279</v>
      </c>
      <c r="B281" t="s">
        <v>10882</v>
      </c>
      <c r="C281" t="s">
        <v>11658</v>
      </c>
      <c r="D281" t="s">
        <v>48</v>
      </c>
      <c r="E281" t="s">
        <v>13</v>
      </c>
      <c r="F281" t="s">
        <v>12155</v>
      </c>
      <c r="G281" t="s">
        <v>15</v>
      </c>
      <c r="H281" t="s">
        <v>15</v>
      </c>
      <c r="I281" t="s">
        <v>16</v>
      </c>
      <c r="J281" t="s">
        <v>12155</v>
      </c>
      <c r="K281" t="s">
        <v>4994</v>
      </c>
      <c r="L281" t="s">
        <v>12373</v>
      </c>
      <c r="M281" t="s">
        <v>3</v>
      </c>
      <c r="N281" t="s">
        <v>8</v>
      </c>
      <c r="O281">
        <v>1.048033103872308E-5</v>
      </c>
      <c r="P281" t="str">
        <f t="shared" si="4"/>
        <v>6</v>
      </c>
    </row>
    <row r="282" spans="1:16" x14ac:dyDescent="0.25">
      <c r="A282" s="1">
        <v>280</v>
      </c>
      <c r="B282" t="s">
        <v>10883</v>
      </c>
      <c r="C282" t="s">
        <v>11659</v>
      </c>
      <c r="D282" t="s">
        <v>21</v>
      </c>
      <c r="E282" t="s">
        <v>13</v>
      </c>
      <c r="F282" t="s">
        <v>12155</v>
      </c>
      <c r="G282" t="s">
        <v>15</v>
      </c>
      <c r="H282" t="s">
        <v>15</v>
      </c>
      <c r="I282" t="s">
        <v>16</v>
      </c>
      <c r="J282" t="s">
        <v>12155</v>
      </c>
      <c r="K282" t="s">
        <v>7840</v>
      </c>
      <c r="L282" t="s">
        <v>886</v>
      </c>
      <c r="M282" t="s">
        <v>3</v>
      </c>
      <c r="N282" t="s">
        <v>8</v>
      </c>
      <c r="O282">
        <v>1.048033103872308E-5</v>
      </c>
      <c r="P282" t="str">
        <f t="shared" si="4"/>
        <v>6</v>
      </c>
    </row>
    <row r="283" spans="1:16" x14ac:dyDescent="0.25">
      <c r="A283" s="1">
        <v>281</v>
      </c>
      <c r="B283" t="s">
        <v>10884</v>
      </c>
      <c r="C283" s="23" t="s">
        <v>11660</v>
      </c>
      <c r="D283" t="s">
        <v>191</v>
      </c>
      <c r="E283" t="s">
        <v>13</v>
      </c>
      <c r="F283" t="s">
        <v>12155</v>
      </c>
      <c r="G283" t="s">
        <v>15</v>
      </c>
      <c r="H283" t="s">
        <v>15</v>
      </c>
      <c r="I283" t="s">
        <v>16</v>
      </c>
      <c r="J283" t="s">
        <v>12155</v>
      </c>
      <c r="K283" t="s">
        <v>4879</v>
      </c>
      <c r="L283" t="s">
        <v>5382</v>
      </c>
      <c r="M283" t="s">
        <v>3</v>
      </c>
      <c r="N283" t="s">
        <v>8</v>
      </c>
      <c r="O283">
        <v>1.048033103872308E-5</v>
      </c>
      <c r="P283" t="str">
        <f t="shared" si="4"/>
        <v>6</v>
      </c>
    </row>
    <row r="284" spans="1:16" x14ac:dyDescent="0.25">
      <c r="A284" s="1">
        <v>282</v>
      </c>
      <c r="B284" t="s">
        <v>10885</v>
      </c>
      <c r="C284" t="s">
        <v>11661</v>
      </c>
      <c r="D284" t="s">
        <v>49</v>
      </c>
      <c r="E284" t="s">
        <v>13</v>
      </c>
      <c r="F284" t="s">
        <v>12155</v>
      </c>
      <c r="G284" t="s">
        <v>15</v>
      </c>
      <c r="H284" t="s">
        <v>15</v>
      </c>
      <c r="I284" t="s">
        <v>16</v>
      </c>
      <c r="J284" t="s">
        <v>12155</v>
      </c>
      <c r="K284" t="s">
        <v>10063</v>
      </c>
      <c r="L284" t="s">
        <v>869</v>
      </c>
      <c r="M284" t="s">
        <v>3</v>
      </c>
      <c r="N284" t="s">
        <v>8</v>
      </c>
      <c r="O284">
        <v>1.048033103872308E-5</v>
      </c>
      <c r="P284" t="str">
        <f t="shared" si="4"/>
        <v>6</v>
      </c>
    </row>
    <row r="285" spans="1:16" x14ac:dyDescent="0.25">
      <c r="A285" s="1">
        <v>283</v>
      </c>
      <c r="B285" t="s">
        <v>10886</v>
      </c>
      <c r="C285" t="s">
        <v>11662</v>
      </c>
      <c r="D285" t="s">
        <v>49</v>
      </c>
      <c r="E285" t="s">
        <v>13</v>
      </c>
      <c r="F285" t="s">
        <v>12155</v>
      </c>
      <c r="G285" t="s">
        <v>15</v>
      </c>
      <c r="H285" t="s">
        <v>15</v>
      </c>
      <c r="I285" t="s">
        <v>16</v>
      </c>
      <c r="J285" t="s">
        <v>12155</v>
      </c>
      <c r="K285" t="s">
        <v>10064</v>
      </c>
      <c r="L285" t="s">
        <v>10342</v>
      </c>
      <c r="M285" t="s">
        <v>3</v>
      </c>
      <c r="N285" t="s">
        <v>8</v>
      </c>
      <c r="O285">
        <v>8.7336091989358963E-6</v>
      </c>
      <c r="P285" t="str">
        <f t="shared" si="4"/>
        <v>5</v>
      </c>
    </row>
    <row r="286" spans="1:16" x14ac:dyDescent="0.25">
      <c r="A286" s="1">
        <v>284</v>
      </c>
      <c r="B286" t="s">
        <v>10887</v>
      </c>
      <c r="C286" t="s">
        <v>11663</v>
      </c>
      <c r="D286" t="s">
        <v>50</v>
      </c>
      <c r="E286" t="s">
        <v>13</v>
      </c>
      <c r="F286" t="s">
        <v>12155</v>
      </c>
      <c r="G286" t="s">
        <v>15</v>
      </c>
      <c r="H286" t="s">
        <v>15</v>
      </c>
      <c r="I286" t="s">
        <v>16</v>
      </c>
      <c r="J286" t="s">
        <v>12155</v>
      </c>
      <c r="K286" t="s">
        <v>10154</v>
      </c>
      <c r="L286" t="s">
        <v>2651</v>
      </c>
      <c r="M286" t="s">
        <v>3</v>
      </c>
      <c r="N286" t="s">
        <v>8</v>
      </c>
      <c r="O286">
        <v>8.7336091989358963E-6</v>
      </c>
      <c r="P286" t="str">
        <f t="shared" si="4"/>
        <v>5</v>
      </c>
    </row>
    <row r="287" spans="1:16" x14ac:dyDescent="0.25">
      <c r="A287" s="1">
        <v>285</v>
      </c>
      <c r="B287" t="s">
        <v>10888</v>
      </c>
      <c r="C287" s="9" t="s">
        <v>11664</v>
      </c>
      <c r="D287" t="s">
        <v>12</v>
      </c>
      <c r="E287" t="s">
        <v>13</v>
      </c>
      <c r="F287" t="s">
        <v>12155</v>
      </c>
      <c r="G287" t="s">
        <v>15</v>
      </c>
      <c r="H287" t="s">
        <v>15</v>
      </c>
      <c r="I287" t="s">
        <v>16</v>
      </c>
      <c r="J287" t="s">
        <v>12155</v>
      </c>
      <c r="K287" t="s">
        <v>2189</v>
      </c>
      <c r="L287" t="s">
        <v>929</v>
      </c>
      <c r="M287" t="s">
        <v>3</v>
      </c>
      <c r="N287" t="s">
        <v>8</v>
      </c>
      <c r="O287">
        <v>8.7336091989358963E-6</v>
      </c>
      <c r="P287" t="str">
        <f t="shared" si="4"/>
        <v>5</v>
      </c>
    </row>
    <row r="288" spans="1:16" x14ac:dyDescent="0.25">
      <c r="A288" s="1">
        <v>286</v>
      </c>
      <c r="B288" t="s">
        <v>10889</v>
      </c>
      <c r="C288" t="s">
        <v>11665</v>
      </c>
      <c r="D288" t="s">
        <v>196</v>
      </c>
      <c r="E288" t="s">
        <v>13</v>
      </c>
      <c r="F288" t="s">
        <v>12155</v>
      </c>
      <c r="G288" t="s">
        <v>15</v>
      </c>
      <c r="H288" t="s">
        <v>15</v>
      </c>
      <c r="I288" t="s">
        <v>16</v>
      </c>
      <c r="J288" t="s">
        <v>12155</v>
      </c>
      <c r="K288" t="s">
        <v>10180</v>
      </c>
      <c r="L288" t="s">
        <v>10311</v>
      </c>
      <c r="M288" t="s">
        <v>3</v>
      </c>
      <c r="N288" t="s">
        <v>8</v>
      </c>
      <c r="O288">
        <v>8.7336091989358963E-6</v>
      </c>
      <c r="P288" t="str">
        <f t="shared" si="4"/>
        <v>5</v>
      </c>
    </row>
    <row r="289" spans="1:16" x14ac:dyDescent="0.25">
      <c r="A289" s="1">
        <v>287</v>
      </c>
      <c r="B289" t="s">
        <v>10890</v>
      </c>
      <c r="C289" t="s">
        <v>11666</v>
      </c>
      <c r="D289" t="s">
        <v>49</v>
      </c>
      <c r="E289" t="s">
        <v>13</v>
      </c>
      <c r="F289" t="s">
        <v>12155</v>
      </c>
      <c r="G289" t="s">
        <v>15</v>
      </c>
      <c r="H289" t="s">
        <v>15</v>
      </c>
      <c r="I289" t="s">
        <v>16</v>
      </c>
      <c r="J289" t="s">
        <v>12155</v>
      </c>
      <c r="K289" t="s">
        <v>10107</v>
      </c>
      <c r="L289" t="s">
        <v>2792</v>
      </c>
      <c r="M289" t="s">
        <v>3</v>
      </c>
      <c r="N289" t="s">
        <v>8</v>
      </c>
      <c r="O289">
        <v>8.7336091989358963E-6</v>
      </c>
      <c r="P289" t="str">
        <f t="shared" si="4"/>
        <v>5</v>
      </c>
    </row>
    <row r="290" spans="1:16" x14ac:dyDescent="0.25">
      <c r="A290" s="1">
        <v>288</v>
      </c>
      <c r="B290" t="s">
        <v>10891</v>
      </c>
      <c r="C290" s="17" t="s">
        <v>11667</v>
      </c>
      <c r="D290" t="s">
        <v>330</v>
      </c>
      <c r="E290" t="s">
        <v>13</v>
      </c>
      <c r="F290" t="s">
        <v>12155</v>
      </c>
      <c r="G290" t="s">
        <v>15</v>
      </c>
      <c r="H290" t="s">
        <v>15</v>
      </c>
      <c r="I290" t="s">
        <v>16</v>
      </c>
      <c r="J290" t="s">
        <v>12155</v>
      </c>
      <c r="K290" t="s">
        <v>10069</v>
      </c>
      <c r="L290" t="s">
        <v>2990</v>
      </c>
      <c r="M290" t="s">
        <v>3</v>
      </c>
      <c r="N290" t="s">
        <v>8</v>
      </c>
      <c r="O290">
        <v>8.7336091989358963E-6</v>
      </c>
      <c r="P290" t="str">
        <f t="shared" si="4"/>
        <v>5</v>
      </c>
    </row>
    <row r="291" spans="1:16" x14ac:dyDescent="0.25">
      <c r="A291" s="1">
        <v>289</v>
      </c>
      <c r="B291" t="s">
        <v>10892</v>
      </c>
      <c r="C291" t="s">
        <v>11668</v>
      </c>
      <c r="D291" t="s">
        <v>48</v>
      </c>
      <c r="E291" t="s">
        <v>13</v>
      </c>
      <c r="F291" t="s">
        <v>12155</v>
      </c>
      <c r="G291" t="s">
        <v>15</v>
      </c>
      <c r="H291" t="s">
        <v>15</v>
      </c>
      <c r="I291" t="s">
        <v>16</v>
      </c>
      <c r="J291" t="s">
        <v>12155</v>
      </c>
      <c r="K291" t="s">
        <v>7658</v>
      </c>
      <c r="L291" t="s">
        <v>2717</v>
      </c>
      <c r="M291" t="s">
        <v>3</v>
      </c>
      <c r="N291" t="s">
        <v>8</v>
      </c>
      <c r="O291">
        <v>8.7336091989358963E-6</v>
      </c>
      <c r="P291" t="str">
        <f t="shared" si="4"/>
        <v>5</v>
      </c>
    </row>
    <row r="292" spans="1:16" x14ac:dyDescent="0.25">
      <c r="A292" s="1">
        <v>290</v>
      </c>
      <c r="B292" t="s">
        <v>10893</v>
      </c>
      <c r="C292" s="18" t="s">
        <v>11669</v>
      </c>
      <c r="D292" t="s">
        <v>113</v>
      </c>
      <c r="E292" t="s">
        <v>13</v>
      </c>
      <c r="F292" t="s">
        <v>12155</v>
      </c>
      <c r="G292" t="s">
        <v>15</v>
      </c>
      <c r="H292" t="s">
        <v>15</v>
      </c>
      <c r="I292" t="s">
        <v>16</v>
      </c>
      <c r="J292" t="s">
        <v>12155</v>
      </c>
      <c r="K292" t="s">
        <v>12165</v>
      </c>
      <c r="L292" t="s">
        <v>2746</v>
      </c>
      <c r="M292" t="s">
        <v>3</v>
      </c>
      <c r="N292" t="s">
        <v>8</v>
      </c>
      <c r="O292">
        <v>8.7336091989358963E-6</v>
      </c>
      <c r="P292" t="str">
        <f t="shared" si="4"/>
        <v>5</v>
      </c>
    </row>
    <row r="293" spans="1:16" x14ac:dyDescent="0.25">
      <c r="A293" s="1">
        <v>291</v>
      </c>
      <c r="B293" t="s">
        <v>10894</v>
      </c>
      <c r="C293" t="s">
        <v>11670</v>
      </c>
      <c r="D293" t="s">
        <v>115</v>
      </c>
      <c r="E293" t="s">
        <v>13</v>
      </c>
      <c r="F293" t="s">
        <v>12155</v>
      </c>
      <c r="G293" t="s">
        <v>15</v>
      </c>
      <c r="H293" t="s">
        <v>15</v>
      </c>
      <c r="I293" t="s">
        <v>16</v>
      </c>
      <c r="J293" t="s">
        <v>12155</v>
      </c>
      <c r="K293" t="s">
        <v>4951</v>
      </c>
      <c r="L293" t="s">
        <v>5449</v>
      </c>
      <c r="M293" t="s">
        <v>3</v>
      </c>
      <c r="N293" t="s">
        <v>8</v>
      </c>
      <c r="O293">
        <v>8.7336091989358963E-6</v>
      </c>
      <c r="P293" t="str">
        <f t="shared" si="4"/>
        <v>5</v>
      </c>
    </row>
    <row r="294" spans="1:16" x14ac:dyDescent="0.25">
      <c r="A294" s="1">
        <v>292</v>
      </c>
      <c r="B294" t="s">
        <v>10895</v>
      </c>
      <c r="C294" t="s">
        <v>11671</v>
      </c>
      <c r="D294" t="s">
        <v>193</v>
      </c>
      <c r="E294" t="s">
        <v>13</v>
      </c>
      <c r="F294" t="s">
        <v>12155</v>
      </c>
      <c r="G294" t="s">
        <v>15</v>
      </c>
      <c r="H294" t="s">
        <v>15</v>
      </c>
      <c r="I294" t="s">
        <v>16</v>
      </c>
      <c r="J294" t="s">
        <v>12155</v>
      </c>
      <c r="K294" t="s">
        <v>10265</v>
      </c>
      <c r="L294" t="s">
        <v>5444</v>
      </c>
      <c r="M294" t="s">
        <v>3</v>
      </c>
      <c r="N294" t="s">
        <v>8</v>
      </c>
      <c r="O294">
        <v>8.7336091989358963E-6</v>
      </c>
      <c r="P294" t="str">
        <f t="shared" si="4"/>
        <v>5</v>
      </c>
    </row>
    <row r="295" spans="1:16" x14ac:dyDescent="0.25">
      <c r="A295" s="1">
        <v>293</v>
      </c>
      <c r="B295" t="s">
        <v>10896</v>
      </c>
      <c r="C295" t="s">
        <v>11672</v>
      </c>
      <c r="D295" t="s">
        <v>12</v>
      </c>
      <c r="E295" t="s">
        <v>13</v>
      </c>
      <c r="F295" t="s">
        <v>12155</v>
      </c>
      <c r="G295" t="s">
        <v>15</v>
      </c>
      <c r="H295" t="s">
        <v>15</v>
      </c>
      <c r="I295" t="s">
        <v>16</v>
      </c>
      <c r="J295" t="s">
        <v>12155</v>
      </c>
      <c r="K295" t="s">
        <v>7645</v>
      </c>
      <c r="L295" t="s">
        <v>12374</v>
      </c>
      <c r="M295" t="s">
        <v>3</v>
      </c>
      <c r="N295" t="s">
        <v>8</v>
      </c>
      <c r="O295">
        <v>8.7336091989358963E-6</v>
      </c>
      <c r="P295" t="str">
        <f t="shared" si="4"/>
        <v>5</v>
      </c>
    </row>
    <row r="296" spans="1:16" x14ac:dyDescent="0.25">
      <c r="A296" s="1">
        <v>294</v>
      </c>
      <c r="B296" t="s">
        <v>10897</v>
      </c>
      <c r="C296" s="17" t="s">
        <v>11673</v>
      </c>
      <c r="D296" t="s">
        <v>330</v>
      </c>
      <c r="E296" t="s">
        <v>13</v>
      </c>
      <c r="F296" t="s">
        <v>12155</v>
      </c>
      <c r="G296" t="s">
        <v>15</v>
      </c>
      <c r="H296" t="s">
        <v>15</v>
      </c>
      <c r="I296" t="s">
        <v>16</v>
      </c>
      <c r="J296" t="s">
        <v>12155</v>
      </c>
      <c r="K296" t="s">
        <v>2574</v>
      </c>
      <c r="L296" t="s">
        <v>2898</v>
      </c>
      <c r="M296" t="s">
        <v>3</v>
      </c>
      <c r="N296" t="s">
        <v>8</v>
      </c>
      <c r="O296">
        <v>8.7336091989358963E-6</v>
      </c>
      <c r="P296" t="str">
        <f t="shared" si="4"/>
        <v>5</v>
      </c>
    </row>
    <row r="297" spans="1:16" x14ac:dyDescent="0.25">
      <c r="A297" s="1">
        <v>295</v>
      </c>
      <c r="B297" t="s">
        <v>10898</v>
      </c>
      <c r="C297" t="s">
        <v>11674</v>
      </c>
      <c r="D297" t="s">
        <v>21</v>
      </c>
      <c r="E297" t="s">
        <v>13</v>
      </c>
      <c r="F297" t="s">
        <v>12155</v>
      </c>
      <c r="G297" t="s">
        <v>15</v>
      </c>
      <c r="H297" t="s">
        <v>15</v>
      </c>
      <c r="I297" t="s">
        <v>16</v>
      </c>
      <c r="J297" t="s">
        <v>12155</v>
      </c>
      <c r="K297" t="s">
        <v>2578</v>
      </c>
      <c r="L297" t="s">
        <v>904</v>
      </c>
      <c r="M297" t="s">
        <v>3</v>
      </c>
      <c r="N297" t="s">
        <v>8</v>
      </c>
      <c r="O297">
        <v>8.7336091989358963E-6</v>
      </c>
      <c r="P297" t="str">
        <f t="shared" si="4"/>
        <v>5</v>
      </c>
    </row>
    <row r="298" spans="1:16" x14ac:dyDescent="0.25">
      <c r="A298" s="1">
        <v>296</v>
      </c>
      <c r="B298" t="s">
        <v>10899</v>
      </c>
      <c r="C298" t="s">
        <v>11675</v>
      </c>
      <c r="D298" t="s">
        <v>50</v>
      </c>
      <c r="E298" t="s">
        <v>13</v>
      </c>
      <c r="F298" t="s">
        <v>12155</v>
      </c>
      <c r="G298" t="s">
        <v>15</v>
      </c>
      <c r="H298" t="s">
        <v>15</v>
      </c>
      <c r="I298" t="s">
        <v>16</v>
      </c>
      <c r="J298" t="s">
        <v>12155</v>
      </c>
      <c r="K298" t="s">
        <v>5285</v>
      </c>
      <c r="L298" t="s">
        <v>8227</v>
      </c>
      <c r="M298" t="s">
        <v>3</v>
      </c>
      <c r="N298" t="s">
        <v>8</v>
      </c>
      <c r="O298">
        <v>8.7336091989358963E-6</v>
      </c>
      <c r="P298" t="str">
        <f t="shared" si="4"/>
        <v>5</v>
      </c>
    </row>
    <row r="299" spans="1:16" x14ac:dyDescent="0.25">
      <c r="A299" s="1">
        <v>297</v>
      </c>
      <c r="B299" t="s">
        <v>10900</v>
      </c>
      <c r="C299" s="21" t="s">
        <v>11676</v>
      </c>
      <c r="D299" t="s">
        <v>12</v>
      </c>
      <c r="E299" t="s">
        <v>13</v>
      </c>
      <c r="F299" t="s">
        <v>12155</v>
      </c>
      <c r="G299" t="s">
        <v>15</v>
      </c>
      <c r="H299" t="s">
        <v>15</v>
      </c>
      <c r="I299" t="s">
        <v>16</v>
      </c>
      <c r="J299" t="s">
        <v>12155</v>
      </c>
      <c r="K299" t="s">
        <v>4858</v>
      </c>
      <c r="L299" t="s">
        <v>12375</v>
      </c>
      <c r="M299" t="s">
        <v>3</v>
      </c>
      <c r="N299" t="s">
        <v>8</v>
      </c>
      <c r="O299">
        <v>8.7336091989358963E-6</v>
      </c>
      <c r="P299" t="str">
        <f t="shared" si="4"/>
        <v>5</v>
      </c>
    </row>
    <row r="300" spans="1:16" x14ac:dyDescent="0.25">
      <c r="A300" s="1">
        <v>298</v>
      </c>
      <c r="B300" t="s">
        <v>10901</v>
      </c>
      <c r="C300" t="s">
        <v>11677</v>
      </c>
      <c r="D300" t="s">
        <v>77</v>
      </c>
      <c r="E300" t="s">
        <v>13</v>
      </c>
      <c r="F300" t="s">
        <v>12155</v>
      </c>
      <c r="G300" t="s">
        <v>15</v>
      </c>
      <c r="H300" t="s">
        <v>15</v>
      </c>
      <c r="I300" t="s">
        <v>16</v>
      </c>
      <c r="J300" t="s">
        <v>12155</v>
      </c>
      <c r="K300" t="s">
        <v>4956</v>
      </c>
      <c r="L300" t="s">
        <v>12376</v>
      </c>
      <c r="M300" t="s">
        <v>3</v>
      </c>
      <c r="N300" t="s">
        <v>8</v>
      </c>
      <c r="O300">
        <v>8.7336091989358963E-6</v>
      </c>
      <c r="P300" t="str">
        <f t="shared" si="4"/>
        <v>5</v>
      </c>
    </row>
    <row r="301" spans="1:16" x14ac:dyDescent="0.25">
      <c r="A301" s="1">
        <v>299</v>
      </c>
      <c r="B301" t="s">
        <v>10902</v>
      </c>
      <c r="C301" t="s">
        <v>11678</v>
      </c>
      <c r="D301" t="s">
        <v>49</v>
      </c>
      <c r="E301" t="s">
        <v>13</v>
      </c>
      <c r="F301" t="s">
        <v>12155</v>
      </c>
      <c r="G301" t="s">
        <v>15</v>
      </c>
      <c r="H301" t="s">
        <v>15</v>
      </c>
      <c r="I301" t="s">
        <v>16</v>
      </c>
      <c r="J301" t="s">
        <v>12155</v>
      </c>
      <c r="K301" t="s">
        <v>7684</v>
      </c>
      <c r="L301" t="s">
        <v>12377</v>
      </c>
      <c r="M301" t="s">
        <v>3</v>
      </c>
      <c r="N301" t="s">
        <v>8</v>
      </c>
      <c r="O301">
        <v>8.7336091989358963E-6</v>
      </c>
      <c r="P301" t="str">
        <f t="shared" si="4"/>
        <v>5</v>
      </c>
    </row>
    <row r="302" spans="1:16" x14ac:dyDescent="0.25">
      <c r="A302" s="1">
        <v>300</v>
      </c>
      <c r="B302" t="s">
        <v>10903</v>
      </c>
      <c r="C302" t="s">
        <v>11679</v>
      </c>
      <c r="D302" t="s">
        <v>194</v>
      </c>
      <c r="E302" t="s">
        <v>13</v>
      </c>
      <c r="F302" t="s">
        <v>12155</v>
      </c>
      <c r="G302" t="s">
        <v>15</v>
      </c>
      <c r="H302" t="s">
        <v>15</v>
      </c>
      <c r="I302" t="s">
        <v>16</v>
      </c>
      <c r="J302" t="s">
        <v>12155</v>
      </c>
      <c r="K302" t="s">
        <v>789</v>
      </c>
      <c r="L302" t="s">
        <v>7952</v>
      </c>
      <c r="M302" t="s">
        <v>3</v>
      </c>
      <c r="N302" t="s">
        <v>8</v>
      </c>
      <c r="O302">
        <v>8.7336091989358963E-6</v>
      </c>
      <c r="P302" t="str">
        <f t="shared" si="4"/>
        <v>5</v>
      </c>
    </row>
    <row r="303" spans="1:16" x14ac:dyDescent="0.25">
      <c r="A303" s="1">
        <v>301</v>
      </c>
      <c r="B303" t="s">
        <v>10904</v>
      </c>
      <c r="C303" t="s">
        <v>11680</v>
      </c>
      <c r="D303" t="s">
        <v>49</v>
      </c>
      <c r="E303" t="s">
        <v>13</v>
      </c>
      <c r="F303" t="s">
        <v>12155</v>
      </c>
      <c r="G303" t="s">
        <v>15</v>
      </c>
      <c r="H303" t="s">
        <v>15</v>
      </c>
      <c r="I303" t="s">
        <v>16</v>
      </c>
      <c r="J303" t="s">
        <v>12155</v>
      </c>
      <c r="K303" t="s">
        <v>12166</v>
      </c>
      <c r="L303" t="s">
        <v>5495</v>
      </c>
      <c r="M303" t="s">
        <v>3</v>
      </c>
      <c r="N303" t="s">
        <v>8</v>
      </c>
      <c r="O303">
        <v>8.7336091989358963E-6</v>
      </c>
      <c r="P303" t="str">
        <f t="shared" si="4"/>
        <v>5</v>
      </c>
    </row>
    <row r="304" spans="1:16" x14ac:dyDescent="0.25">
      <c r="A304" s="1">
        <v>302</v>
      </c>
      <c r="B304" t="s">
        <v>10905</v>
      </c>
      <c r="C304" t="s">
        <v>11681</v>
      </c>
      <c r="D304" t="s">
        <v>49</v>
      </c>
      <c r="E304" t="s">
        <v>13</v>
      </c>
      <c r="F304" t="s">
        <v>12155</v>
      </c>
      <c r="G304" t="s">
        <v>15</v>
      </c>
      <c r="H304" t="s">
        <v>15</v>
      </c>
      <c r="I304" t="s">
        <v>16</v>
      </c>
      <c r="J304" t="s">
        <v>12155</v>
      </c>
      <c r="K304" t="s">
        <v>10244</v>
      </c>
      <c r="L304" t="s">
        <v>5543</v>
      </c>
      <c r="M304" t="s">
        <v>3</v>
      </c>
      <c r="N304" t="s">
        <v>8</v>
      </c>
      <c r="O304">
        <v>8.7336091989358963E-6</v>
      </c>
      <c r="P304" t="str">
        <f t="shared" si="4"/>
        <v>5</v>
      </c>
    </row>
    <row r="305" spans="1:16" x14ac:dyDescent="0.25">
      <c r="A305" s="1">
        <v>303</v>
      </c>
      <c r="B305" t="s">
        <v>10906</v>
      </c>
      <c r="C305" t="s">
        <v>11682</v>
      </c>
      <c r="D305" t="s">
        <v>21</v>
      </c>
      <c r="E305" t="s">
        <v>13</v>
      </c>
      <c r="F305" t="s">
        <v>12155</v>
      </c>
      <c r="G305" t="s">
        <v>15</v>
      </c>
      <c r="H305" t="s">
        <v>15</v>
      </c>
      <c r="I305" t="s">
        <v>16</v>
      </c>
      <c r="J305" t="s">
        <v>12155</v>
      </c>
      <c r="K305" t="s">
        <v>7625</v>
      </c>
      <c r="L305" t="s">
        <v>375</v>
      </c>
      <c r="M305" t="s">
        <v>3</v>
      </c>
      <c r="N305" t="s">
        <v>8</v>
      </c>
      <c r="O305">
        <v>8.7336091989358963E-6</v>
      </c>
      <c r="P305" t="str">
        <f t="shared" si="4"/>
        <v>5</v>
      </c>
    </row>
    <row r="306" spans="1:16" x14ac:dyDescent="0.25">
      <c r="A306" s="1">
        <v>304</v>
      </c>
      <c r="B306" t="s">
        <v>10907</v>
      </c>
      <c r="C306" t="s">
        <v>11683</v>
      </c>
      <c r="D306" t="s">
        <v>193</v>
      </c>
      <c r="E306" t="s">
        <v>13</v>
      </c>
      <c r="F306" t="s">
        <v>12155</v>
      </c>
      <c r="G306" t="s">
        <v>15</v>
      </c>
      <c r="H306" t="s">
        <v>15</v>
      </c>
      <c r="I306" t="s">
        <v>16</v>
      </c>
      <c r="J306" t="s">
        <v>12155</v>
      </c>
      <c r="K306" t="s">
        <v>5136</v>
      </c>
      <c r="L306" t="s">
        <v>10388</v>
      </c>
      <c r="M306" t="s">
        <v>3</v>
      </c>
      <c r="N306" t="s">
        <v>8</v>
      </c>
      <c r="O306">
        <v>8.7336091989358963E-6</v>
      </c>
      <c r="P306" t="str">
        <f t="shared" si="4"/>
        <v>5</v>
      </c>
    </row>
    <row r="307" spans="1:16" x14ac:dyDescent="0.25">
      <c r="A307" s="1">
        <v>305</v>
      </c>
      <c r="B307" t="s">
        <v>10908</v>
      </c>
      <c r="C307" t="s">
        <v>11684</v>
      </c>
      <c r="D307" t="s">
        <v>49</v>
      </c>
      <c r="E307" t="s">
        <v>13</v>
      </c>
      <c r="F307" t="s">
        <v>12155</v>
      </c>
      <c r="G307" t="s">
        <v>15</v>
      </c>
      <c r="H307" t="s">
        <v>15</v>
      </c>
      <c r="I307" t="s">
        <v>16</v>
      </c>
      <c r="J307" t="s">
        <v>12155</v>
      </c>
      <c r="K307" t="s">
        <v>803</v>
      </c>
      <c r="L307" t="s">
        <v>5355</v>
      </c>
      <c r="M307" t="s">
        <v>3</v>
      </c>
      <c r="N307" t="s">
        <v>8</v>
      </c>
      <c r="O307">
        <v>8.7336091989358963E-6</v>
      </c>
      <c r="P307" t="str">
        <f t="shared" si="4"/>
        <v>5</v>
      </c>
    </row>
    <row r="308" spans="1:16" x14ac:dyDescent="0.25">
      <c r="A308" s="1">
        <v>306</v>
      </c>
      <c r="B308" t="s">
        <v>10909</v>
      </c>
      <c r="C308" t="s">
        <v>11685</v>
      </c>
      <c r="D308" t="s">
        <v>730</v>
      </c>
      <c r="E308" t="s">
        <v>13</v>
      </c>
      <c r="F308" t="s">
        <v>12155</v>
      </c>
      <c r="G308" t="s">
        <v>15</v>
      </c>
      <c r="H308" t="s">
        <v>15</v>
      </c>
      <c r="I308" t="s">
        <v>16</v>
      </c>
      <c r="J308" t="s">
        <v>12155</v>
      </c>
      <c r="K308" t="s">
        <v>12167</v>
      </c>
      <c r="L308" t="s">
        <v>12378</v>
      </c>
      <c r="M308" t="s">
        <v>3</v>
      </c>
      <c r="N308" t="s">
        <v>8</v>
      </c>
      <c r="O308">
        <v>8.7336091989358963E-6</v>
      </c>
      <c r="P308" t="str">
        <f t="shared" si="4"/>
        <v>5</v>
      </c>
    </row>
    <row r="309" spans="1:16" x14ac:dyDescent="0.25">
      <c r="A309" s="1">
        <v>307</v>
      </c>
      <c r="B309" t="s">
        <v>10910</v>
      </c>
      <c r="C309" t="s">
        <v>11686</v>
      </c>
      <c r="D309" t="s">
        <v>77</v>
      </c>
      <c r="E309" t="s">
        <v>13</v>
      </c>
      <c r="F309" t="s">
        <v>12155</v>
      </c>
      <c r="G309" t="s">
        <v>15</v>
      </c>
      <c r="H309" t="s">
        <v>15</v>
      </c>
      <c r="I309" t="s">
        <v>16</v>
      </c>
      <c r="J309" t="s">
        <v>12155</v>
      </c>
      <c r="K309" t="s">
        <v>2268</v>
      </c>
      <c r="L309" t="s">
        <v>7930</v>
      </c>
      <c r="M309" t="s">
        <v>3</v>
      </c>
      <c r="N309" t="s">
        <v>8</v>
      </c>
      <c r="O309">
        <v>8.7336091989358963E-6</v>
      </c>
      <c r="P309" t="str">
        <f t="shared" si="4"/>
        <v>5</v>
      </c>
    </row>
    <row r="310" spans="1:16" x14ac:dyDescent="0.25">
      <c r="A310" s="1">
        <v>308</v>
      </c>
      <c r="B310" t="s">
        <v>10911</v>
      </c>
      <c r="C310" t="s">
        <v>11687</v>
      </c>
      <c r="D310" t="s">
        <v>49</v>
      </c>
      <c r="E310" t="s">
        <v>13</v>
      </c>
      <c r="F310" t="s">
        <v>12155</v>
      </c>
      <c r="G310" t="s">
        <v>15</v>
      </c>
      <c r="H310" t="s">
        <v>15</v>
      </c>
      <c r="I310" t="s">
        <v>16</v>
      </c>
      <c r="J310" t="s">
        <v>12155</v>
      </c>
      <c r="K310" t="s">
        <v>5185</v>
      </c>
      <c r="L310" t="s">
        <v>8294</v>
      </c>
      <c r="M310" t="s">
        <v>3</v>
      </c>
      <c r="N310" t="s">
        <v>8</v>
      </c>
      <c r="O310">
        <v>8.7336091989358963E-6</v>
      </c>
      <c r="P310" t="str">
        <f t="shared" si="4"/>
        <v>5</v>
      </c>
    </row>
    <row r="311" spans="1:16" x14ac:dyDescent="0.25">
      <c r="A311" s="1">
        <v>309</v>
      </c>
      <c r="B311" t="s">
        <v>10912</v>
      </c>
      <c r="C311" t="s">
        <v>11688</v>
      </c>
      <c r="D311" t="s">
        <v>195</v>
      </c>
      <c r="E311" t="s">
        <v>13</v>
      </c>
      <c r="F311" t="s">
        <v>12155</v>
      </c>
      <c r="G311" t="s">
        <v>15</v>
      </c>
      <c r="H311" t="s">
        <v>15</v>
      </c>
      <c r="I311" t="s">
        <v>16</v>
      </c>
      <c r="J311" t="s">
        <v>12155</v>
      </c>
      <c r="K311" t="s">
        <v>7924</v>
      </c>
      <c r="L311" t="s">
        <v>7991</v>
      </c>
      <c r="M311" t="s">
        <v>3</v>
      </c>
      <c r="N311" t="s">
        <v>8</v>
      </c>
      <c r="O311">
        <v>8.7336091989358963E-6</v>
      </c>
      <c r="P311" t="str">
        <f t="shared" si="4"/>
        <v>5</v>
      </c>
    </row>
    <row r="312" spans="1:16" x14ac:dyDescent="0.25">
      <c r="A312" s="1">
        <v>310</v>
      </c>
      <c r="B312" t="s">
        <v>10913</v>
      </c>
      <c r="C312" s="23" t="s">
        <v>11689</v>
      </c>
      <c r="D312" t="s">
        <v>114</v>
      </c>
      <c r="E312" t="s">
        <v>13</v>
      </c>
      <c r="F312" t="s">
        <v>12155</v>
      </c>
      <c r="G312" t="s">
        <v>15</v>
      </c>
      <c r="H312" t="s">
        <v>15</v>
      </c>
      <c r="I312" t="s">
        <v>16</v>
      </c>
      <c r="J312" t="s">
        <v>12155</v>
      </c>
      <c r="K312" t="s">
        <v>12168</v>
      </c>
      <c r="L312" t="s">
        <v>368</v>
      </c>
      <c r="M312" t="s">
        <v>3</v>
      </c>
      <c r="N312" t="s">
        <v>8</v>
      </c>
      <c r="O312">
        <v>8.7336091989358963E-6</v>
      </c>
      <c r="P312" t="str">
        <f t="shared" si="4"/>
        <v>5</v>
      </c>
    </row>
    <row r="313" spans="1:16" x14ac:dyDescent="0.25">
      <c r="A313" s="1">
        <v>311</v>
      </c>
      <c r="B313" t="s">
        <v>10914</v>
      </c>
      <c r="C313" s="21" t="s">
        <v>11690</v>
      </c>
      <c r="D313" t="s">
        <v>12</v>
      </c>
      <c r="E313" t="s">
        <v>13</v>
      </c>
      <c r="F313" t="s">
        <v>12155</v>
      </c>
      <c r="G313" t="s">
        <v>15</v>
      </c>
      <c r="H313" t="s">
        <v>15</v>
      </c>
      <c r="I313" t="s">
        <v>16</v>
      </c>
      <c r="J313" t="s">
        <v>12155</v>
      </c>
      <c r="K313" t="s">
        <v>4856</v>
      </c>
      <c r="L313" t="s">
        <v>2698</v>
      </c>
      <c r="M313" t="s">
        <v>3</v>
      </c>
      <c r="N313" t="s">
        <v>8</v>
      </c>
      <c r="O313">
        <v>6.9868873591487173E-6</v>
      </c>
      <c r="P313" t="str">
        <f t="shared" si="4"/>
        <v>4</v>
      </c>
    </row>
    <row r="314" spans="1:16" x14ac:dyDescent="0.25">
      <c r="A314" s="1">
        <v>312</v>
      </c>
      <c r="B314" t="s">
        <v>10915</v>
      </c>
      <c r="C314" t="s">
        <v>11691</v>
      </c>
      <c r="D314" t="s">
        <v>12</v>
      </c>
      <c r="E314" t="s">
        <v>13</v>
      </c>
      <c r="F314" t="s">
        <v>12155</v>
      </c>
      <c r="G314" t="s">
        <v>15</v>
      </c>
      <c r="H314" t="s">
        <v>15</v>
      </c>
      <c r="I314" t="s">
        <v>16</v>
      </c>
      <c r="J314" t="s">
        <v>12155</v>
      </c>
      <c r="K314" t="s">
        <v>2556</v>
      </c>
      <c r="L314" t="s">
        <v>12379</v>
      </c>
      <c r="M314" t="s">
        <v>3</v>
      </c>
      <c r="N314" t="s">
        <v>8</v>
      </c>
      <c r="O314">
        <v>6.9868873591487173E-6</v>
      </c>
      <c r="P314" t="str">
        <f t="shared" si="4"/>
        <v>4</v>
      </c>
    </row>
    <row r="315" spans="1:16" x14ac:dyDescent="0.25">
      <c r="A315" s="1">
        <v>313</v>
      </c>
      <c r="B315" t="s">
        <v>10916</v>
      </c>
      <c r="C315" t="s">
        <v>11692</v>
      </c>
      <c r="D315" t="s">
        <v>195</v>
      </c>
      <c r="E315" t="s">
        <v>13</v>
      </c>
      <c r="F315" t="s">
        <v>12155</v>
      </c>
      <c r="G315" t="s">
        <v>15</v>
      </c>
      <c r="H315" t="s">
        <v>15</v>
      </c>
      <c r="I315" t="s">
        <v>16</v>
      </c>
      <c r="J315" t="s">
        <v>12155</v>
      </c>
      <c r="K315" t="s">
        <v>7628</v>
      </c>
      <c r="L315" t="s">
        <v>5399</v>
      </c>
      <c r="M315" t="s">
        <v>3</v>
      </c>
      <c r="N315" t="s">
        <v>8</v>
      </c>
      <c r="O315">
        <v>6.9868873591487173E-6</v>
      </c>
      <c r="P315" t="str">
        <f t="shared" si="4"/>
        <v>4</v>
      </c>
    </row>
    <row r="316" spans="1:16" x14ac:dyDescent="0.25">
      <c r="A316" s="1">
        <v>314</v>
      </c>
      <c r="B316" t="s">
        <v>10917</v>
      </c>
      <c r="C316" t="s">
        <v>11693</v>
      </c>
      <c r="D316" t="s">
        <v>21</v>
      </c>
      <c r="E316" t="s">
        <v>13</v>
      </c>
      <c r="F316" t="s">
        <v>12155</v>
      </c>
      <c r="G316" t="s">
        <v>15</v>
      </c>
      <c r="H316" t="s">
        <v>15</v>
      </c>
      <c r="I316" t="s">
        <v>16</v>
      </c>
      <c r="J316" t="s">
        <v>12155</v>
      </c>
      <c r="K316" t="s">
        <v>7614</v>
      </c>
      <c r="L316" t="s">
        <v>12380</v>
      </c>
      <c r="M316" t="s">
        <v>3</v>
      </c>
      <c r="N316" t="s">
        <v>8</v>
      </c>
      <c r="O316">
        <v>6.9868873591487173E-6</v>
      </c>
      <c r="P316" t="str">
        <f t="shared" si="4"/>
        <v>4</v>
      </c>
    </row>
    <row r="317" spans="1:16" x14ac:dyDescent="0.25">
      <c r="A317" s="1">
        <v>315</v>
      </c>
      <c r="B317" t="s">
        <v>10918</v>
      </c>
      <c r="C317" s="23" t="s">
        <v>11694</v>
      </c>
      <c r="D317" t="s">
        <v>49</v>
      </c>
      <c r="E317" t="s">
        <v>13</v>
      </c>
      <c r="F317" t="s">
        <v>12155</v>
      </c>
      <c r="G317" t="s">
        <v>15</v>
      </c>
      <c r="H317" t="s">
        <v>15</v>
      </c>
      <c r="I317" t="s">
        <v>16</v>
      </c>
      <c r="J317" t="s">
        <v>12155</v>
      </c>
      <c r="K317" t="s">
        <v>2164</v>
      </c>
      <c r="L317" t="s">
        <v>8027</v>
      </c>
      <c r="M317" t="s">
        <v>3</v>
      </c>
      <c r="N317" t="s">
        <v>8</v>
      </c>
      <c r="O317">
        <v>6.9868873591487173E-6</v>
      </c>
      <c r="P317" t="str">
        <f t="shared" si="4"/>
        <v>4</v>
      </c>
    </row>
    <row r="318" spans="1:16" x14ac:dyDescent="0.25">
      <c r="A318" s="1">
        <v>316</v>
      </c>
      <c r="B318" t="s">
        <v>10919</v>
      </c>
      <c r="C318" t="s">
        <v>11695</v>
      </c>
      <c r="D318" t="s">
        <v>49</v>
      </c>
      <c r="E318" t="s">
        <v>13</v>
      </c>
      <c r="F318" t="s">
        <v>12155</v>
      </c>
      <c r="G318" t="s">
        <v>15</v>
      </c>
      <c r="H318" t="s">
        <v>15</v>
      </c>
      <c r="I318" t="s">
        <v>16</v>
      </c>
      <c r="J318" t="s">
        <v>12155</v>
      </c>
      <c r="K318" t="s">
        <v>7786</v>
      </c>
      <c r="L318" t="s">
        <v>10522</v>
      </c>
      <c r="M318" t="s">
        <v>3</v>
      </c>
      <c r="N318" t="s">
        <v>8</v>
      </c>
      <c r="O318">
        <v>6.9868873591487173E-6</v>
      </c>
      <c r="P318" t="str">
        <f t="shared" si="4"/>
        <v>4</v>
      </c>
    </row>
    <row r="319" spans="1:16" x14ac:dyDescent="0.25">
      <c r="A319" s="1">
        <v>317</v>
      </c>
      <c r="B319" t="s">
        <v>10920</v>
      </c>
      <c r="C319" s="23" t="s">
        <v>11696</v>
      </c>
      <c r="D319" t="s">
        <v>114</v>
      </c>
      <c r="E319" t="s">
        <v>13</v>
      </c>
      <c r="F319" t="s">
        <v>12155</v>
      </c>
      <c r="G319" t="s">
        <v>15</v>
      </c>
      <c r="H319" t="s">
        <v>15</v>
      </c>
      <c r="I319" t="s">
        <v>16</v>
      </c>
      <c r="J319" t="s">
        <v>12155</v>
      </c>
      <c r="K319" t="s">
        <v>4844</v>
      </c>
      <c r="L319" t="s">
        <v>2634</v>
      </c>
      <c r="M319" t="s">
        <v>3</v>
      </c>
      <c r="N319" t="s">
        <v>8</v>
      </c>
      <c r="O319">
        <v>6.9868873591487173E-6</v>
      </c>
      <c r="P319" t="str">
        <f t="shared" si="4"/>
        <v>4</v>
      </c>
    </row>
    <row r="320" spans="1:16" x14ac:dyDescent="0.25">
      <c r="A320" s="1">
        <v>318</v>
      </c>
      <c r="B320" t="s">
        <v>10921</v>
      </c>
      <c r="C320" t="s">
        <v>11697</v>
      </c>
      <c r="D320" t="s">
        <v>49</v>
      </c>
      <c r="E320" t="s">
        <v>13</v>
      </c>
      <c r="F320" t="s">
        <v>12155</v>
      </c>
      <c r="G320" t="s">
        <v>15</v>
      </c>
      <c r="H320" t="s">
        <v>15</v>
      </c>
      <c r="I320" t="s">
        <v>16</v>
      </c>
      <c r="J320" t="s">
        <v>12155</v>
      </c>
      <c r="K320" t="s">
        <v>4977</v>
      </c>
      <c r="L320" t="s">
        <v>12381</v>
      </c>
      <c r="M320" t="s">
        <v>3</v>
      </c>
      <c r="N320" t="s">
        <v>8</v>
      </c>
      <c r="O320">
        <v>6.9868873591487173E-6</v>
      </c>
      <c r="P320" t="str">
        <f t="shared" si="4"/>
        <v>4</v>
      </c>
    </row>
    <row r="321" spans="1:16" x14ac:dyDescent="0.25">
      <c r="A321" s="1">
        <v>319</v>
      </c>
      <c r="B321" t="s">
        <v>10922</v>
      </c>
      <c r="C321" t="s">
        <v>11698</v>
      </c>
      <c r="D321" t="s">
        <v>49</v>
      </c>
      <c r="E321" t="s">
        <v>13</v>
      </c>
      <c r="F321" t="s">
        <v>12155</v>
      </c>
      <c r="G321" t="s">
        <v>15</v>
      </c>
      <c r="H321" t="s">
        <v>15</v>
      </c>
      <c r="I321" t="s">
        <v>16</v>
      </c>
      <c r="J321" t="s">
        <v>12155</v>
      </c>
      <c r="K321" t="s">
        <v>5230</v>
      </c>
      <c r="L321" t="s">
        <v>12382</v>
      </c>
      <c r="M321" t="s">
        <v>3</v>
      </c>
      <c r="N321" t="s">
        <v>8</v>
      </c>
      <c r="O321">
        <v>6.9868873591487173E-6</v>
      </c>
      <c r="P321" t="str">
        <f t="shared" si="4"/>
        <v>4</v>
      </c>
    </row>
    <row r="322" spans="1:16" x14ac:dyDescent="0.25">
      <c r="A322" s="1">
        <v>320</v>
      </c>
      <c r="B322" t="s">
        <v>10923</v>
      </c>
      <c r="C322" t="s">
        <v>11699</v>
      </c>
      <c r="D322" t="s">
        <v>49</v>
      </c>
      <c r="E322" t="s">
        <v>13</v>
      </c>
      <c r="F322" t="s">
        <v>12155</v>
      </c>
      <c r="G322" t="s">
        <v>15</v>
      </c>
      <c r="H322" t="s">
        <v>15</v>
      </c>
      <c r="I322" t="s">
        <v>16</v>
      </c>
      <c r="J322" t="s">
        <v>12155</v>
      </c>
      <c r="K322" t="s">
        <v>4940</v>
      </c>
      <c r="L322" t="s">
        <v>5438</v>
      </c>
      <c r="M322" t="s">
        <v>3</v>
      </c>
      <c r="N322" t="s">
        <v>8</v>
      </c>
      <c r="O322">
        <v>6.9868873591487173E-6</v>
      </c>
      <c r="P322" t="str">
        <f t="shared" si="4"/>
        <v>4</v>
      </c>
    </row>
    <row r="323" spans="1:16" x14ac:dyDescent="0.25">
      <c r="A323" s="1">
        <v>321</v>
      </c>
      <c r="B323" t="s">
        <v>10924</v>
      </c>
      <c r="C323" s="23" t="s">
        <v>11700</v>
      </c>
      <c r="D323" t="s">
        <v>193</v>
      </c>
      <c r="E323" t="s">
        <v>13</v>
      </c>
      <c r="F323" t="s">
        <v>12155</v>
      </c>
      <c r="G323" t="s">
        <v>15</v>
      </c>
      <c r="H323" t="s">
        <v>15</v>
      </c>
      <c r="I323" t="s">
        <v>16</v>
      </c>
      <c r="J323" t="s">
        <v>12155</v>
      </c>
      <c r="K323" t="s">
        <v>4898</v>
      </c>
      <c r="L323" t="s">
        <v>2743</v>
      </c>
      <c r="M323" t="s">
        <v>3</v>
      </c>
      <c r="N323" t="s">
        <v>8</v>
      </c>
      <c r="O323">
        <v>6.9868873591487173E-6</v>
      </c>
      <c r="P323" t="str">
        <f t="shared" ref="P323:P386" si="5">RIGHT(B323,LEN(B323)-FIND("_",B323))</f>
        <v>4</v>
      </c>
    </row>
    <row r="324" spans="1:16" x14ac:dyDescent="0.25">
      <c r="A324" s="1">
        <v>322</v>
      </c>
      <c r="B324" t="s">
        <v>10925</v>
      </c>
      <c r="C324" t="s">
        <v>11701</v>
      </c>
      <c r="D324" t="s">
        <v>193</v>
      </c>
      <c r="E324" t="s">
        <v>13</v>
      </c>
      <c r="F324" t="s">
        <v>12155</v>
      </c>
      <c r="G324" t="s">
        <v>15</v>
      </c>
      <c r="H324" t="s">
        <v>15</v>
      </c>
      <c r="I324" t="s">
        <v>16</v>
      </c>
      <c r="J324" t="s">
        <v>12155</v>
      </c>
      <c r="K324" t="s">
        <v>2305</v>
      </c>
      <c r="L324" t="s">
        <v>390</v>
      </c>
      <c r="M324" t="s">
        <v>3</v>
      </c>
      <c r="N324" t="s">
        <v>8</v>
      </c>
      <c r="O324">
        <v>6.9868873591487173E-6</v>
      </c>
      <c r="P324" t="str">
        <f t="shared" si="5"/>
        <v>4</v>
      </c>
    </row>
    <row r="325" spans="1:16" x14ac:dyDescent="0.25">
      <c r="A325" s="1">
        <v>323</v>
      </c>
      <c r="B325" t="s">
        <v>10926</v>
      </c>
      <c r="C325" t="s">
        <v>11702</v>
      </c>
      <c r="D325" t="s">
        <v>329</v>
      </c>
      <c r="E325" t="s">
        <v>13</v>
      </c>
      <c r="F325" t="s">
        <v>12155</v>
      </c>
      <c r="G325" t="s">
        <v>15</v>
      </c>
      <c r="H325" t="s">
        <v>15</v>
      </c>
      <c r="I325" t="s">
        <v>16</v>
      </c>
      <c r="J325" t="s">
        <v>12155</v>
      </c>
      <c r="K325" t="s">
        <v>4997</v>
      </c>
      <c r="L325" t="s">
        <v>5489</v>
      </c>
      <c r="M325" t="s">
        <v>3</v>
      </c>
      <c r="N325" t="s">
        <v>8</v>
      </c>
      <c r="O325">
        <v>6.9868873591487173E-6</v>
      </c>
      <c r="P325" t="str">
        <f t="shared" si="5"/>
        <v>4</v>
      </c>
    </row>
    <row r="326" spans="1:16" x14ac:dyDescent="0.25">
      <c r="A326" s="1">
        <v>324</v>
      </c>
      <c r="B326" t="s">
        <v>10927</v>
      </c>
      <c r="C326" s="9" t="s">
        <v>11703</v>
      </c>
      <c r="D326" t="s">
        <v>12</v>
      </c>
      <c r="E326" t="s">
        <v>13</v>
      </c>
      <c r="F326" t="s">
        <v>12155</v>
      </c>
      <c r="G326" t="s">
        <v>15</v>
      </c>
      <c r="H326" t="s">
        <v>15</v>
      </c>
      <c r="I326" t="s">
        <v>16</v>
      </c>
      <c r="J326" t="s">
        <v>12155</v>
      </c>
      <c r="K326" t="s">
        <v>342</v>
      </c>
      <c r="L326" t="s">
        <v>2783</v>
      </c>
      <c r="M326" t="s">
        <v>3</v>
      </c>
      <c r="N326" t="s">
        <v>8</v>
      </c>
      <c r="O326">
        <v>6.9868873591487173E-6</v>
      </c>
      <c r="P326" t="str">
        <f t="shared" si="5"/>
        <v>4</v>
      </c>
    </row>
    <row r="327" spans="1:16" x14ac:dyDescent="0.25">
      <c r="A327" s="1">
        <v>325</v>
      </c>
      <c r="B327" t="s">
        <v>10928</v>
      </c>
      <c r="C327" t="s">
        <v>11704</v>
      </c>
      <c r="D327" t="s">
        <v>49</v>
      </c>
      <c r="E327" t="s">
        <v>13</v>
      </c>
      <c r="F327" t="s">
        <v>12155</v>
      </c>
      <c r="G327" t="s">
        <v>15</v>
      </c>
      <c r="H327" t="s">
        <v>15</v>
      </c>
      <c r="I327" t="s">
        <v>16</v>
      </c>
      <c r="J327" t="s">
        <v>12155</v>
      </c>
      <c r="K327" t="s">
        <v>2435</v>
      </c>
      <c r="L327" t="s">
        <v>5573</v>
      </c>
      <c r="M327" t="s">
        <v>3</v>
      </c>
      <c r="N327" t="s">
        <v>8</v>
      </c>
      <c r="O327">
        <v>6.9868873591487173E-6</v>
      </c>
      <c r="P327" t="str">
        <f t="shared" si="5"/>
        <v>4</v>
      </c>
    </row>
    <row r="328" spans="1:16" x14ac:dyDescent="0.25">
      <c r="A328" s="1">
        <v>326</v>
      </c>
      <c r="B328" t="s">
        <v>10929</v>
      </c>
      <c r="C328" s="19" t="s">
        <v>11705</v>
      </c>
      <c r="D328" t="s">
        <v>195</v>
      </c>
      <c r="E328" t="s">
        <v>13</v>
      </c>
      <c r="F328" t="s">
        <v>12155</v>
      </c>
      <c r="G328" t="s">
        <v>15</v>
      </c>
      <c r="H328" t="s">
        <v>15</v>
      </c>
      <c r="I328" t="s">
        <v>16</v>
      </c>
      <c r="J328" t="s">
        <v>12155</v>
      </c>
      <c r="K328" t="s">
        <v>4864</v>
      </c>
      <c r="L328" t="s">
        <v>5596</v>
      </c>
      <c r="M328" t="s">
        <v>3</v>
      </c>
      <c r="N328" t="s">
        <v>8</v>
      </c>
      <c r="O328">
        <v>6.9868873591487173E-6</v>
      </c>
      <c r="P328" t="str">
        <f t="shared" si="5"/>
        <v>4</v>
      </c>
    </row>
    <row r="329" spans="1:16" x14ac:dyDescent="0.25">
      <c r="A329" s="1">
        <v>327</v>
      </c>
      <c r="B329" t="s">
        <v>10930</v>
      </c>
      <c r="C329" t="s">
        <v>11706</v>
      </c>
      <c r="D329" t="s">
        <v>49</v>
      </c>
      <c r="E329" t="s">
        <v>13</v>
      </c>
      <c r="F329" t="s">
        <v>12155</v>
      </c>
      <c r="G329" t="s">
        <v>15</v>
      </c>
      <c r="H329" t="s">
        <v>15</v>
      </c>
      <c r="I329" t="s">
        <v>16</v>
      </c>
      <c r="J329" t="s">
        <v>12155</v>
      </c>
      <c r="K329" t="s">
        <v>4835</v>
      </c>
      <c r="L329" t="s">
        <v>8215</v>
      </c>
      <c r="M329" t="s">
        <v>3</v>
      </c>
      <c r="N329" t="s">
        <v>8</v>
      </c>
      <c r="O329">
        <v>6.9868873591487173E-6</v>
      </c>
      <c r="P329" t="str">
        <f t="shared" si="5"/>
        <v>4</v>
      </c>
    </row>
    <row r="330" spans="1:16" x14ac:dyDescent="0.25">
      <c r="A330" s="1">
        <v>328</v>
      </c>
      <c r="B330" t="s">
        <v>10931</v>
      </c>
      <c r="C330" s="23" t="s">
        <v>11707</v>
      </c>
      <c r="D330" t="s">
        <v>49</v>
      </c>
      <c r="E330" t="s">
        <v>13</v>
      </c>
      <c r="F330" t="s">
        <v>12155</v>
      </c>
      <c r="G330" t="s">
        <v>15</v>
      </c>
      <c r="H330" t="s">
        <v>15</v>
      </c>
      <c r="I330" t="s">
        <v>16</v>
      </c>
      <c r="J330" t="s">
        <v>12155</v>
      </c>
      <c r="K330" t="s">
        <v>7608</v>
      </c>
      <c r="L330" t="s">
        <v>2701</v>
      </c>
      <c r="M330" t="s">
        <v>3</v>
      </c>
      <c r="N330" t="s">
        <v>8</v>
      </c>
      <c r="O330">
        <v>6.9868873591487173E-6</v>
      </c>
      <c r="P330" t="str">
        <f t="shared" si="5"/>
        <v>4</v>
      </c>
    </row>
    <row r="331" spans="1:16" x14ac:dyDescent="0.25">
      <c r="A331" s="1">
        <v>329</v>
      </c>
      <c r="B331" t="s">
        <v>10932</v>
      </c>
      <c r="C331" t="s">
        <v>11708</v>
      </c>
      <c r="D331" t="s">
        <v>49</v>
      </c>
      <c r="E331" t="s">
        <v>13</v>
      </c>
      <c r="F331" t="s">
        <v>12155</v>
      </c>
      <c r="G331" t="s">
        <v>15</v>
      </c>
      <c r="H331" t="s">
        <v>15</v>
      </c>
      <c r="I331" t="s">
        <v>16</v>
      </c>
      <c r="J331" t="s">
        <v>12155</v>
      </c>
      <c r="K331" t="s">
        <v>5252</v>
      </c>
      <c r="L331" t="s">
        <v>12383</v>
      </c>
      <c r="M331" t="s">
        <v>3</v>
      </c>
      <c r="N331" t="s">
        <v>8</v>
      </c>
      <c r="O331">
        <v>6.9868873591487173E-6</v>
      </c>
      <c r="P331" t="str">
        <f t="shared" si="5"/>
        <v>4</v>
      </c>
    </row>
    <row r="332" spans="1:16" x14ac:dyDescent="0.25">
      <c r="A332" s="1">
        <v>330</v>
      </c>
      <c r="B332" t="s">
        <v>10933</v>
      </c>
      <c r="C332" s="20" t="s">
        <v>11709</v>
      </c>
      <c r="D332" t="s">
        <v>50</v>
      </c>
      <c r="E332" t="s">
        <v>13</v>
      </c>
      <c r="F332" t="s">
        <v>12155</v>
      </c>
      <c r="G332" t="s">
        <v>15</v>
      </c>
      <c r="H332" t="s">
        <v>15</v>
      </c>
      <c r="I332" t="s">
        <v>16</v>
      </c>
      <c r="J332" t="s">
        <v>12155</v>
      </c>
      <c r="K332" t="s">
        <v>793</v>
      </c>
      <c r="L332" t="s">
        <v>8212</v>
      </c>
      <c r="M332" t="s">
        <v>3</v>
      </c>
      <c r="N332" t="s">
        <v>8</v>
      </c>
      <c r="O332">
        <v>6.9868873591487173E-6</v>
      </c>
      <c r="P332" t="str">
        <f t="shared" si="5"/>
        <v>4</v>
      </c>
    </row>
    <row r="333" spans="1:16" x14ac:dyDescent="0.25">
      <c r="A333" s="1">
        <v>331</v>
      </c>
      <c r="B333" t="s">
        <v>10934</v>
      </c>
      <c r="C333" t="s">
        <v>11710</v>
      </c>
      <c r="D333" t="s">
        <v>113</v>
      </c>
      <c r="E333" t="s">
        <v>13</v>
      </c>
      <c r="F333" t="s">
        <v>12155</v>
      </c>
      <c r="G333" t="s">
        <v>15</v>
      </c>
      <c r="H333" t="s">
        <v>15</v>
      </c>
      <c r="I333" t="s">
        <v>16</v>
      </c>
      <c r="J333" t="s">
        <v>12155</v>
      </c>
      <c r="K333" t="s">
        <v>5129</v>
      </c>
      <c r="L333" t="s">
        <v>12384</v>
      </c>
      <c r="M333" t="s">
        <v>3</v>
      </c>
      <c r="N333" t="s">
        <v>8</v>
      </c>
      <c r="O333">
        <v>6.9868873591487173E-6</v>
      </c>
      <c r="P333" t="str">
        <f t="shared" si="5"/>
        <v>4</v>
      </c>
    </row>
    <row r="334" spans="1:16" x14ac:dyDescent="0.25">
      <c r="A334" s="1">
        <v>332</v>
      </c>
      <c r="B334" t="s">
        <v>10935</v>
      </c>
      <c r="C334" t="s">
        <v>11711</v>
      </c>
      <c r="D334" t="s">
        <v>49</v>
      </c>
      <c r="E334" t="s">
        <v>13</v>
      </c>
      <c r="F334" t="s">
        <v>12155</v>
      </c>
      <c r="G334" t="s">
        <v>15</v>
      </c>
      <c r="H334" t="s">
        <v>15</v>
      </c>
      <c r="I334" t="s">
        <v>16</v>
      </c>
      <c r="J334" t="s">
        <v>12155</v>
      </c>
      <c r="K334" t="s">
        <v>5132</v>
      </c>
      <c r="L334" t="s">
        <v>5650</v>
      </c>
      <c r="M334" t="s">
        <v>3</v>
      </c>
      <c r="N334" t="s">
        <v>8</v>
      </c>
      <c r="O334">
        <v>6.9868873591487173E-6</v>
      </c>
      <c r="P334" t="str">
        <f t="shared" si="5"/>
        <v>4</v>
      </c>
    </row>
    <row r="335" spans="1:16" x14ac:dyDescent="0.25">
      <c r="A335" s="1">
        <v>333</v>
      </c>
      <c r="B335" t="s">
        <v>10936</v>
      </c>
      <c r="C335" t="s">
        <v>11712</v>
      </c>
      <c r="D335" t="s">
        <v>48</v>
      </c>
      <c r="E335" t="s">
        <v>13</v>
      </c>
      <c r="F335" t="s">
        <v>12155</v>
      </c>
      <c r="G335" t="s">
        <v>15</v>
      </c>
      <c r="H335" t="s">
        <v>15</v>
      </c>
      <c r="I335" t="s">
        <v>16</v>
      </c>
      <c r="J335" t="s">
        <v>12155</v>
      </c>
      <c r="K335" t="s">
        <v>4828</v>
      </c>
      <c r="L335" t="s">
        <v>2699</v>
      </c>
      <c r="M335" t="s">
        <v>3</v>
      </c>
      <c r="N335" t="s">
        <v>8</v>
      </c>
      <c r="O335">
        <v>6.9868873591487173E-6</v>
      </c>
      <c r="P335" t="str">
        <f t="shared" si="5"/>
        <v>4</v>
      </c>
    </row>
    <row r="336" spans="1:16" x14ac:dyDescent="0.25">
      <c r="A336" s="1">
        <v>334</v>
      </c>
      <c r="B336" t="s">
        <v>10937</v>
      </c>
      <c r="C336" t="s">
        <v>11713</v>
      </c>
      <c r="D336" t="s">
        <v>21</v>
      </c>
      <c r="E336" t="s">
        <v>13</v>
      </c>
      <c r="F336" t="s">
        <v>12155</v>
      </c>
      <c r="G336" t="s">
        <v>15</v>
      </c>
      <c r="H336" t="s">
        <v>15</v>
      </c>
      <c r="I336" t="s">
        <v>16</v>
      </c>
      <c r="J336" t="s">
        <v>12155</v>
      </c>
      <c r="K336" t="s">
        <v>10059</v>
      </c>
      <c r="L336" t="s">
        <v>10590</v>
      </c>
      <c r="M336" t="s">
        <v>3</v>
      </c>
      <c r="N336" t="s">
        <v>8</v>
      </c>
      <c r="O336">
        <v>6.9868873591487173E-6</v>
      </c>
      <c r="P336" t="str">
        <f t="shared" si="5"/>
        <v>4</v>
      </c>
    </row>
    <row r="337" spans="1:16" x14ac:dyDescent="0.25">
      <c r="A337" s="1">
        <v>335</v>
      </c>
      <c r="B337" t="s">
        <v>10938</v>
      </c>
      <c r="C337" t="s">
        <v>11714</v>
      </c>
      <c r="D337" t="s">
        <v>12</v>
      </c>
      <c r="E337" t="s">
        <v>13</v>
      </c>
      <c r="F337" t="s">
        <v>12155</v>
      </c>
      <c r="G337" t="s">
        <v>15</v>
      </c>
      <c r="H337" t="s">
        <v>15</v>
      </c>
      <c r="I337" t="s">
        <v>16</v>
      </c>
      <c r="J337" t="s">
        <v>12155</v>
      </c>
      <c r="K337" t="s">
        <v>10067</v>
      </c>
      <c r="L337" t="s">
        <v>2639</v>
      </c>
      <c r="M337" t="s">
        <v>3</v>
      </c>
      <c r="N337" t="s">
        <v>8</v>
      </c>
      <c r="O337">
        <v>6.9868873591487173E-6</v>
      </c>
      <c r="P337" t="str">
        <f t="shared" si="5"/>
        <v>4</v>
      </c>
    </row>
    <row r="338" spans="1:16" x14ac:dyDescent="0.25">
      <c r="A338" s="1">
        <v>336</v>
      </c>
      <c r="B338" t="s">
        <v>10939</v>
      </c>
      <c r="C338" t="s">
        <v>11715</v>
      </c>
      <c r="D338" t="s">
        <v>49</v>
      </c>
      <c r="E338" t="s">
        <v>13</v>
      </c>
      <c r="F338" t="s">
        <v>12155</v>
      </c>
      <c r="G338" t="s">
        <v>15</v>
      </c>
      <c r="H338" t="s">
        <v>15</v>
      </c>
      <c r="I338" t="s">
        <v>16</v>
      </c>
      <c r="J338" t="s">
        <v>12155</v>
      </c>
      <c r="K338" t="s">
        <v>12169</v>
      </c>
      <c r="L338" t="s">
        <v>2978</v>
      </c>
      <c r="M338" t="s">
        <v>3</v>
      </c>
      <c r="N338" t="s">
        <v>8</v>
      </c>
      <c r="O338">
        <v>6.9868873591487173E-6</v>
      </c>
      <c r="P338" t="str">
        <f t="shared" si="5"/>
        <v>4</v>
      </c>
    </row>
    <row r="339" spans="1:16" x14ac:dyDescent="0.25">
      <c r="A339" s="1">
        <v>337</v>
      </c>
      <c r="B339" t="s">
        <v>10940</v>
      </c>
      <c r="C339" t="s">
        <v>11716</v>
      </c>
      <c r="D339" t="s">
        <v>49</v>
      </c>
      <c r="E339" t="s">
        <v>13</v>
      </c>
      <c r="F339" t="s">
        <v>12155</v>
      </c>
      <c r="G339" t="s">
        <v>15</v>
      </c>
      <c r="H339" t="s">
        <v>15</v>
      </c>
      <c r="I339" t="s">
        <v>16</v>
      </c>
      <c r="J339" t="s">
        <v>12155</v>
      </c>
      <c r="K339" t="s">
        <v>4944</v>
      </c>
      <c r="L339" t="s">
        <v>12385</v>
      </c>
      <c r="M339" t="s">
        <v>3</v>
      </c>
      <c r="N339" t="s">
        <v>8</v>
      </c>
      <c r="O339">
        <v>6.9868873591487173E-6</v>
      </c>
      <c r="P339" t="str">
        <f t="shared" si="5"/>
        <v>4</v>
      </c>
    </row>
    <row r="340" spans="1:16" x14ac:dyDescent="0.25">
      <c r="A340" s="1">
        <v>338</v>
      </c>
      <c r="B340" t="s">
        <v>10941</v>
      </c>
      <c r="C340" t="s">
        <v>11717</v>
      </c>
      <c r="D340" t="s">
        <v>193</v>
      </c>
      <c r="E340" t="s">
        <v>13</v>
      </c>
      <c r="F340" t="s">
        <v>12155</v>
      </c>
      <c r="G340" t="s">
        <v>15</v>
      </c>
      <c r="H340" t="s">
        <v>15</v>
      </c>
      <c r="I340" t="s">
        <v>16</v>
      </c>
      <c r="J340" t="s">
        <v>12155</v>
      </c>
      <c r="K340" t="s">
        <v>12170</v>
      </c>
      <c r="L340" t="s">
        <v>2697</v>
      </c>
      <c r="M340" t="s">
        <v>3</v>
      </c>
      <c r="N340" t="s">
        <v>8</v>
      </c>
      <c r="O340">
        <v>6.9868873591487173E-6</v>
      </c>
      <c r="P340" t="str">
        <f t="shared" si="5"/>
        <v>4</v>
      </c>
    </row>
    <row r="341" spans="1:16" x14ac:dyDescent="0.25">
      <c r="A341" s="1">
        <v>339</v>
      </c>
      <c r="B341" t="s">
        <v>10942</v>
      </c>
      <c r="C341" s="26" t="s">
        <v>11718</v>
      </c>
      <c r="D341" t="s">
        <v>12</v>
      </c>
      <c r="E341" t="s">
        <v>13</v>
      </c>
      <c r="F341" t="s">
        <v>12155</v>
      </c>
      <c r="G341" t="s">
        <v>15</v>
      </c>
      <c r="H341" t="s">
        <v>15</v>
      </c>
      <c r="I341" t="s">
        <v>16</v>
      </c>
      <c r="J341" t="s">
        <v>12155</v>
      </c>
      <c r="K341" t="s">
        <v>2194</v>
      </c>
      <c r="L341" t="s">
        <v>2468</v>
      </c>
      <c r="M341" t="s">
        <v>3</v>
      </c>
      <c r="N341" t="s">
        <v>8</v>
      </c>
      <c r="O341">
        <v>6.9868873591487173E-6</v>
      </c>
      <c r="P341" t="str">
        <f t="shared" si="5"/>
        <v>4</v>
      </c>
    </row>
    <row r="342" spans="1:16" x14ac:dyDescent="0.25">
      <c r="A342" s="1">
        <v>340</v>
      </c>
      <c r="B342" t="s">
        <v>10943</v>
      </c>
      <c r="C342" s="18" t="s">
        <v>11719</v>
      </c>
      <c r="D342" t="s">
        <v>113</v>
      </c>
      <c r="E342" t="s">
        <v>13</v>
      </c>
      <c r="F342" t="s">
        <v>12155</v>
      </c>
      <c r="G342" t="s">
        <v>15</v>
      </c>
      <c r="H342" t="s">
        <v>15</v>
      </c>
      <c r="I342" t="s">
        <v>16</v>
      </c>
      <c r="J342" t="s">
        <v>12155</v>
      </c>
      <c r="K342" t="s">
        <v>4826</v>
      </c>
      <c r="L342" t="s">
        <v>8179</v>
      </c>
      <c r="M342" t="s">
        <v>3</v>
      </c>
      <c r="N342" t="s">
        <v>8</v>
      </c>
      <c r="O342">
        <v>6.9868873591487173E-6</v>
      </c>
      <c r="P342" t="str">
        <f t="shared" si="5"/>
        <v>4</v>
      </c>
    </row>
    <row r="343" spans="1:16" x14ac:dyDescent="0.25">
      <c r="A343" s="1">
        <v>341</v>
      </c>
      <c r="B343" t="s">
        <v>10944</v>
      </c>
      <c r="C343" t="s">
        <v>11720</v>
      </c>
      <c r="D343" t="s">
        <v>50</v>
      </c>
      <c r="E343" t="s">
        <v>13</v>
      </c>
      <c r="F343" t="s">
        <v>12155</v>
      </c>
      <c r="G343" t="s">
        <v>15</v>
      </c>
      <c r="H343" t="s">
        <v>15</v>
      </c>
      <c r="I343" t="s">
        <v>16</v>
      </c>
      <c r="J343" t="s">
        <v>12155</v>
      </c>
      <c r="K343" t="s">
        <v>8151</v>
      </c>
      <c r="L343" t="s">
        <v>5695</v>
      </c>
      <c r="M343" t="s">
        <v>3</v>
      </c>
      <c r="N343" t="s">
        <v>8</v>
      </c>
      <c r="O343">
        <v>6.9868873591487173E-6</v>
      </c>
      <c r="P343" t="str">
        <f t="shared" si="5"/>
        <v>4</v>
      </c>
    </row>
    <row r="344" spans="1:16" x14ac:dyDescent="0.25">
      <c r="A344" s="1">
        <v>342</v>
      </c>
      <c r="B344" t="s">
        <v>10945</v>
      </c>
      <c r="C344" t="s">
        <v>11721</v>
      </c>
      <c r="D344" t="s">
        <v>195</v>
      </c>
      <c r="E344" t="s">
        <v>13</v>
      </c>
      <c r="F344" t="s">
        <v>12155</v>
      </c>
      <c r="G344" t="s">
        <v>15</v>
      </c>
      <c r="H344" t="s">
        <v>15</v>
      </c>
      <c r="I344" t="s">
        <v>16</v>
      </c>
      <c r="J344" t="s">
        <v>12155</v>
      </c>
      <c r="K344" t="s">
        <v>2340</v>
      </c>
      <c r="L344" t="s">
        <v>10441</v>
      </c>
      <c r="M344" t="s">
        <v>3</v>
      </c>
      <c r="N344" t="s">
        <v>8</v>
      </c>
      <c r="O344">
        <v>5.2401655193615376E-6</v>
      </c>
      <c r="P344" t="str">
        <f t="shared" si="5"/>
        <v>3</v>
      </c>
    </row>
    <row r="345" spans="1:16" x14ac:dyDescent="0.25">
      <c r="A345" s="1">
        <v>343</v>
      </c>
      <c r="B345" t="s">
        <v>10946</v>
      </c>
      <c r="C345" s="24" t="s">
        <v>11722</v>
      </c>
      <c r="D345" t="s">
        <v>194</v>
      </c>
      <c r="E345" t="s">
        <v>13</v>
      </c>
      <c r="F345" t="s">
        <v>12155</v>
      </c>
      <c r="G345" t="s">
        <v>15</v>
      </c>
      <c r="H345" t="s">
        <v>15</v>
      </c>
      <c r="I345" t="s">
        <v>16</v>
      </c>
      <c r="J345" t="s">
        <v>12155</v>
      </c>
      <c r="K345" t="s">
        <v>5061</v>
      </c>
      <c r="L345" t="s">
        <v>5439</v>
      </c>
      <c r="M345" t="s">
        <v>3</v>
      </c>
      <c r="N345" t="s">
        <v>8</v>
      </c>
      <c r="O345">
        <v>5.2401655193615376E-6</v>
      </c>
      <c r="P345" t="str">
        <f t="shared" si="5"/>
        <v>3</v>
      </c>
    </row>
    <row r="346" spans="1:16" x14ac:dyDescent="0.25">
      <c r="A346" s="1">
        <v>344</v>
      </c>
      <c r="B346" t="s">
        <v>10947</v>
      </c>
      <c r="C346" t="s">
        <v>11723</v>
      </c>
      <c r="D346" t="s">
        <v>193</v>
      </c>
      <c r="E346" t="s">
        <v>13</v>
      </c>
      <c r="F346" t="s">
        <v>12155</v>
      </c>
      <c r="G346" t="s">
        <v>15</v>
      </c>
      <c r="H346" t="s">
        <v>15</v>
      </c>
      <c r="I346" t="s">
        <v>16</v>
      </c>
      <c r="J346" t="s">
        <v>12155</v>
      </c>
      <c r="K346" t="s">
        <v>7811</v>
      </c>
      <c r="L346" t="s">
        <v>10316</v>
      </c>
      <c r="M346" t="s">
        <v>3</v>
      </c>
      <c r="N346" t="s">
        <v>8</v>
      </c>
      <c r="O346">
        <v>5.2401655193615376E-6</v>
      </c>
      <c r="P346" t="str">
        <f t="shared" si="5"/>
        <v>3</v>
      </c>
    </row>
    <row r="347" spans="1:16" x14ac:dyDescent="0.25">
      <c r="A347" s="1">
        <v>345</v>
      </c>
      <c r="B347" t="s">
        <v>10948</v>
      </c>
      <c r="C347" t="s">
        <v>11724</v>
      </c>
      <c r="D347" t="s">
        <v>48</v>
      </c>
      <c r="E347" t="s">
        <v>13</v>
      </c>
      <c r="F347" t="s">
        <v>12155</v>
      </c>
      <c r="G347" t="s">
        <v>15</v>
      </c>
      <c r="H347" t="s">
        <v>15</v>
      </c>
      <c r="I347" t="s">
        <v>16</v>
      </c>
      <c r="J347" t="s">
        <v>12155</v>
      </c>
      <c r="K347" t="s">
        <v>5202</v>
      </c>
      <c r="L347" t="s">
        <v>12386</v>
      </c>
      <c r="M347" t="s">
        <v>3</v>
      </c>
      <c r="N347" t="s">
        <v>8</v>
      </c>
      <c r="O347">
        <v>5.2401655193615376E-6</v>
      </c>
      <c r="P347" t="str">
        <f t="shared" si="5"/>
        <v>3</v>
      </c>
    </row>
    <row r="348" spans="1:16" x14ac:dyDescent="0.25">
      <c r="A348" s="1">
        <v>346</v>
      </c>
      <c r="B348" t="s">
        <v>10949</v>
      </c>
      <c r="C348" t="s">
        <v>11725</v>
      </c>
      <c r="D348" t="s">
        <v>50</v>
      </c>
      <c r="E348" t="s">
        <v>13</v>
      </c>
      <c r="F348" t="s">
        <v>12155</v>
      </c>
      <c r="G348" t="s">
        <v>15</v>
      </c>
      <c r="H348" t="s">
        <v>15</v>
      </c>
      <c r="I348" t="s">
        <v>16</v>
      </c>
      <c r="J348" t="s">
        <v>12155</v>
      </c>
      <c r="K348" t="s">
        <v>7660</v>
      </c>
      <c r="L348" t="s">
        <v>5598</v>
      </c>
      <c r="M348" t="s">
        <v>3</v>
      </c>
      <c r="N348" t="s">
        <v>8</v>
      </c>
      <c r="O348">
        <v>5.2401655193615376E-6</v>
      </c>
      <c r="P348" t="str">
        <f t="shared" si="5"/>
        <v>3</v>
      </c>
    </row>
    <row r="349" spans="1:16" x14ac:dyDescent="0.25">
      <c r="A349" s="1">
        <v>347</v>
      </c>
      <c r="B349" t="s">
        <v>10950</v>
      </c>
      <c r="C349" s="20" t="s">
        <v>11726</v>
      </c>
      <c r="D349" t="s">
        <v>50</v>
      </c>
      <c r="E349" t="s">
        <v>13</v>
      </c>
      <c r="F349" t="s">
        <v>12155</v>
      </c>
      <c r="G349" t="s">
        <v>15</v>
      </c>
      <c r="H349" t="s">
        <v>15</v>
      </c>
      <c r="I349" t="s">
        <v>16</v>
      </c>
      <c r="J349" t="s">
        <v>12155</v>
      </c>
      <c r="K349" t="s">
        <v>2489</v>
      </c>
      <c r="L349" t="s">
        <v>2780</v>
      </c>
      <c r="M349" t="s">
        <v>3</v>
      </c>
      <c r="N349" t="s">
        <v>8</v>
      </c>
      <c r="O349">
        <v>5.2401655193615376E-6</v>
      </c>
      <c r="P349" t="str">
        <f t="shared" si="5"/>
        <v>3</v>
      </c>
    </row>
    <row r="350" spans="1:16" x14ac:dyDescent="0.25">
      <c r="A350" s="1">
        <v>348</v>
      </c>
      <c r="B350" t="s">
        <v>10951</v>
      </c>
      <c r="C350" t="s">
        <v>11727</v>
      </c>
      <c r="D350" t="s">
        <v>77</v>
      </c>
      <c r="E350" t="s">
        <v>13</v>
      </c>
      <c r="F350" t="s">
        <v>12155</v>
      </c>
      <c r="G350" t="s">
        <v>15</v>
      </c>
      <c r="H350" t="s">
        <v>15</v>
      </c>
      <c r="I350" t="s">
        <v>16</v>
      </c>
      <c r="J350" t="s">
        <v>12155</v>
      </c>
      <c r="K350" t="s">
        <v>12171</v>
      </c>
      <c r="L350" t="s">
        <v>12387</v>
      </c>
      <c r="M350" t="s">
        <v>3</v>
      </c>
      <c r="N350" t="s">
        <v>8</v>
      </c>
      <c r="O350">
        <v>5.2401655193615376E-6</v>
      </c>
      <c r="P350" t="str">
        <f t="shared" si="5"/>
        <v>3</v>
      </c>
    </row>
    <row r="351" spans="1:16" x14ac:dyDescent="0.25">
      <c r="A351" s="1">
        <v>349</v>
      </c>
      <c r="B351" t="s">
        <v>10952</v>
      </c>
      <c r="C351" t="s">
        <v>11728</v>
      </c>
      <c r="D351" t="s">
        <v>195</v>
      </c>
      <c r="E351" t="s">
        <v>13</v>
      </c>
      <c r="F351" t="s">
        <v>12155</v>
      </c>
      <c r="G351" t="s">
        <v>15</v>
      </c>
      <c r="H351" t="s">
        <v>15</v>
      </c>
      <c r="I351" t="s">
        <v>16</v>
      </c>
      <c r="J351" t="s">
        <v>12155</v>
      </c>
      <c r="K351" t="s">
        <v>12172</v>
      </c>
      <c r="L351" t="s">
        <v>12388</v>
      </c>
      <c r="M351" t="s">
        <v>3</v>
      </c>
      <c r="N351" t="s">
        <v>8</v>
      </c>
      <c r="O351">
        <v>5.2401655193615376E-6</v>
      </c>
      <c r="P351" t="str">
        <f t="shared" si="5"/>
        <v>3</v>
      </c>
    </row>
    <row r="352" spans="1:16" x14ac:dyDescent="0.25">
      <c r="A352" s="1">
        <v>350</v>
      </c>
      <c r="B352" t="s">
        <v>10953</v>
      </c>
      <c r="C352" t="s">
        <v>11729</v>
      </c>
      <c r="D352" t="s">
        <v>196</v>
      </c>
      <c r="E352" t="s">
        <v>13</v>
      </c>
      <c r="F352" t="s">
        <v>12155</v>
      </c>
      <c r="G352" t="s">
        <v>15</v>
      </c>
      <c r="H352" t="s">
        <v>15</v>
      </c>
      <c r="I352" t="s">
        <v>16</v>
      </c>
      <c r="J352" t="s">
        <v>12155</v>
      </c>
      <c r="K352" t="s">
        <v>5203</v>
      </c>
      <c r="L352" t="s">
        <v>12389</v>
      </c>
      <c r="M352" t="s">
        <v>3</v>
      </c>
      <c r="N352" t="s">
        <v>8</v>
      </c>
      <c r="O352">
        <v>5.2401655193615376E-6</v>
      </c>
      <c r="P352" t="str">
        <f t="shared" si="5"/>
        <v>3</v>
      </c>
    </row>
    <row r="353" spans="1:16" x14ac:dyDescent="0.25">
      <c r="A353" s="1">
        <v>351</v>
      </c>
      <c r="B353" t="s">
        <v>10954</v>
      </c>
      <c r="C353" t="s">
        <v>11730</v>
      </c>
      <c r="D353" t="s">
        <v>48</v>
      </c>
      <c r="E353" t="s">
        <v>13</v>
      </c>
      <c r="F353" t="s">
        <v>12155</v>
      </c>
      <c r="G353" t="s">
        <v>15</v>
      </c>
      <c r="H353" t="s">
        <v>15</v>
      </c>
      <c r="I353" t="s">
        <v>16</v>
      </c>
      <c r="J353" t="s">
        <v>12155</v>
      </c>
      <c r="K353" t="s">
        <v>12173</v>
      </c>
      <c r="L353" t="s">
        <v>10449</v>
      </c>
      <c r="M353" t="s">
        <v>3</v>
      </c>
      <c r="N353" t="s">
        <v>8</v>
      </c>
      <c r="O353">
        <v>5.2401655193615376E-6</v>
      </c>
      <c r="P353" t="str">
        <f t="shared" si="5"/>
        <v>3</v>
      </c>
    </row>
    <row r="354" spans="1:16" x14ac:dyDescent="0.25">
      <c r="A354" s="1">
        <v>352</v>
      </c>
      <c r="B354" t="s">
        <v>10955</v>
      </c>
      <c r="C354" t="s">
        <v>11731</v>
      </c>
      <c r="D354" t="s">
        <v>113</v>
      </c>
      <c r="E354" t="s">
        <v>13</v>
      </c>
      <c r="F354" t="s">
        <v>12155</v>
      </c>
      <c r="G354" t="s">
        <v>15</v>
      </c>
      <c r="H354" t="s">
        <v>15</v>
      </c>
      <c r="I354" t="s">
        <v>16</v>
      </c>
      <c r="J354" t="s">
        <v>12155</v>
      </c>
      <c r="K354" t="s">
        <v>5218</v>
      </c>
      <c r="L354" t="s">
        <v>12390</v>
      </c>
      <c r="M354" t="s">
        <v>3</v>
      </c>
      <c r="N354" t="s">
        <v>8</v>
      </c>
      <c r="O354">
        <v>5.2401655193615376E-6</v>
      </c>
      <c r="P354" t="str">
        <f t="shared" si="5"/>
        <v>3</v>
      </c>
    </row>
    <row r="355" spans="1:16" x14ac:dyDescent="0.25">
      <c r="A355" s="1">
        <v>353</v>
      </c>
      <c r="B355" t="s">
        <v>10956</v>
      </c>
      <c r="C355" t="s">
        <v>11732</v>
      </c>
      <c r="D355" t="s">
        <v>193</v>
      </c>
      <c r="E355" t="s">
        <v>13</v>
      </c>
      <c r="F355" t="s">
        <v>12155</v>
      </c>
      <c r="G355" t="s">
        <v>15</v>
      </c>
      <c r="H355" t="s">
        <v>15</v>
      </c>
      <c r="I355" t="s">
        <v>16</v>
      </c>
      <c r="J355" t="s">
        <v>12155</v>
      </c>
      <c r="K355" t="s">
        <v>7733</v>
      </c>
      <c r="L355" t="s">
        <v>2711</v>
      </c>
      <c r="M355" t="s">
        <v>3</v>
      </c>
      <c r="N355" t="s">
        <v>8</v>
      </c>
      <c r="O355">
        <v>5.2401655193615376E-6</v>
      </c>
      <c r="P355" t="str">
        <f t="shared" si="5"/>
        <v>3</v>
      </c>
    </row>
    <row r="356" spans="1:16" x14ac:dyDescent="0.25">
      <c r="A356" s="1">
        <v>354</v>
      </c>
      <c r="B356" t="s">
        <v>10957</v>
      </c>
      <c r="C356" t="s">
        <v>11733</v>
      </c>
      <c r="D356" t="s">
        <v>49</v>
      </c>
      <c r="E356" t="s">
        <v>13</v>
      </c>
      <c r="F356" t="s">
        <v>12155</v>
      </c>
      <c r="G356" t="s">
        <v>15</v>
      </c>
      <c r="H356" t="s">
        <v>15</v>
      </c>
      <c r="I356" t="s">
        <v>16</v>
      </c>
      <c r="J356" t="s">
        <v>12155</v>
      </c>
      <c r="K356" t="s">
        <v>12174</v>
      </c>
      <c r="L356" t="s">
        <v>8099</v>
      </c>
      <c r="M356" t="s">
        <v>3</v>
      </c>
      <c r="N356" t="s">
        <v>8</v>
      </c>
      <c r="O356">
        <v>5.2401655193615376E-6</v>
      </c>
      <c r="P356" t="str">
        <f t="shared" si="5"/>
        <v>3</v>
      </c>
    </row>
    <row r="357" spans="1:16" x14ac:dyDescent="0.25">
      <c r="A357" s="1">
        <v>355</v>
      </c>
      <c r="B357" t="s">
        <v>10958</v>
      </c>
      <c r="C357" t="s">
        <v>11734</v>
      </c>
      <c r="D357" t="s">
        <v>115</v>
      </c>
      <c r="E357" t="s">
        <v>13</v>
      </c>
      <c r="F357" t="s">
        <v>12155</v>
      </c>
      <c r="G357" t="s">
        <v>15</v>
      </c>
      <c r="H357" t="s">
        <v>15</v>
      </c>
      <c r="I357" t="s">
        <v>16</v>
      </c>
      <c r="J357" t="s">
        <v>12155</v>
      </c>
      <c r="K357" t="s">
        <v>2394</v>
      </c>
      <c r="L357" t="s">
        <v>5327</v>
      </c>
      <c r="M357" t="s">
        <v>3</v>
      </c>
      <c r="N357" t="s">
        <v>8</v>
      </c>
      <c r="O357">
        <v>5.2401655193615376E-6</v>
      </c>
      <c r="P357" t="str">
        <f t="shared" si="5"/>
        <v>3</v>
      </c>
    </row>
    <row r="358" spans="1:16" x14ac:dyDescent="0.25">
      <c r="A358" s="1">
        <v>356</v>
      </c>
      <c r="B358" t="s">
        <v>10959</v>
      </c>
      <c r="C358" t="s">
        <v>11735</v>
      </c>
      <c r="D358" t="s">
        <v>49</v>
      </c>
      <c r="E358" t="s">
        <v>13</v>
      </c>
      <c r="F358" t="s">
        <v>12155</v>
      </c>
      <c r="G358" t="s">
        <v>15</v>
      </c>
      <c r="H358" t="s">
        <v>15</v>
      </c>
      <c r="I358" t="s">
        <v>16</v>
      </c>
      <c r="J358" t="s">
        <v>12155</v>
      </c>
      <c r="K358" t="s">
        <v>12175</v>
      </c>
      <c r="L358" t="s">
        <v>5486</v>
      </c>
      <c r="M358" t="s">
        <v>3</v>
      </c>
      <c r="N358" t="s">
        <v>8</v>
      </c>
      <c r="O358">
        <v>5.2401655193615376E-6</v>
      </c>
      <c r="P358" t="str">
        <f t="shared" si="5"/>
        <v>3</v>
      </c>
    </row>
    <row r="359" spans="1:16" x14ac:dyDescent="0.25">
      <c r="A359" s="1">
        <v>357</v>
      </c>
      <c r="B359" t="s">
        <v>10960</v>
      </c>
      <c r="C359" t="s">
        <v>11736</v>
      </c>
      <c r="D359" t="s">
        <v>49</v>
      </c>
      <c r="E359" t="s">
        <v>13</v>
      </c>
      <c r="F359" t="s">
        <v>12155</v>
      </c>
      <c r="G359" t="s">
        <v>15</v>
      </c>
      <c r="H359" t="s">
        <v>15</v>
      </c>
      <c r="I359" t="s">
        <v>16</v>
      </c>
      <c r="J359" t="s">
        <v>12155</v>
      </c>
      <c r="K359" t="s">
        <v>7757</v>
      </c>
      <c r="L359" t="s">
        <v>2955</v>
      </c>
      <c r="M359" t="s">
        <v>3</v>
      </c>
      <c r="N359" t="s">
        <v>8</v>
      </c>
      <c r="O359">
        <v>5.2401655193615376E-6</v>
      </c>
      <c r="P359" t="str">
        <f t="shared" si="5"/>
        <v>3</v>
      </c>
    </row>
    <row r="360" spans="1:16" x14ac:dyDescent="0.25">
      <c r="A360" s="1">
        <v>358</v>
      </c>
      <c r="B360" t="s">
        <v>10961</v>
      </c>
      <c r="C360" s="24" t="s">
        <v>11737</v>
      </c>
      <c r="D360" t="s">
        <v>194</v>
      </c>
      <c r="E360" t="s">
        <v>13</v>
      </c>
      <c r="F360" t="s">
        <v>12155</v>
      </c>
      <c r="G360" t="s">
        <v>15</v>
      </c>
      <c r="H360" t="s">
        <v>15</v>
      </c>
      <c r="I360" t="s">
        <v>16</v>
      </c>
      <c r="J360" t="s">
        <v>12155</v>
      </c>
      <c r="K360" t="s">
        <v>2207</v>
      </c>
      <c r="L360" t="s">
        <v>2784</v>
      </c>
      <c r="M360" t="s">
        <v>3</v>
      </c>
      <c r="N360" t="s">
        <v>8</v>
      </c>
      <c r="O360">
        <v>5.2401655193615376E-6</v>
      </c>
      <c r="P360" t="str">
        <f t="shared" si="5"/>
        <v>3</v>
      </c>
    </row>
    <row r="361" spans="1:16" x14ac:dyDescent="0.25">
      <c r="A361" s="1">
        <v>359</v>
      </c>
      <c r="B361" t="s">
        <v>10962</v>
      </c>
      <c r="C361" t="s">
        <v>11738</v>
      </c>
      <c r="D361" t="s">
        <v>49</v>
      </c>
      <c r="E361" t="s">
        <v>13</v>
      </c>
      <c r="F361" t="s">
        <v>12155</v>
      </c>
      <c r="G361" t="s">
        <v>15</v>
      </c>
      <c r="H361" t="s">
        <v>15</v>
      </c>
      <c r="I361" t="s">
        <v>16</v>
      </c>
      <c r="J361" t="s">
        <v>12155</v>
      </c>
      <c r="K361" t="s">
        <v>12176</v>
      </c>
      <c r="L361" t="s">
        <v>12391</v>
      </c>
      <c r="M361" t="s">
        <v>3</v>
      </c>
      <c r="N361" t="s">
        <v>8</v>
      </c>
      <c r="O361">
        <v>5.2401655193615376E-6</v>
      </c>
      <c r="P361" t="str">
        <f t="shared" si="5"/>
        <v>3</v>
      </c>
    </row>
    <row r="362" spans="1:16" x14ac:dyDescent="0.25">
      <c r="A362" s="1">
        <v>360</v>
      </c>
      <c r="B362" t="s">
        <v>10963</v>
      </c>
      <c r="C362" t="s">
        <v>11739</v>
      </c>
      <c r="D362" t="s">
        <v>113</v>
      </c>
      <c r="E362" t="s">
        <v>13</v>
      </c>
      <c r="F362" t="s">
        <v>12155</v>
      </c>
      <c r="G362" t="s">
        <v>15</v>
      </c>
      <c r="H362" t="s">
        <v>15</v>
      </c>
      <c r="I362" t="s">
        <v>16</v>
      </c>
      <c r="J362" t="s">
        <v>12155</v>
      </c>
      <c r="K362" t="s">
        <v>5263</v>
      </c>
      <c r="L362" t="s">
        <v>2757</v>
      </c>
      <c r="M362" t="s">
        <v>3</v>
      </c>
      <c r="N362" t="s">
        <v>8</v>
      </c>
      <c r="O362">
        <v>5.2401655193615376E-6</v>
      </c>
      <c r="P362" t="str">
        <f t="shared" si="5"/>
        <v>3</v>
      </c>
    </row>
    <row r="363" spans="1:16" x14ac:dyDescent="0.25">
      <c r="A363" s="1">
        <v>361</v>
      </c>
      <c r="B363" t="s">
        <v>10964</v>
      </c>
      <c r="C363" t="s">
        <v>11740</v>
      </c>
      <c r="D363" t="s">
        <v>113</v>
      </c>
      <c r="E363" t="s">
        <v>13</v>
      </c>
      <c r="F363" t="s">
        <v>12155</v>
      </c>
      <c r="G363" t="s">
        <v>15</v>
      </c>
      <c r="H363" t="s">
        <v>15</v>
      </c>
      <c r="I363" t="s">
        <v>16</v>
      </c>
      <c r="J363" t="s">
        <v>12155</v>
      </c>
      <c r="K363" t="s">
        <v>12177</v>
      </c>
      <c r="L363" t="s">
        <v>5672</v>
      </c>
      <c r="M363" t="s">
        <v>3</v>
      </c>
      <c r="N363" t="s">
        <v>8</v>
      </c>
      <c r="O363">
        <v>5.2401655193615376E-6</v>
      </c>
      <c r="P363" t="str">
        <f t="shared" si="5"/>
        <v>3</v>
      </c>
    </row>
    <row r="364" spans="1:16" x14ac:dyDescent="0.25">
      <c r="A364" s="1">
        <v>362</v>
      </c>
      <c r="B364" t="s">
        <v>10965</v>
      </c>
      <c r="C364" t="s">
        <v>11741</v>
      </c>
      <c r="D364" t="s">
        <v>49</v>
      </c>
      <c r="E364" t="s">
        <v>13</v>
      </c>
      <c r="F364" t="s">
        <v>12155</v>
      </c>
      <c r="G364" t="s">
        <v>15</v>
      </c>
      <c r="H364" t="s">
        <v>15</v>
      </c>
      <c r="I364" t="s">
        <v>16</v>
      </c>
      <c r="J364" t="s">
        <v>12155</v>
      </c>
      <c r="K364" t="s">
        <v>5259</v>
      </c>
      <c r="L364" t="s">
        <v>2766</v>
      </c>
      <c r="M364" t="s">
        <v>3</v>
      </c>
      <c r="N364" t="s">
        <v>8</v>
      </c>
      <c r="O364">
        <v>5.2401655193615376E-6</v>
      </c>
      <c r="P364" t="str">
        <f t="shared" si="5"/>
        <v>3</v>
      </c>
    </row>
    <row r="365" spans="1:16" x14ac:dyDescent="0.25">
      <c r="A365" s="1">
        <v>363</v>
      </c>
      <c r="B365" t="s">
        <v>10966</v>
      </c>
      <c r="C365" t="s">
        <v>11742</v>
      </c>
      <c r="D365" t="s">
        <v>196</v>
      </c>
      <c r="E365" t="s">
        <v>13</v>
      </c>
      <c r="F365" t="s">
        <v>12155</v>
      </c>
      <c r="G365" t="s">
        <v>15</v>
      </c>
      <c r="H365" t="s">
        <v>15</v>
      </c>
      <c r="I365" t="s">
        <v>16</v>
      </c>
      <c r="J365" t="s">
        <v>12155</v>
      </c>
      <c r="K365" t="s">
        <v>10290</v>
      </c>
      <c r="L365" t="s">
        <v>5662</v>
      </c>
      <c r="M365" t="s">
        <v>3</v>
      </c>
      <c r="N365" t="s">
        <v>8</v>
      </c>
      <c r="O365">
        <v>5.2401655193615376E-6</v>
      </c>
      <c r="P365" t="str">
        <f t="shared" si="5"/>
        <v>3</v>
      </c>
    </row>
    <row r="366" spans="1:16" x14ac:dyDescent="0.25">
      <c r="A366" s="1">
        <v>364</v>
      </c>
      <c r="B366" t="s">
        <v>10967</v>
      </c>
      <c r="C366" t="s">
        <v>11743</v>
      </c>
      <c r="D366" t="s">
        <v>49</v>
      </c>
      <c r="E366" t="s">
        <v>13</v>
      </c>
      <c r="F366" t="s">
        <v>12155</v>
      </c>
      <c r="G366" t="s">
        <v>15</v>
      </c>
      <c r="H366" t="s">
        <v>15</v>
      </c>
      <c r="I366" t="s">
        <v>16</v>
      </c>
      <c r="J366" t="s">
        <v>12155</v>
      </c>
      <c r="K366" t="s">
        <v>4886</v>
      </c>
      <c r="L366" t="s">
        <v>8104</v>
      </c>
      <c r="M366" t="s">
        <v>3</v>
      </c>
      <c r="N366" t="s">
        <v>8</v>
      </c>
      <c r="O366">
        <v>5.2401655193615376E-6</v>
      </c>
      <c r="P366" t="str">
        <f t="shared" si="5"/>
        <v>3</v>
      </c>
    </row>
    <row r="367" spans="1:16" x14ac:dyDescent="0.25">
      <c r="A367" s="1">
        <v>365</v>
      </c>
      <c r="B367" t="s">
        <v>10968</v>
      </c>
      <c r="C367" t="s">
        <v>11744</v>
      </c>
      <c r="D367" t="s">
        <v>12</v>
      </c>
      <c r="E367" t="s">
        <v>13</v>
      </c>
      <c r="F367" t="s">
        <v>12155</v>
      </c>
      <c r="G367" t="s">
        <v>15</v>
      </c>
      <c r="H367" t="s">
        <v>15</v>
      </c>
      <c r="I367" t="s">
        <v>16</v>
      </c>
      <c r="J367" t="s">
        <v>12155</v>
      </c>
      <c r="K367" t="s">
        <v>10070</v>
      </c>
      <c r="L367" t="s">
        <v>12392</v>
      </c>
      <c r="M367" t="s">
        <v>3</v>
      </c>
      <c r="N367" t="s">
        <v>8</v>
      </c>
      <c r="O367">
        <v>5.2401655193615376E-6</v>
      </c>
      <c r="P367" t="str">
        <f t="shared" si="5"/>
        <v>3</v>
      </c>
    </row>
    <row r="368" spans="1:16" x14ac:dyDescent="0.25">
      <c r="A368" s="1">
        <v>366</v>
      </c>
      <c r="B368" t="s">
        <v>10969</v>
      </c>
      <c r="C368" t="s">
        <v>11745</v>
      </c>
      <c r="D368" t="s">
        <v>49</v>
      </c>
      <c r="E368" t="s">
        <v>13</v>
      </c>
      <c r="F368" t="s">
        <v>12155</v>
      </c>
      <c r="G368" t="s">
        <v>15</v>
      </c>
      <c r="H368" t="s">
        <v>15</v>
      </c>
      <c r="I368" t="s">
        <v>16</v>
      </c>
      <c r="J368" t="s">
        <v>12155</v>
      </c>
      <c r="K368" t="s">
        <v>2337</v>
      </c>
      <c r="L368" t="s">
        <v>12393</v>
      </c>
      <c r="M368" t="s">
        <v>3</v>
      </c>
      <c r="N368" t="s">
        <v>8</v>
      </c>
      <c r="O368">
        <v>5.2401655193615376E-6</v>
      </c>
      <c r="P368" t="str">
        <f t="shared" si="5"/>
        <v>3</v>
      </c>
    </row>
    <row r="369" spans="1:16" x14ac:dyDescent="0.25">
      <c r="A369" s="1">
        <v>367</v>
      </c>
      <c r="B369" t="s">
        <v>10970</v>
      </c>
      <c r="C369" t="s">
        <v>11746</v>
      </c>
      <c r="D369" t="s">
        <v>49</v>
      </c>
      <c r="E369" t="s">
        <v>13</v>
      </c>
      <c r="F369" t="s">
        <v>12155</v>
      </c>
      <c r="G369" t="s">
        <v>15</v>
      </c>
      <c r="H369" t="s">
        <v>15</v>
      </c>
      <c r="I369" t="s">
        <v>16</v>
      </c>
      <c r="J369" t="s">
        <v>12155</v>
      </c>
      <c r="K369" t="s">
        <v>340</v>
      </c>
      <c r="L369" t="s">
        <v>12394</v>
      </c>
      <c r="M369" t="s">
        <v>3</v>
      </c>
      <c r="N369" t="s">
        <v>8</v>
      </c>
      <c r="O369">
        <v>5.2401655193615376E-6</v>
      </c>
      <c r="P369" t="str">
        <f t="shared" si="5"/>
        <v>3</v>
      </c>
    </row>
    <row r="370" spans="1:16" x14ac:dyDescent="0.25">
      <c r="A370" s="1">
        <v>368</v>
      </c>
      <c r="B370" t="s">
        <v>10971</v>
      </c>
      <c r="C370" t="s">
        <v>11747</v>
      </c>
      <c r="D370" t="s">
        <v>193</v>
      </c>
      <c r="E370" t="s">
        <v>13</v>
      </c>
      <c r="F370" t="s">
        <v>12155</v>
      </c>
      <c r="G370" t="s">
        <v>15</v>
      </c>
      <c r="H370" t="s">
        <v>15</v>
      </c>
      <c r="I370" t="s">
        <v>16</v>
      </c>
      <c r="J370" t="s">
        <v>12155</v>
      </c>
      <c r="K370" t="s">
        <v>12178</v>
      </c>
      <c r="L370" t="s">
        <v>5616</v>
      </c>
      <c r="M370" t="s">
        <v>3</v>
      </c>
      <c r="N370" t="s">
        <v>8</v>
      </c>
      <c r="O370">
        <v>5.2401655193615376E-6</v>
      </c>
      <c r="P370" t="str">
        <f t="shared" si="5"/>
        <v>3</v>
      </c>
    </row>
    <row r="371" spans="1:16" x14ac:dyDescent="0.25">
      <c r="A371" s="1">
        <v>369</v>
      </c>
      <c r="B371" t="s">
        <v>10972</v>
      </c>
      <c r="C371" t="s">
        <v>11748</v>
      </c>
      <c r="D371" t="s">
        <v>50</v>
      </c>
      <c r="E371" t="s">
        <v>13</v>
      </c>
      <c r="F371" t="s">
        <v>12155</v>
      </c>
      <c r="G371" t="s">
        <v>15</v>
      </c>
      <c r="H371" t="s">
        <v>15</v>
      </c>
      <c r="I371" t="s">
        <v>16</v>
      </c>
      <c r="J371" t="s">
        <v>12155</v>
      </c>
      <c r="K371" t="s">
        <v>2612</v>
      </c>
      <c r="L371" t="s">
        <v>2858</v>
      </c>
      <c r="M371" t="s">
        <v>3</v>
      </c>
      <c r="N371" t="s">
        <v>8</v>
      </c>
      <c r="O371">
        <v>5.2401655193615376E-6</v>
      </c>
      <c r="P371" t="str">
        <f t="shared" si="5"/>
        <v>3</v>
      </c>
    </row>
    <row r="372" spans="1:16" x14ac:dyDescent="0.25">
      <c r="A372" s="1">
        <v>370</v>
      </c>
      <c r="B372" t="s">
        <v>10973</v>
      </c>
      <c r="C372" t="s">
        <v>11749</v>
      </c>
      <c r="D372" t="s">
        <v>21</v>
      </c>
      <c r="E372" t="s">
        <v>13</v>
      </c>
      <c r="F372" t="s">
        <v>12155</v>
      </c>
      <c r="G372" t="s">
        <v>15</v>
      </c>
      <c r="H372" t="s">
        <v>15</v>
      </c>
      <c r="I372" t="s">
        <v>16</v>
      </c>
      <c r="J372" t="s">
        <v>12155</v>
      </c>
      <c r="K372" t="s">
        <v>12179</v>
      </c>
      <c r="L372" t="s">
        <v>5692</v>
      </c>
      <c r="M372" t="s">
        <v>3</v>
      </c>
      <c r="N372" t="s">
        <v>8</v>
      </c>
      <c r="O372">
        <v>5.2401655193615376E-6</v>
      </c>
      <c r="P372" t="str">
        <f t="shared" si="5"/>
        <v>3</v>
      </c>
    </row>
    <row r="373" spans="1:16" x14ac:dyDescent="0.25">
      <c r="A373" s="1">
        <v>371</v>
      </c>
      <c r="B373" t="s">
        <v>10974</v>
      </c>
      <c r="C373" t="s">
        <v>11750</v>
      </c>
      <c r="D373" t="s">
        <v>49</v>
      </c>
      <c r="E373" t="s">
        <v>13</v>
      </c>
      <c r="F373" t="s">
        <v>12155</v>
      </c>
      <c r="G373" t="s">
        <v>15</v>
      </c>
      <c r="H373" t="s">
        <v>15</v>
      </c>
      <c r="I373" t="s">
        <v>16</v>
      </c>
      <c r="J373" t="s">
        <v>12155</v>
      </c>
      <c r="K373" t="s">
        <v>5011</v>
      </c>
      <c r="L373" t="s">
        <v>2874</v>
      </c>
      <c r="M373" t="s">
        <v>3</v>
      </c>
      <c r="N373" t="s">
        <v>8</v>
      </c>
      <c r="O373">
        <v>5.2401655193615376E-6</v>
      </c>
      <c r="P373" t="str">
        <f t="shared" si="5"/>
        <v>3</v>
      </c>
    </row>
    <row r="374" spans="1:16" x14ac:dyDescent="0.25">
      <c r="A374" s="1">
        <v>372</v>
      </c>
      <c r="B374" t="s">
        <v>10975</v>
      </c>
      <c r="C374" t="s">
        <v>11751</v>
      </c>
      <c r="D374" t="s">
        <v>113</v>
      </c>
      <c r="E374" t="s">
        <v>13</v>
      </c>
      <c r="F374" t="s">
        <v>12155</v>
      </c>
      <c r="G374" t="s">
        <v>15</v>
      </c>
      <c r="H374" t="s">
        <v>15</v>
      </c>
      <c r="I374" t="s">
        <v>16</v>
      </c>
      <c r="J374" t="s">
        <v>12155</v>
      </c>
      <c r="K374" t="s">
        <v>12180</v>
      </c>
      <c r="L374" t="s">
        <v>5316</v>
      </c>
      <c r="M374" t="s">
        <v>3</v>
      </c>
      <c r="N374" t="s">
        <v>8</v>
      </c>
      <c r="O374">
        <v>5.2401655193615376E-6</v>
      </c>
      <c r="P374" t="str">
        <f t="shared" si="5"/>
        <v>3</v>
      </c>
    </row>
    <row r="375" spans="1:16" x14ac:dyDescent="0.25">
      <c r="A375" s="1">
        <v>373</v>
      </c>
      <c r="B375" t="s">
        <v>10976</v>
      </c>
      <c r="C375" s="18" t="s">
        <v>11752</v>
      </c>
      <c r="D375" t="s">
        <v>113</v>
      </c>
      <c r="E375" t="s">
        <v>13</v>
      </c>
      <c r="F375" t="s">
        <v>12155</v>
      </c>
      <c r="G375" t="s">
        <v>15</v>
      </c>
      <c r="H375" t="s">
        <v>15</v>
      </c>
      <c r="I375" t="s">
        <v>16</v>
      </c>
      <c r="J375" t="s">
        <v>12155</v>
      </c>
      <c r="K375" t="s">
        <v>7632</v>
      </c>
      <c r="L375" t="s">
        <v>12395</v>
      </c>
      <c r="M375" t="s">
        <v>3</v>
      </c>
      <c r="N375" t="s">
        <v>8</v>
      </c>
      <c r="O375">
        <v>5.2401655193615376E-6</v>
      </c>
      <c r="P375" t="str">
        <f t="shared" si="5"/>
        <v>3</v>
      </c>
    </row>
    <row r="376" spans="1:16" x14ac:dyDescent="0.25">
      <c r="A376" s="1">
        <v>374</v>
      </c>
      <c r="B376" t="s">
        <v>10977</v>
      </c>
      <c r="C376" t="s">
        <v>11753</v>
      </c>
      <c r="D376" t="s">
        <v>49</v>
      </c>
      <c r="E376" t="s">
        <v>13</v>
      </c>
      <c r="F376" t="s">
        <v>12155</v>
      </c>
      <c r="G376" t="s">
        <v>15</v>
      </c>
      <c r="H376" t="s">
        <v>15</v>
      </c>
      <c r="I376" t="s">
        <v>16</v>
      </c>
      <c r="J376" t="s">
        <v>12155</v>
      </c>
      <c r="K376" t="s">
        <v>7641</v>
      </c>
      <c r="L376" t="s">
        <v>10357</v>
      </c>
      <c r="M376" t="s">
        <v>3</v>
      </c>
      <c r="N376" t="s">
        <v>8</v>
      </c>
      <c r="O376">
        <v>5.2401655193615376E-6</v>
      </c>
      <c r="P376" t="str">
        <f t="shared" si="5"/>
        <v>3</v>
      </c>
    </row>
    <row r="377" spans="1:16" x14ac:dyDescent="0.25">
      <c r="A377" s="1">
        <v>375</v>
      </c>
      <c r="B377" t="s">
        <v>10978</v>
      </c>
      <c r="C377" t="s">
        <v>11754</v>
      </c>
      <c r="D377" t="s">
        <v>114</v>
      </c>
      <c r="E377" t="s">
        <v>13</v>
      </c>
      <c r="F377" t="s">
        <v>12155</v>
      </c>
      <c r="G377" t="s">
        <v>15</v>
      </c>
      <c r="H377" t="s">
        <v>15</v>
      </c>
      <c r="I377" t="s">
        <v>16</v>
      </c>
      <c r="J377" t="s">
        <v>12155</v>
      </c>
      <c r="K377" t="s">
        <v>2562</v>
      </c>
      <c r="L377" t="s">
        <v>12396</v>
      </c>
      <c r="M377" t="s">
        <v>3</v>
      </c>
      <c r="N377" t="s">
        <v>8</v>
      </c>
      <c r="O377">
        <v>5.2401655193615376E-6</v>
      </c>
      <c r="P377" t="str">
        <f t="shared" si="5"/>
        <v>3</v>
      </c>
    </row>
    <row r="378" spans="1:16" x14ac:dyDescent="0.25">
      <c r="A378" s="1">
        <v>376</v>
      </c>
      <c r="B378" t="s">
        <v>10979</v>
      </c>
      <c r="C378" t="s">
        <v>11755</v>
      </c>
      <c r="D378" t="s">
        <v>49</v>
      </c>
      <c r="E378" t="s">
        <v>13</v>
      </c>
      <c r="F378" t="s">
        <v>12155</v>
      </c>
      <c r="G378" t="s">
        <v>15</v>
      </c>
      <c r="H378" t="s">
        <v>15</v>
      </c>
      <c r="I378" t="s">
        <v>16</v>
      </c>
      <c r="J378" t="s">
        <v>12155</v>
      </c>
      <c r="K378" t="s">
        <v>7824</v>
      </c>
      <c r="L378" t="s">
        <v>12397</v>
      </c>
      <c r="M378" t="s">
        <v>3</v>
      </c>
      <c r="N378" t="s">
        <v>8</v>
      </c>
      <c r="O378">
        <v>5.2401655193615376E-6</v>
      </c>
      <c r="P378" t="str">
        <f t="shared" si="5"/>
        <v>3</v>
      </c>
    </row>
    <row r="379" spans="1:16" x14ac:dyDescent="0.25">
      <c r="A379" s="1">
        <v>377</v>
      </c>
      <c r="B379" t="s">
        <v>10980</v>
      </c>
      <c r="C379" t="s">
        <v>11756</v>
      </c>
      <c r="D379" t="s">
        <v>192</v>
      </c>
      <c r="E379" t="s">
        <v>13</v>
      </c>
      <c r="F379" t="s">
        <v>12155</v>
      </c>
      <c r="G379" t="s">
        <v>15</v>
      </c>
      <c r="H379" t="s">
        <v>15</v>
      </c>
      <c r="I379" t="s">
        <v>16</v>
      </c>
      <c r="J379" t="s">
        <v>12155</v>
      </c>
      <c r="K379" t="s">
        <v>815</v>
      </c>
      <c r="L379" t="s">
        <v>5183</v>
      </c>
      <c r="M379" t="s">
        <v>3</v>
      </c>
      <c r="N379" t="s">
        <v>8</v>
      </c>
      <c r="O379">
        <v>5.2401655193615376E-6</v>
      </c>
      <c r="P379" t="str">
        <f t="shared" si="5"/>
        <v>3</v>
      </c>
    </row>
    <row r="380" spans="1:16" x14ac:dyDescent="0.25">
      <c r="A380" s="1">
        <v>378</v>
      </c>
      <c r="B380" t="s">
        <v>10981</v>
      </c>
      <c r="C380" t="s">
        <v>11757</v>
      </c>
      <c r="D380" t="s">
        <v>12</v>
      </c>
      <c r="E380" t="s">
        <v>13</v>
      </c>
      <c r="F380" t="s">
        <v>12155</v>
      </c>
      <c r="G380" t="s">
        <v>15</v>
      </c>
      <c r="H380" t="s">
        <v>15</v>
      </c>
      <c r="I380" t="s">
        <v>16</v>
      </c>
      <c r="J380" t="s">
        <v>12155</v>
      </c>
      <c r="K380" t="s">
        <v>5044</v>
      </c>
      <c r="L380" t="s">
        <v>238</v>
      </c>
      <c r="M380" t="s">
        <v>3</v>
      </c>
      <c r="N380" t="s">
        <v>8</v>
      </c>
      <c r="O380">
        <v>5.2401655193615376E-6</v>
      </c>
      <c r="P380" t="str">
        <f t="shared" si="5"/>
        <v>3</v>
      </c>
    </row>
    <row r="381" spans="1:16" x14ac:dyDescent="0.25">
      <c r="A381" s="1">
        <v>379</v>
      </c>
      <c r="B381" t="s">
        <v>10982</v>
      </c>
      <c r="C381" t="s">
        <v>11758</v>
      </c>
      <c r="D381" t="s">
        <v>50</v>
      </c>
      <c r="E381" t="s">
        <v>13</v>
      </c>
      <c r="F381" t="s">
        <v>12155</v>
      </c>
      <c r="G381" t="s">
        <v>15</v>
      </c>
      <c r="H381" t="s">
        <v>15</v>
      </c>
      <c r="I381" t="s">
        <v>16</v>
      </c>
      <c r="J381" t="s">
        <v>12155</v>
      </c>
      <c r="K381" t="s">
        <v>5045</v>
      </c>
      <c r="L381" t="s">
        <v>8052</v>
      </c>
      <c r="M381" t="s">
        <v>3</v>
      </c>
      <c r="N381" t="s">
        <v>8</v>
      </c>
      <c r="O381">
        <v>5.2401655193615376E-6</v>
      </c>
      <c r="P381" t="str">
        <f t="shared" si="5"/>
        <v>3</v>
      </c>
    </row>
    <row r="382" spans="1:16" x14ac:dyDescent="0.25">
      <c r="A382" s="1">
        <v>380</v>
      </c>
      <c r="B382" t="s">
        <v>10983</v>
      </c>
      <c r="C382" t="s">
        <v>11759</v>
      </c>
      <c r="D382" t="s">
        <v>49</v>
      </c>
      <c r="E382" t="s">
        <v>13</v>
      </c>
      <c r="F382" t="s">
        <v>12155</v>
      </c>
      <c r="G382" t="s">
        <v>15</v>
      </c>
      <c r="H382" t="s">
        <v>15</v>
      </c>
      <c r="I382" t="s">
        <v>16</v>
      </c>
      <c r="J382" t="s">
        <v>12155</v>
      </c>
      <c r="K382" t="s">
        <v>12181</v>
      </c>
      <c r="L382" t="s">
        <v>10550</v>
      </c>
      <c r="M382" t="s">
        <v>3</v>
      </c>
      <c r="N382" t="s">
        <v>8</v>
      </c>
      <c r="O382">
        <v>5.2401655193615376E-6</v>
      </c>
      <c r="P382" t="str">
        <f t="shared" si="5"/>
        <v>3</v>
      </c>
    </row>
    <row r="383" spans="1:16" x14ac:dyDescent="0.25">
      <c r="A383" s="1">
        <v>381</v>
      </c>
      <c r="B383" t="s">
        <v>10984</v>
      </c>
      <c r="C383" t="s">
        <v>11760</v>
      </c>
      <c r="D383" t="s">
        <v>195</v>
      </c>
      <c r="E383" t="s">
        <v>13</v>
      </c>
      <c r="F383" t="s">
        <v>12155</v>
      </c>
      <c r="G383" t="s">
        <v>15</v>
      </c>
      <c r="H383" t="s">
        <v>15</v>
      </c>
      <c r="I383" t="s">
        <v>16</v>
      </c>
      <c r="J383" t="s">
        <v>12155</v>
      </c>
      <c r="K383" t="s">
        <v>12182</v>
      </c>
      <c r="L383" t="s">
        <v>10600</v>
      </c>
      <c r="M383" t="s">
        <v>3</v>
      </c>
      <c r="N383" t="s">
        <v>8</v>
      </c>
      <c r="O383">
        <v>5.2401655193615376E-6</v>
      </c>
      <c r="P383" t="str">
        <f t="shared" si="5"/>
        <v>3</v>
      </c>
    </row>
    <row r="384" spans="1:16" x14ac:dyDescent="0.25">
      <c r="A384" s="1">
        <v>382</v>
      </c>
      <c r="B384" t="s">
        <v>10985</v>
      </c>
      <c r="C384" t="s">
        <v>11761</v>
      </c>
      <c r="D384" t="s">
        <v>49</v>
      </c>
      <c r="E384" t="s">
        <v>13</v>
      </c>
      <c r="F384" t="s">
        <v>12155</v>
      </c>
      <c r="G384" t="s">
        <v>15</v>
      </c>
      <c r="H384" t="s">
        <v>15</v>
      </c>
      <c r="I384" t="s">
        <v>16</v>
      </c>
      <c r="J384" t="s">
        <v>12155</v>
      </c>
      <c r="K384" t="s">
        <v>7646</v>
      </c>
      <c r="L384" t="s">
        <v>12398</v>
      </c>
      <c r="M384" t="s">
        <v>3</v>
      </c>
      <c r="N384" t="s">
        <v>8</v>
      </c>
      <c r="O384">
        <v>5.2401655193615376E-6</v>
      </c>
      <c r="P384" t="str">
        <f t="shared" si="5"/>
        <v>3</v>
      </c>
    </row>
    <row r="385" spans="1:16" x14ac:dyDescent="0.25">
      <c r="A385" s="1">
        <v>383</v>
      </c>
      <c r="B385" t="s">
        <v>10986</v>
      </c>
      <c r="C385" t="s">
        <v>11762</v>
      </c>
      <c r="D385" t="s">
        <v>50</v>
      </c>
      <c r="E385" t="s">
        <v>13</v>
      </c>
      <c r="F385" t="s">
        <v>12155</v>
      </c>
      <c r="G385" t="s">
        <v>15</v>
      </c>
      <c r="H385" t="s">
        <v>15</v>
      </c>
      <c r="I385" t="s">
        <v>16</v>
      </c>
      <c r="J385" t="s">
        <v>12155</v>
      </c>
      <c r="K385" t="s">
        <v>10216</v>
      </c>
      <c r="L385" t="s">
        <v>7989</v>
      </c>
      <c r="M385" t="s">
        <v>3</v>
      </c>
      <c r="N385" t="s">
        <v>8</v>
      </c>
      <c r="O385">
        <v>5.2401655193615376E-6</v>
      </c>
      <c r="P385" t="str">
        <f t="shared" si="5"/>
        <v>3</v>
      </c>
    </row>
    <row r="386" spans="1:16" x14ac:dyDescent="0.25">
      <c r="A386" s="1">
        <v>384</v>
      </c>
      <c r="B386" t="s">
        <v>10987</v>
      </c>
      <c r="C386" t="s">
        <v>11763</v>
      </c>
      <c r="D386" t="s">
        <v>192</v>
      </c>
      <c r="E386" t="s">
        <v>13</v>
      </c>
      <c r="F386" t="s">
        <v>12155</v>
      </c>
      <c r="G386" t="s">
        <v>15</v>
      </c>
      <c r="H386" t="s">
        <v>15</v>
      </c>
      <c r="I386" t="s">
        <v>16</v>
      </c>
      <c r="J386" t="s">
        <v>12155</v>
      </c>
      <c r="K386" t="s">
        <v>2430</v>
      </c>
      <c r="L386" t="s">
        <v>2813</v>
      </c>
      <c r="M386" t="s">
        <v>3</v>
      </c>
      <c r="N386" t="s">
        <v>8</v>
      </c>
      <c r="O386">
        <v>5.2401655193615376E-6</v>
      </c>
      <c r="P386" t="str">
        <f t="shared" si="5"/>
        <v>3</v>
      </c>
    </row>
    <row r="387" spans="1:16" x14ac:dyDescent="0.25">
      <c r="A387" s="1">
        <v>385</v>
      </c>
      <c r="B387" t="s">
        <v>10988</v>
      </c>
      <c r="C387" t="s">
        <v>11764</v>
      </c>
      <c r="D387" t="s">
        <v>192</v>
      </c>
      <c r="E387" t="s">
        <v>13</v>
      </c>
      <c r="F387" t="s">
        <v>12155</v>
      </c>
      <c r="G387" t="s">
        <v>15</v>
      </c>
      <c r="H387" t="s">
        <v>15</v>
      </c>
      <c r="I387" t="s">
        <v>16</v>
      </c>
      <c r="J387" t="s">
        <v>12155</v>
      </c>
      <c r="K387" t="s">
        <v>4836</v>
      </c>
      <c r="L387" t="s">
        <v>12399</v>
      </c>
      <c r="M387" t="s">
        <v>3</v>
      </c>
      <c r="N387" t="s">
        <v>8</v>
      </c>
      <c r="O387">
        <v>5.2401655193615376E-6</v>
      </c>
      <c r="P387" t="str">
        <f t="shared" ref="P387:P450" si="6">RIGHT(B387,LEN(B387)-FIND("_",B387))</f>
        <v>3</v>
      </c>
    </row>
    <row r="388" spans="1:16" x14ac:dyDescent="0.25">
      <c r="A388" s="1">
        <v>386</v>
      </c>
      <c r="B388" t="s">
        <v>10989</v>
      </c>
      <c r="C388" t="s">
        <v>11765</v>
      </c>
      <c r="D388" t="s">
        <v>77</v>
      </c>
      <c r="E388" t="s">
        <v>13</v>
      </c>
      <c r="F388" t="s">
        <v>12155</v>
      </c>
      <c r="G388" t="s">
        <v>15</v>
      </c>
      <c r="H388" t="s">
        <v>15</v>
      </c>
      <c r="I388" t="s">
        <v>16</v>
      </c>
      <c r="J388" t="s">
        <v>12155</v>
      </c>
      <c r="K388" t="s">
        <v>4932</v>
      </c>
      <c r="L388" t="s">
        <v>8098</v>
      </c>
      <c r="M388" t="s">
        <v>3</v>
      </c>
      <c r="N388" t="s">
        <v>8</v>
      </c>
      <c r="O388">
        <v>5.2401655193615376E-6</v>
      </c>
      <c r="P388" t="str">
        <f t="shared" si="6"/>
        <v>3</v>
      </c>
    </row>
    <row r="389" spans="1:16" x14ac:dyDescent="0.25">
      <c r="A389" s="1">
        <v>387</v>
      </c>
      <c r="B389" t="s">
        <v>10990</v>
      </c>
      <c r="C389" t="s">
        <v>11766</v>
      </c>
      <c r="D389" t="s">
        <v>12</v>
      </c>
      <c r="E389" t="s">
        <v>13</v>
      </c>
      <c r="F389" t="s">
        <v>12155</v>
      </c>
      <c r="G389" t="s">
        <v>15</v>
      </c>
      <c r="H389" t="s">
        <v>15</v>
      </c>
      <c r="I389" t="s">
        <v>16</v>
      </c>
      <c r="J389" t="s">
        <v>12155</v>
      </c>
      <c r="K389" t="s">
        <v>2712</v>
      </c>
      <c r="L389" t="s">
        <v>12400</v>
      </c>
      <c r="M389" t="s">
        <v>3</v>
      </c>
      <c r="N389" t="s">
        <v>8</v>
      </c>
      <c r="O389">
        <v>5.2401655193615376E-6</v>
      </c>
      <c r="P389" t="str">
        <f t="shared" si="6"/>
        <v>3</v>
      </c>
    </row>
    <row r="390" spans="1:16" x14ac:dyDescent="0.25">
      <c r="A390" s="1">
        <v>388</v>
      </c>
      <c r="B390" t="s">
        <v>10991</v>
      </c>
      <c r="C390" t="s">
        <v>11767</v>
      </c>
      <c r="D390" t="s">
        <v>49</v>
      </c>
      <c r="E390" t="s">
        <v>13</v>
      </c>
      <c r="F390" t="s">
        <v>12155</v>
      </c>
      <c r="G390" t="s">
        <v>15</v>
      </c>
      <c r="H390" t="s">
        <v>15</v>
      </c>
      <c r="I390" t="s">
        <v>16</v>
      </c>
      <c r="J390" t="s">
        <v>12155</v>
      </c>
      <c r="K390" t="s">
        <v>10233</v>
      </c>
      <c r="L390" t="s">
        <v>10339</v>
      </c>
      <c r="M390" t="s">
        <v>3</v>
      </c>
      <c r="N390" t="s">
        <v>8</v>
      </c>
      <c r="O390">
        <v>5.2401655193615376E-6</v>
      </c>
      <c r="P390" t="str">
        <f t="shared" si="6"/>
        <v>3</v>
      </c>
    </row>
    <row r="391" spans="1:16" x14ac:dyDescent="0.25">
      <c r="A391" s="1">
        <v>389</v>
      </c>
      <c r="B391" t="s">
        <v>10992</v>
      </c>
      <c r="C391" t="s">
        <v>11768</v>
      </c>
      <c r="D391" t="s">
        <v>12</v>
      </c>
      <c r="E391" t="s">
        <v>13</v>
      </c>
      <c r="F391" t="s">
        <v>12155</v>
      </c>
      <c r="G391" t="s">
        <v>15</v>
      </c>
      <c r="H391" t="s">
        <v>15</v>
      </c>
      <c r="I391" t="s">
        <v>16</v>
      </c>
      <c r="J391" t="s">
        <v>12155</v>
      </c>
      <c r="K391" t="s">
        <v>2372</v>
      </c>
      <c r="L391" t="s">
        <v>8220</v>
      </c>
      <c r="M391" t="s">
        <v>3</v>
      </c>
      <c r="N391" t="s">
        <v>8</v>
      </c>
      <c r="O391">
        <v>5.2401655193615376E-6</v>
      </c>
      <c r="P391" t="str">
        <f t="shared" si="6"/>
        <v>3</v>
      </c>
    </row>
    <row r="392" spans="1:16" x14ac:dyDescent="0.25">
      <c r="A392" s="1">
        <v>390</v>
      </c>
      <c r="B392" t="s">
        <v>10993</v>
      </c>
      <c r="C392" t="s">
        <v>11769</v>
      </c>
      <c r="D392" t="s">
        <v>49</v>
      </c>
      <c r="E392" t="s">
        <v>13</v>
      </c>
      <c r="F392" t="s">
        <v>12155</v>
      </c>
      <c r="G392" t="s">
        <v>15</v>
      </c>
      <c r="H392" t="s">
        <v>15</v>
      </c>
      <c r="I392" t="s">
        <v>16</v>
      </c>
      <c r="J392" t="s">
        <v>12155</v>
      </c>
      <c r="K392" t="s">
        <v>12183</v>
      </c>
      <c r="L392" t="s">
        <v>5481</v>
      </c>
      <c r="M392" t="s">
        <v>3</v>
      </c>
      <c r="N392" t="s">
        <v>8</v>
      </c>
      <c r="O392">
        <v>5.2401655193615376E-6</v>
      </c>
      <c r="P392" t="str">
        <f t="shared" si="6"/>
        <v>3</v>
      </c>
    </row>
    <row r="393" spans="1:16" x14ac:dyDescent="0.25">
      <c r="A393" s="1">
        <v>391</v>
      </c>
      <c r="B393" t="s">
        <v>10994</v>
      </c>
      <c r="C393" t="s">
        <v>11770</v>
      </c>
      <c r="D393" t="s">
        <v>115</v>
      </c>
      <c r="E393" t="s">
        <v>13</v>
      </c>
      <c r="F393" t="s">
        <v>12155</v>
      </c>
      <c r="G393" t="s">
        <v>15</v>
      </c>
      <c r="H393" t="s">
        <v>15</v>
      </c>
      <c r="I393" t="s">
        <v>16</v>
      </c>
      <c r="J393" t="s">
        <v>12155</v>
      </c>
      <c r="K393" t="s">
        <v>7914</v>
      </c>
      <c r="L393" t="s">
        <v>8324</v>
      </c>
      <c r="M393" t="s">
        <v>3</v>
      </c>
      <c r="N393" t="s">
        <v>8</v>
      </c>
      <c r="O393">
        <v>5.2401655193615376E-6</v>
      </c>
      <c r="P393" t="str">
        <f t="shared" si="6"/>
        <v>3</v>
      </c>
    </row>
    <row r="394" spans="1:16" x14ac:dyDescent="0.25">
      <c r="A394" s="1">
        <v>392</v>
      </c>
      <c r="B394" t="s">
        <v>10995</v>
      </c>
      <c r="C394" t="s">
        <v>11771</v>
      </c>
      <c r="D394" t="s">
        <v>21</v>
      </c>
      <c r="E394" t="s">
        <v>13</v>
      </c>
      <c r="F394" t="s">
        <v>12155</v>
      </c>
      <c r="G394" t="s">
        <v>15</v>
      </c>
      <c r="H394" t="s">
        <v>15</v>
      </c>
      <c r="I394" t="s">
        <v>16</v>
      </c>
      <c r="J394" t="s">
        <v>12155</v>
      </c>
      <c r="K394" t="s">
        <v>7863</v>
      </c>
      <c r="L394" t="s">
        <v>3026</v>
      </c>
      <c r="M394" t="s">
        <v>3</v>
      </c>
      <c r="N394" t="s">
        <v>8</v>
      </c>
      <c r="O394">
        <v>5.2401655193615376E-6</v>
      </c>
      <c r="P394" t="str">
        <f t="shared" si="6"/>
        <v>3</v>
      </c>
    </row>
    <row r="395" spans="1:16" x14ac:dyDescent="0.25">
      <c r="A395" s="1">
        <v>393</v>
      </c>
      <c r="B395" t="s">
        <v>10996</v>
      </c>
      <c r="C395" t="s">
        <v>11772</v>
      </c>
      <c r="D395" t="s">
        <v>48</v>
      </c>
      <c r="E395" t="s">
        <v>13</v>
      </c>
      <c r="F395" t="s">
        <v>12155</v>
      </c>
      <c r="G395" t="s">
        <v>15</v>
      </c>
      <c r="H395" t="s">
        <v>15</v>
      </c>
      <c r="I395" t="s">
        <v>16</v>
      </c>
      <c r="J395" t="s">
        <v>12155</v>
      </c>
      <c r="K395" t="s">
        <v>10254</v>
      </c>
      <c r="L395" t="s">
        <v>12401</v>
      </c>
      <c r="M395" t="s">
        <v>3</v>
      </c>
      <c r="N395" t="s">
        <v>8</v>
      </c>
      <c r="O395">
        <v>5.2401655193615376E-6</v>
      </c>
      <c r="P395" t="str">
        <f t="shared" si="6"/>
        <v>3</v>
      </c>
    </row>
    <row r="396" spans="1:16" x14ac:dyDescent="0.25">
      <c r="A396" s="1">
        <v>394</v>
      </c>
      <c r="B396" t="s">
        <v>10997</v>
      </c>
      <c r="C396" t="s">
        <v>11773</v>
      </c>
      <c r="D396" t="s">
        <v>114</v>
      </c>
      <c r="E396" t="s">
        <v>13</v>
      </c>
      <c r="F396" t="s">
        <v>12155</v>
      </c>
      <c r="G396" t="s">
        <v>15</v>
      </c>
      <c r="H396" t="s">
        <v>15</v>
      </c>
      <c r="I396" t="s">
        <v>16</v>
      </c>
      <c r="J396" t="s">
        <v>12155</v>
      </c>
      <c r="K396" t="s">
        <v>4988</v>
      </c>
      <c r="L396" t="s">
        <v>10594</v>
      </c>
      <c r="M396" t="s">
        <v>3</v>
      </c>
      <c r="N396" t="s">
        <v>8</v>
      </c>
      <c r="O396">
        <v>5.2401655193615376E-6</v>
      </c>
      <c r="P396" t="str">
        <f t="shared" si="6"/>
        <v>3</v>
      </c>
    </row>
    <row r="397" spans="1:16" x14ac:dyDescent="0.25">
      <c r="A397" s="1">
        <v>395</v>
      </c>
      <c r="B397" t="s">
        <v>10998</v>
      </c>
      <c r="C397" t="s">
        <v>11774</v>
      </c>
      <c r="D397" t="s">
        <v>48</v>
      </c>
      <c r="E397" t="s">
        <v>13</v>
      </c>
      <c r="F397" t="s">
        <v>12155</v>
      </c>
      <c r="G397" t="s">
        <v>15</v>
      </c>
      <c r="H397" t="s">
        <v>15</v>
      </c>
      <c r="I397" t="s">
        <v>16</v>
      </c>
      <c r="J397" t="s">
        <v>12155</v>
      </c>
      <c r="K397" t="s">
        <v>10122</v>
      </c>
      <c r="L397" t="s">
        <v>12402</v>
      </c>
      <c r="M397" t="s">
        <v>3</v>
      </c>
      <c r="N397" t="s">
        <v>8</v>
      </c>
      <c r="O397">
        <v>5.2401655193615376E-6</v>
      </c>
      <c r="P397" t="str">
        <f t="shared" si="6"/>
        <v>3</v>
      </c>
    </row>
    <row r="398" spans="1:16" x14ac:dyDescent="0.25">
      <c r="A398" s="1">
        <v>396</v>
      </c>
      <c r="B398" t="s">
        <v>10999</v>
      </c>
      <c r="C398" s="12" t="s">
        <v>11775</v>
      </c>
      <c r="D398" t="s">
        <v>50</v>
      </c>
      <c r="E398" t="s">
        <v>13</v>
      </c>
      <c r="F398" t="s">
        <v>12155</v>
      </c>
      <c r="G398" t="s">
        <v>15</v>
      </c>
      <c r="H398" t="s">
        <v>15</v>
      </c>
      <c r="I398" t="s">
        <v>16</v>
      </c>
      <c r="J398" t="s">
        <v>12155</v>
      </c>
      <c r="K398" t="s">
        <v>12184</v>
      </c>
      <c r="L398" t="s">
        <v>385</v>
      </c>
      <c r="M398" t="s">
        <v>3</v>
      </c>
      <c r="N398" t="s">
        <v>8</v>
      </c>
      <c r="O398">
        <v>5.2401655193615376E-6</v>
      </c>
      <c r="P398" t="str">
        <f t="shared" si="6"/>
        <v>3</v>
      </c>
    </row>
    <row r="399" spans="1:16" x14ac:dyDescent="0.25">
      <c r="A399" s="1">
        <v>397</v>
      </c>
      <c r="B399" t="s">
        <v>11000</v>
      </c>
      <c r="C399" t="s">
        <v>11776</v>
      </c>
      <c r="D399" t="s">
        <v>193</v>
      </c>
      <c r="E399" t="s">
        <v>13</v>
      </c>
      <c r="F399" t="s">
        <v>12155</v>
      </c>
      <c r="G399" t="s">
        <v>15</v>
      </c>
      <c r="H399" t="s">
        <v>15</v>
      </c>
      <c r="I399" t="s">
        <v>16</v>
      </c>
      <c r="J399" t="s">
        <v>12155</v>
      </c>
      <c r="K399" t="s">
        <v>4904</v>
      </c>
      <c r="L399" t="s">
        <v>12403</v>
      </c>
      <c r="M399" t="s">
        <v>3</v>
      </c>
      <c r="N399" t="s">
        <v>8</v>
      </c>
      <c r="O399">
        <v>5.2401655193615376E-6</v>
      </c>
      <c r="P399" t="str">
        <f t="shared" si="6"/>
        <v>3</v>
      </c>
    </row>
    <row r="400" spans="1:16" x14ac:dyDescent="0.25">
      <c r="A400" s="1">
        <v>398</v>
      </c>
      <c r="B400" t="s">
        <v>11001</v>
      </c>
      <c r="C400" t="s">
        <v>11777</v>
      </c>
      <c r="D400" t="s">
        <v>48</v>
      </c>
      <c r="E400" t="s">
        <v>13</v>
      </c>
      <c r="F400" t="s">
        <v>12155</v>
      </c>
      <c r="G400" t="s">
        <v>15</v>
      </c>
      <c r="H400" t="s">
        <v>15</v>
      </c>
      <c r="I400" t="s">
        <v>16</v>
      </c>
      <c r="J400" t="s">
        <v>12155</v>
      </c>
      <c r="K400" t="s">
        <v>10058</v>
      </c>
      <c r="L400" t="s">
        <v>12404</v>
      </c>
      <c r="M400" t="s">
        <v>3</v>
      </c>
      <c r="N400" t="s">
        <v>8</v>
      </c>
      <c r="O400">
        <v>5.2401655193615376E-6</v>
      </c>
      <c r="P400" t="str">
        <f t="shared" si="6"/>
        <v>3</v>
      </c>
    </row>
    <row r="401" spans="1:16" x14ac:dyDescent="0.25">
      <c r="A401" s="1">
        <v>399</v>
      </c>
      <c r="B401" t="s">
        <v>11002</v>
      </c>
      <c r="C401" t="s">
        <v>11778</v>
      </c>
      <c r="D401" t="s">
        <v>329</v>
      </c>
      <c r="E401" t="s">
        <v>13</v>
      </c>
      <c r="F401" t="s">
        <v>12155</v>
      </c>
      <c r="G401" t="s">
        <v>15</v>
      </c>
      <c r="H401" t="s">
        <v>15</v>
      </c>
      <c r="I401" t="s">
        <v>16</v>
      </c>
      <c r="J401" t="s">
        <v>12155</v>
      </c>
      <c r="K401" t="s">
        <v>12185</v>
      </c>
      <c r="L401" t="s">
        <v>12405</v>
      </c>
      <c r="M401" t="s">
        <v>3</v>
      </c>
      <c r="N401" t="s">
        <v>8</v>
      </c>
      <c r="O401">
        <v>5.2401655193615376E-6</v>
      </c>
      <c r="P401" t="str">
        <f t="shared" si="6"/>
        <v>3</v>
      </c>
    </row>
    <row r="402" spans="1:16" x14ac:dyDescent="0.25">
      <c r="A402" s="1">
        <v>400</v>
      </c>
      <c r="B402" t="s">
        <v>11003</v>
      </c>
      <c r="C402" t="s">
        <v>11779</v>
      </c>
      <c r="D402" t="s">
        <v>48</v>
      </c>
      <c r="E402" t="s">
        <v>13</v>
      </c>
      <c r="F402" t="s">
        <v>12155</v>
      </c>
      <c r="G402" t="s">
        <v>15</v>
      </c>
      <c r="H402" t="s">
        <v>15</v>
      </c>
      <c r="I402" t="s">
        <v>16</v>
      </c>
      <c r="J402" t="s">
        <v>12155</v>
      </c>
      <c r="K402" t="s">
        <v>2199</v>
      </c>
      <c r="L402" t="s">
        <v>2834</v>
      </c>
      <c r="M402" t="s">
        <v>3</v>
      </c>
      <c r="N402" t="s">
        <v>8</v>
      </c>
      <c r="O402">
        <v>5.2401655193615376E-6</v>
      </c>
      <c r="P402" t="str">
        <f t="shared" si="6"/>
        <v>3</v>
      </c>
    </row>
    <row r="403" spans="1:16" x14ac:dyDescent="0.25">
      <c r="A403" s="1">
        <v>401</v>
      </c>
      <c r="B403" t="s">
        <v>11004</v>
      </c>
      <c r="C403" t="s">
        <v>11780</v>
      </c>
      <c r="D403" t="s">
        <v>49</v>
      </c>
      <c r="E403" t="s">
        <v>13</v>
      </c>
      <c r="F403" t="s">
        <v>12155</v>
      </c>
      <c r="G403" t="s">
        <v>15</v>
      </c>
      <c r="H403" t="s">
        <v>15</v>
      </c>
      <c r="I403" t="s">
        <v>16</v>
      </c>
      <c r="J403" t="s">
        <v>12155</v>
      </c>
      <c r="K403" t="s">
        <v>2228</v>
      </c>
      <c r="L403" t="s">
        <v>8237</v>
      </c>
      <c r="M403" t="s">
        <v>3</v>
      </c>
      <c r="N403" t="s">
        <v>8</v>
      </c>
      <c r="O403">
        <v>5.2401655193615376E-6</v>
      </c>
      <c r="P403" t="str">
        <f t="shared" si="6"/>
        <v>3</v>
      </c>
    </row>
    <row r="404" spans="1:16" x14ac:dyDescent="0.25">
      <c r="A404" s="1">
        <v>402</v>
      </c>
      <c r="B404" t="s">
        <v>11005</v>
      </c>
      <c r="C404" s="13" t="s">
        <v>11781</v>
      </c>
      <c r="D404" t="s">
        <v>48</v>
      </c>
      <c r="E404" t="s">
        <v>13</v>
      </c>
      <c r="F404" t="s">
        <v>12155</v>
      </c>
      <c r="G404" t="s">
        <v>15</v>
      </c>
      <c r="H404" t="s">
        <v>15</v>
      </c>
      <c r="I404" t="s">
        <v>16</v>
      </c>
      <c r="J404" t="s">
        <v>12155</v>
      </c>
      <c r="K404" t="s">
        <v>2499</v>
      </c>
      <c r="L404" t="s">
        <v>8032</v>
      </c>
      <c r="M404" t="s">
        <v>3</v>
      </c>
      <c r="N404" t="s">
        <v>8</v>
      </c>
      <c r="O404">
        <v>5.2401655193615376E-6</v>
      </c>
      <c r="P404" t="str">
        <f t="shared" si="6"/>
        <v>3</v>
      </c>
    </row>
    <row r="405" spans="1:16" x14ac:dyDescent="0.25">
      <c r="A405" s="1">
        <v>403</v>
      </c>
      <c r="B405" t="s">
        <v>11006</v>
      </c>
      <c r="C405" t="s">
        <v>11782</v>
      </c>
      <c r="D405" t="s">
        <v>48</v>
      </c>
      <c r="E405" t="s">
        <v>13</v>
      </c>
      <c r="F405" t="s">
        <v>12155</v>
      </c>
      <c r="G405" t="s">
        <v>15</v>
      </c>
      <c r="H405" t="s">
        <v>15</v>
      </c>
      <c r="I405" t="s">
        <v>16</v>
      </c>
      <c r="J405" t="s">
        <v>12155</v>
      </c>
      <c r="K405" t="s">
        <v>10190</v>
      </c>
      <c r="L405" t="s">
        <v>7950</v>
      </c>
      <c r="M405" t="s">
        <v>3</v>
      </c>
      <c r="N405" t="s">
        <v>8</v>
      </c>
      <c r="O405">
        <v>5.2401655193615376E-6</v>
      </c>
      <c r="P405" t="str">
        <f t="shared" si="6"/>
        <v>3</v>
      </c>
    </row>
    <row r="406" spans="1:16" x14ac:dyDescent="0.25">
      <c r="A406" s="1">
        <v>404</v>
      </c>
      <c r="B406" t="s">
        <v>11007</v>
      </c>
      <c r="C406" t="s">
        <v>11783</v>
      </c>
      <c r="D406" t="s">
        <v>193</v>
      </c>
      <c r="E406" t="s">
        <v>13</v>
      </c>
      <c r="F406" t="s">
        <v>12155</v>
      </c>
      <c r="G406" t="s">
        <v>15</v>
      </c>
      <c r="H406" t="s">
        <v>15</v>
      </c>
      <c r="I406" t="s">
        <v>16</v>
      </c>
      <c r="J406" t="s">
        <v>12155</v>
      </c>
      <c r="K406" t="s">
        <v>7697</v>
      </c>
      <c r="L406" t="s">
        <v>2854</v>
      </c>
      <c r="M406" t="s">
        <v>3</v>
      </c>
      <c r="N406" t="s">
        <v>8</v>
      </c>
      <c r="O406">
        <v>5.2401655193615376E-6</v>
      </c>
      <c r="P406" t="str">
        <f t="shared" si="6"/>
        <v>3</v>
      </c>
    </row>
    <row r="407" spans="1:16" x14ac:dyDescent="0.25">
      <c r="A407" s="1">
        <v>405</v>
      </c>
      <c r="B407" t="s">
        <v>11008</v>
      </c>
      <c r="C407" s="6" t="s">
        <v>11784</v>
      </c>
      <c r="D407" t="s">
        <v>21</v>
      </c>
      <c r="E407" t="s">
        <v>13</v>
      </c>
      <c r="F407" t="s">
        <v>12155</v>
      </c>
      <c r="G407" t="s">
        <v>15</v>
      </c>
      <c r="H407" t="s">
        <v>15</v>
      </c>
      <c r="I407" t="s">
        <v>16</v>
      </c>
      <c r="J407" t="s">
        <v>12155</v>
      </c>
      <c r="K407" t="s">
        <v>205</v>
      </c>
      <c r="L407" t="s">
        <v>12406</v>
      </c>
      <c r="M407" t="s">
        <v>3</v>
      </c>
      <c r="N407" t="s">
        <v>8</v>
      </c>
      <c r="O407">
        <v>5.2401655193615376E-6</v>
      </c>
      <c r="P407" t="str">
        <f t="shared" si="6"/>
        <v>3</v>
      </c>
    </row>
    <row r="408" spans="1:16" x14ac:dyDescent="0.25">
      <c r="A408" s="1">
        <v>406</v>
      </c>
      <c r="B408" t="s">
        <v>11009</v>
      </c>
      <c r="C408" t="s">
        <v>11785</v>
      </c>
      <c r="D408" t="s">
        <v>48</v>
      </c>
      <c r="E408" t="s">
        <v>13</v>
      </c>
      <c r="F408" t="s">
        <v>12155</v>
      </c>
      <c r="G408" t="s">
        <v>15</v>
      </c>
      <c r="H408" t="s">
        <v>15</v>
      </c>
      <c r="I408" t="s">
        <v>16</v>
      </c>
      <c r="J408" t="s">
        <v>12155</v>
      </c>
      <c r="K408" t="s">
        <v>10281</v>
      </c>
      <c r="L408" t="s">
        <v>8279</v>
      </c>
      <c r="M408" t="s">
        <v>3</v>
      </c>
      <c r="N408" t="s">
        <v>8</v>
      </c>
      <c r="O408">
        <v>5.2401655193615376E-6</v>
      </c>
      <c r="P408" t="str">
        <f t="shared" si="6"/>
        <v>3</v>
      </c>
    </row>
    <row r="409" spans="1:16" x14ac:dyDescent="0.25">
      <c r="A409" s="1">
        <v>407</v>
      </c>
      <c r="B409" t="s">
        <v>11010</v>
      </c>
      <c r="C409" t="s">
        <v>11786</v>
      </c>
      <c r="D409" t="s">
        <v>77</v>
      </c>
      <c r="E409" t="s">
        <v>13</v>
      </c>
      <c r="F409" t="s">
        <v>12155</v>
      </c>
      <c r="G409" t="s">
        <v>15</v>
      </c>
      <c r="H409" t="s">
        <v>15</v>
      </c>
      <c r="I409" t="s">
        <v>16</v>
      </c>
      <c r="J409" t="s">
        <v>12155</v>
      </c>
      <c r="K409" t="s">
        <v>12186</v>
      </c>
      <c r="L409" t="s">
        <v>2640</v>
      </c>
      <c r="M409" t="s">
        <v>3</v>
      </c>
      <c r="N409" t="s">
        <v>8</v>
      </c>
      <c r="O409">
        <v>5.2401655193615376E-6</v>
      </c>
      <c r="P409" t="str">
        <f t="shared" si="6"/>
        <v>3</v>
      </c>
    </row>
    <row r="410" spans="1:16" x14ac:dyDescent="0.25">
      <c r="A410" s="1">
        <v>408</v>
      </c>
      <c r="B410" t="s">
        <v>11011</v>
      </c>
      <c r="C410" s="7" t="s">
        <v>11787</v>
      </c>
      <c r="D410" t="s">
        <v>12</v>
      </c>
      <c r="E410" t="s">
        <v>13</v>
      </c>
      <c r="F410" t="s">
        <v>12155</v>
      </c>
      <c r="G410" t="s">
        <v>15</v>
      </c>
      <c r="H410" t="s">
        <v>15</v>
      </c>
      <c r="I410" t="s">
        <v>16</v>
      </c>
      <c r="J410" t="s">
        <v>12155</v>
      </c>
      <c r="K410" t="s">
        <v>2354</v>
      </c>
      <c r="L410" t="s">
        <v>12407</v>
      </c>
      <c r="M410" t="s">
        <v>3</v>
      </c>
      <c r="N410" t="s">
        <v>8</v>
      </c>
      <c r="O410">
        <v>5.2401655193615376E-6</v>
      </c>
      <c r="P410" t="str">
        <f t="shared" si="6"/>
        <v>3</v>
      </c>
    </row>
    <row r="411" spans="1:16" x14ac:dyDescent="0.25">
      <c r="A411" s="1">
        <v>409</v>
      </c>
      <c r="B411" t="s">
        <v>11012</v>
      </c>
      <c r="C411" t="s">
        <v>11788</v>
      </c>
      <c r="D411" t="s">
        <v>49</v>
      </c>
      <c r="E411" t="s">
        <v>13</v>
      </c>
      <c r="F411" t="s">
        <v>12155</v>
      </c>
      <c r="G411" t="s">
        <v>15</v>
      </c>
      <c r="H411" t="s">
        <v>15</v>
      </c>
      <c r="I411" t="s">
        <v>16</v>
      </c>
      <c r="J411" t="s">
        <v>12155</v>
      </c>
      <c r="K411" t="s">
        <v>5038</v>
      </c>
      <c r="L411" t="s">
        <v>7996</v>
      </c>
      <c r="M411" t="s">
        <v>3</v>
      </c>
      <c r="N411" t="s">
        <v>8</v>
      </c>
      <c r="O411">
        <v>3.4934436795743591E-6</v>
      </c>
      <c r="P411" t="str">
        <f t="shared" si="6"/>
        <v>2</v>
      </c>
    </row>
    <row r="412" spans="1:16" x14ac:dyDescent="0.25">
      <c r="A412" s="1">
        <v>410</v>
      </c>
      <c r="B412" t="s">
        <v>11013</v>
      </c>
      <c r="C412" t="s">
        <v>11789</v>
      </c>
      <c r="D412" t="s">
        <v>195</v>
      </c>
      <c r="E412" t="s">
        <v>13</v>
      </c>
      <c r="F412" t="s">
        <v>12155</v>
      </c>
      <c r="G412" t="s">
        <v>15</v>
      </c>
      <c r="H412" t="s">
        <v>15</v>
      </c>
      <c r="I412" t="s">
        <v>16</v>
      </c>
      <c r="J412" t="s">
        <v>12155</v>
      </c>
      <c r="K412" t="s">
        <v>7633</v>
      </c>
      <c r="L412" t="s">
        <v>2667</v>
      </c>
      <c r="M412" t="s">
        <v>3</v>
      </c>
      <c r="N412" t="s">
        <v>8</v>
      </c>
      <c r="O412">
        <v>3.4934436795743591E-6</v>
      </c>
      <c r="P412" t="str">
        <f t="shared" si="6"/>
        <v>2</v>
      </c>
    </row>
    <row r="413" spans="1:16" x14ac:dyDescent="0.25">
      <c r="A413" s="1">
        <v>411</v>
      </c>
      <c r="B413" t="s">
        <v>11014</v>
      </c>
      <c r="C413" t="s">
        <v>11790</v>
      </c>
      <c r="D413" t="s">
        <v>730</v>
      </c>
      <c r="E413" t="s">
        <v>13</v>
      </c>
      <c r="F413" t="s">
        <v>12155</v>
      </c>
      <c r="G413" t="s">
        <v>15</v>
      </c>
      <c r="H413" t="s">
        <v>15</v>
      </c>
      <c r="I413" t="s">
        <v>16</v>
      </c>
      <c r="J413" t="s">
        <v>12155</v>
      </c>
      <c r="K413" t="s">
        <v>12187</v>
      </c>
      <c r="L413" t="s">
        <v>8195</v>
      </c>
      <c r="M413" t="s">
        <v>3</v>
      </c>
      <c r="N413" t="s">
        <v>8</v>
      </c>
      <c r="O413">
        <v>3.4934436795743591E-6</v>
      </c>
      <c r="P413" t="str">
        <f t="shared" si="6"/>
        <v>2</v>
      </c>
    </row>
    <row r="414" spans="1:16" x14ac:dyDescent="0.25">
      <c r="A414" s="1">
        <v>412</v>
      </c>
      <c r="B414" t="s">
        <v>11015</v>
      </c>
      <c r="C414" t="s">
        <v>11791</v>
      </c>
      <c r="D414" t="s">
        <v>12</v>
      </c>
      <c r="E414" t="s">
        <v>13</v>
      </c>
      <c r="F414" t="s">
        <v>12155</v>
      </c>
      <c r="G414" t="s">
        <v>15</v>
      </c>
      <c r="H414" t="s">
        <v>15</v>
      </c>
      <c r="I414" t="s">
        <v>16</v>
      </c>
      <c r="J414" t="s">
        <v>12155</v>
      </c>
      <c r="K414" t="s">
        <v>10081</v>
      </c>
      <c r="L414" t="s">
        <v>2754</v>
      </c>
      <c r="M414" t="s">
        <v>3</v>
      </c>
      <c r="N414" t="s">
        <v>8</v>
      </c>
      <c r="O414">
        <v>3.4934436795743591E-6</v>
      </c>
      <c r="P414" t="str">
        <f t="shared" si="6"/>
        <v>2</v>
      </c>
    </row>
    <row r="415" spans="1:16" x14ac:dyDescent="0.25">
      <c r="A415" s="1">
        <v>413</v>
      </c>
      <c r="B415" t="s">
        <v>11016</v>
      </c>
      <c r="C415" t="s">
        <v>11792</v>
      </c>
      <c r="D415" t="s">
        <v>49</v>
      </c>
      <c r="E415" t="s">
        <v>13</v>
      </c>
      <c r="F415" t="s">
        <v>12155</v>
      </c>
      <c r="G415" t="s">
        <v>15</v>
      </c>
      <c r="H415" t="s">
        <v>15</v>
      </c>
      <c r="I415" t="s">
        <v>16</v>
      </c>
      <c r="J415" t="s">
        <v>12155</v>
      </c>
      <c r="K415" t="s">
        <v>12188</v>
      </c>
      <c r="L415" t="s">
        <v>12408</v>
      </c>
      <c r="M415" t="s">
        <v>3</v>
      </c>
      <c r="N415" t="s">
        <v>8</v>
      </c>
      <c r="O415">
        <v>3.4934436795743591E-6</v>
      </c>
      <c r="P415" t="str">
        <f t="shared" si="6"/>
        <v>2</v>
      </c>
    </row>
    <row r="416" spans="1:16" x14ac:dyDescent="0.25">
      <c r="A416" s="1">
        <v>414</v>
      </c>
      <c r="B416" t="s">
        <v>11017</v>
      </c>
      <c r="C416" t="s">
        <v>11793</v>
      </c>
      <c r="D416" t="s">
        <v>21</v>
      </c>
      <c r="E416" t="s">
        <v>13</v>
      </c>
      <c r="F416" t="s">
        <v>12155</v>
      </c>
      <c r="G416" t="s">
        <v>15</v>
      </c>
      <c r="H416" t="s">
        <v>15</v>
      </c>
      <c r="I416" t="s">
        <v>16</v>
      </c>
      <c r="J416" t="s">
        <v>12155</v>
      </c>
      <c r="K416" t="s">
        <v>10134</v>
      </c>
      <c r="L416" t="s">
        <v>10592</v>
      </c>
      <c r="M416" t="s">
        <v>3</v>
      </c>
      <c r="N416" t="s">
        <v>8</v>
      </c>
      <c r="O416">
        <v>3.4934436795743591E-6</v>
      </c>
      <c r="P416" t="str">
        <f t="shared" si="6"/>
        <v>2</v>
      </c>
    </row>
    <row r="417" spans="1:16" x14ac:dyDescent="0.25">
      <c r="A417" s="1">
        <v>415</v>
      </c>
      <c r="B417" t="s">
        <v>11018</v>
      </c>
      <c r="C417" s="7" t="s">
        <v>11794</v>
      </c>
      <c r="D417" t="s">
        <v>12</v>
      </c>
      <c r="E417" t="s">
        <v>13</v>
      </c>
      <c r="F417" t="s">
        <v>12155</v>
      </c>
      <c r="G417" t="s">
        <v>15</v>
      </c>
      <c r="H417" t="s">
        <v>15</v>
      </c>
      <c r="I417" t="s">
        <v>16</v>
      </c>
      <c r="J417" t="s">
        <v>12155</v>
      </c>
      <c r="K417" t="s">
        <v>5194</v>
      </c>
      <c r="L417" t="s">
        <v>5547</v>
      </c>
      <c r="M417" t="s">
        <v>3</v>
      </c>
      <c r="N417" t="s">
        <v>8</v>
      </c>
      <c r="O417">
        <v>3.4934436795743591E-6</v>
      </c>
      <c r="P417" t="str">
        <f t="shared" si="6"/>
        <v>2</v>
      </c>
    </row>
    <row r="418" spans="1:16" x14ac:dyDescent="0.25">
      <c r="A418" s="1">
        <v>416</v>
      </c>
      <c r="B418" t="s">
        <v>11019</v>
      </c>
      <c r="C418" t="s">
        <v>11795</v>
      </c>
      <c r="D418" t="s">
        <v>48</v>
      </c>
      <c r="E418" t="s">
        <v>13</v>
      </c>
      <c r="F418" t="s">
        <v>12155</v>
      </c>
      <c r="G418" t="s">
        <v>15</v>
      </c>
      <c r="H418" t="s">
        <v>15</v>
      </c>
      <c r="I418" t="s">
        <v>16</v>
      </c>
      <c r="J418" t="s">
        <v>12155</v>
      </c>
      <c r="K418" t="s">
        <v>10068</v>
      </c>
      <c r="L418" t="s">
        <v>10318</v>
      </c>
      <c r="M418" t="s">
        <v>3</v>
      </c>
      <c r="N418" t="s">
        <v>8</v>
      </c>
      <c r="O418">
        <v>3.4934436795743591E-6</v>
      </c>
      <c r="P418" t="str">
        <f t="shared" si="6"/>
        <v>2</v>
      </c>
    </row>
    <row r="419" spans="1:16" x14ac:dyDescent="0.25">
      <c r="A419" s="1">
        <v>417</v>
      </c>
      <c r="B419" t="s">
        <v>11020</v>
      </c>
      <c r="C419" t="s">
        <v>11796</v>
      </c>
      <c r="D419" t="s">
        <v>192</v>
      </c>
      <c r="E419" t="s">
        <v>13</v>
      </c>
      <c r="F419" t="s">
        <v>12155</v>
      </c>
      <c r="G419" t="s">
        <v>15</v>
      </c>
      <c r="H419" t="s">
        <v>15</v>
      </c>
      <c r="I419" t="s">
        <v>16</v>
      </c>
      <c r="J419" t="s">
        <v>12155</v>
      </c>
      <c r="K419" t="s">
        <v>5183</v>
      </c>
      <c r="L419" t="s">
        <v>7756</v>
      </c>
      <c r="M419" t="s">
        <v>3</v>
      </c>
      <c r="N419" t="s">
        <v>8</v>
      </c>
      <c r="O419">
        <v>3.4934436795743591E-6</v>
      </c>
      <c r="P419" t="str">
        <f t="shared" si="6"/>
        <v>2</v>
      </c>
    </row>
    <row r="420" spans="1:16" x14ac:dyDescent="0.25">
      <c r="A420" s="1">
        <v>418</v>
      </c>
      <c r="B420" t="s">
        <v>11021</v>
      </c>
      <c r="C420" t="s">
        <v>11797</v>
      </c>
      <c r="D420" t="s">
        <v>48</v>
      </c>
      <c r="E420" t="s">
        <v>13</v>
      </c>
      <c r="F420" t="s">
        <v>12155</v>
      </c>
      <c r="G420" t="s">
        <v>15</v>
      </c>
      <c r="H420" t="s">
        <v>15</v>
      </c>
      <c r="I420" t="s">
        <v>16</v>
      </c>
      <c r="J420" t="s">
        <v>12155</v>
      </c>
      <c r="K420" t="s">
        <v>7686</v>
      </c>
      <c r="L420" t="s">
        <v>12409</v>
      </c>
      <c r="M420" t="s">
        <v>3</v>
      </c>
      <c r="N420" t="s">
        <v>8</v>
      </c>
      <c r="O420">
        <v>3.4934436795743591E-6</v>
      </c>
      <c r="P420" t="str">
        <f t="shared" si="6"/>
        <v>2</v>
      </c>
    </row>
    <row r="421" spans="1:16" x14ac:dyDescent="0.25">
      <c r="A421" s="1">
        <v>419</v>
      </c>
      <c r="B421" t="s">
        <v>11022</v>
      </c>
      <c r="C421" t="s">
        <v>11798</v>
      </c>
      <c r="D421" t="s">
        <v>48</v>
      </c>
      <c r="E421" t="s">
        <v>13</v>
      </c>
      <c r="F421" t="s">
        <v>12155</v>
      </c>
      <c r="G421" t="s">
        <v>15</v>
      </c>
      <c r="H421" t="s">
        <v>15</v>
      </c>
      <c r="I421" t="s">
        <v>16</v>
      </c>
      <c r="J421" t="s">
        <v>12155</v>
      </c>
      <c r="K421" t="s">
        <v>12189</v>
      </c>
      <c r="L421" t="s">
        <v>8290</v>
      </c>
      <c r="M421" t="s">
        <v>3</v>
      </c>
      <c r="N421" t="s">
        <v>8</v>
      </c>
      <c r="O421">
        <v>3.4934436795743591E-6</v>
      </c>
      <c r="P421" t="str">
        <f t="shared" si="6"/>
        <v>2</v>
      </c>
    </row>
    <row r="422" spans="1:16" x14ac:dyDescent="0.25">
      <c r="A422" s="1">
        <v>420</v>
      </c>
      <c r="B422" t="s">
        <v>11023</v>
      </c>
      <c r="C422" t="s">
        <v>11799</v>
      </c>
      <c r="D422" t="s">
        <v>21</v>
      </c>
      <c r="E422" t="s">
        <v>13</v>
      </c>
      <c r="F422" t="s">
        <v>12155</v>
      </c>
      <c r="G422" t="s">
        <v>15</v>
      </c>
      <c r="H422" t="s">
        <v>15</v>
      </c>
      <c r="I422" t="s">
        <v>16</v>
      </c>
      <c r="J422" t="s">
        <v>12155</v>
      </c>
      <c r="K422" t="s">
        <v>12190</v>
      </c>
      <c r="L422" t="s">
        <v>5654</v>
      </c>
      <c r="M422" t="s">
        <v>3</v>
      </c>
      <c r="N422" t="s">
        <v>8</v>
      </c>
      <c r="O422">
        <v>3.4934436795743591E-6</v>
      </c>
      <c r="P422" t="str">
        <f t="shared" si="6"/>
        <v>2</v>
      </c>
    </row>
    <row r="423" spans="1:16" x14ac:dyDescent="0.25">
      <c r="A423" s="1">
        <v>421</v>
      </c>
      <c r="B423" t="s">
        <v>11024</v>
      </c>
      <c r="C423" t="s">
        <v>11800</v>
      </c>
      <c r="D423" t="s">
        <v>49</v>
      </c>
      <c r="E423" t="s">
        <v>13</v>
      </c>
      <c r="F423" t="s">
        <v>12155</v>
      </c>
      <c r="G423" t="s">
        <v>15</v>
      </c>
      <c r="H423" t="s">
        <v>15</v>
      </c>
      <c r="I423" t="s">
        <v>16</v>
      </c>
      <c r="J423" t="s">
        <v>12155</v>
      </c>
      <c r="K423" t="s">
        <v>12191</v>
      </c>
      <c r="L423" t="s">
        <v>12410</v>
      </c>
      <c r="M423" t="s">
        <v>3</v>
      </c>
      <c r="N423" t="s">
        <v>8</v>
      </c>
      <c r="O423">
        <v>3.4934436795743591E-6</v>
      </c>
      <c r="P423" t="str">
        <f t="shared" si="6"/>
        <v>2</v>
      </c>
    </row>
    <row r="424" spans="1:16" x14ac:dyDescent="0.25">
      <c r="A424" s="1">
        <v>422</v>
      </c>
      <c r="B424" t="s">
        <v>11025</v>
      </c>
      <c r="C424" s="18" t="s">
        <v>11801</v>
      </c>
      <c r="D424" t="s">
        <v>113</v>
      </c>
      <c r="E424" t="s">
        <v>13</v>
      </c>
      <c r="F424" t="s">
        <v>12155</v>
      </c>
      <c r="G424" t="s">
        <v>15</v>
      </c>
      <c r="H424" t="s">
        <v>15</v>
      </c>
      <c r="I424" t="s">
        <v>16</v>
      </c>
      <c r="J424" t="s">
        <v>12155</v>
      </c>
      <c r="K424" t="s">
        <v>12192</v>
      </c>
      <c r="L424" t="s">
        <v>5499</v>
      </c>
      <c r="M424" t="s">
        <v>3</v>
      </c>
      <c r="N424" t="s">
        <v>8</v>
      </c>
      <c r="O424">
        <v>3.4934436795743591E-6</v>
      </c>
      <c r="P424" t="str">
        <f t="shared" si="6"/>
        <v>2</v>
      </c>
    </row>
    <row r="425" spans="1:16" x14ac:dyDescent="0.25">
      <c r="A425" s="1">
        <v>423</v>
      </c>
      <c r="B425" t="s">
        <v>11026</v>
      </c>
      <c r="C425" s="16" t="s">
        <v>11802</v>
      </c>
      <c r="D425" t="s">
        <v>50</v>
      </c>
      <c r="E425" t="s">
        <v>13</v>
      </c>
      <c r="F425" t="s">
        <v>12155</v>
      </c>
      <c r="G425" t="s">
        <v>15</v>
      </c>
      <c r="H425" t="s">
        <v>15</v>
      </c>
      <c r="I425" t="s">
        <v>16</v>
      </c>
      <c r="J425" t="s">
        <v>12155</v>
      </c>
      <c r="K425" t="s">
        <v>12193</v>
      </c>
      <c r="L425" t="s">
        <v>397</v>
      </c>
      <c r="M425" t="s">
        <v>3</v>
      </c>
      <c r="N425" t="s">
        <v>8</v>
      </c>
      <c r="O425">
        <v>3.4934436795743591E-6</v>
      </c>
      <c r="P425" t="str">
        <f t="shared" si="6"/>
        <v>2</v>
      </c>
    </row>
    <row r="426" spans="1:16" x14ac:dyDescent="0.25">
      <c r="A426" s="1">
        <v>424</v>
      </c>
      <c r="B426" t="s">
        <v>11027</v>
      </c>
      <c r="C426" t="s">
        <v>11803</v>
      </c>
      <c r="D426" t="s">
        <v>194</v>
      </c>
      <c r="E426" t="s">
        <v>13</v>
      </c>
      <c r="F426" t="s">
        <v>12155</v>
      </c>
      <c r="G426" t="s">
        <v>15</v>
      </c>
      <c r="H426" t="s">
        <v>15</v>
      </c>
      <c r="I426" t="s">
        <v>16</v>
      </c>
      <c r="J426" t="s">
        <v>12155</v>
      </c>
      <c r="K426" t="s">
        <v>12194</v>
      </c>
      <c r="L426" t="s">
        <v>12411</v>
      </c>
      <c r="M426" t="s">
        <v>3</v>
      </c>
      <c r="N426" t="s">
        <v>8</v>
      </c>
      <c r="O426">
        <v>3.4934436795743591E-6</v>
      </c>
      <c r="P426" t="str">
        <f t="shared" si="6"/>
        <v>2</v>
      </c>
    </row>
    <row r="427" spans="1:16" x14ac:dyDescent="0.25">
      <c r="A427" s="1">
        <v>425</v>
      </c>
      <c r="B427" t="s">
        <v>11028</v>
      </c>
      <c r="C427" t="s">
        <v>11804</v>
      </c>
      <c r="D427" t="s">
        <v>21</v>
      </c>
      <c r="E427" t="s">
        <v>13</v>
      </c>
      <c r="F427" t="s">
        <v>12155</v>
      </c>
      <c r="G427" t="s">
        <v>15</v>
      </c>
      <c r="H427" t="s">
        <v>15</v>
      </c>
      <c r="I427" t="s">
        <v>16</v>
      </c>
      <c r="J427" t="s">
        <v>12155</v>
      </c>
      <c r="K427" t="s">
        <v>2583</v>
      </c>
      <c r="L427" t="s">
        <v>2763</v>
      </c>
      <c r="M427" t="s">
        <v>3</v>
      </c>
      <c r="N427" t="s">
        <v>8</v>
      </c>
      <c r="O427">
        <v>3.4934436795743591E-6</v>
      </c>
      <c r="P427" t="str">
        <f t="shared" si="6"/>
        <v>2</v>
      </c>
    </row>
    <row r="428" spans="1:16" x14ac:dyDescent="0.25">
      <c r="A428" s="1">
        <v>426</v>
      </c>
      <c r="B428" t="s">
        <v>11029</v>
      </c>
      <c r="C428" t="s">
        <v>11805</v>
      </c>
      <c r="D428" t="s">
        <v>50</v>
      </c>
      <c r="E428" t="s">
        <v>13</v>
      </c>
      <c r="F428" t="s">
        <v>12155</v>
      </c>
      <c r="G428" t="s">
        <v>15</v>
      </c>
      <c r="H428" t="s">
        <v>15</v>
      </c>
      <c r="I428" t="s">
        <v>16</v>
      </c>
      <c r="J428" t="s">
        <v>12155</v>
      </c>
      <c r="K428" t="s">
        <v>10547</v>
      </c>
      <c r="L428" t="s">
        <v>2822</v>
      </c>
      <c r="M428" t="s">
        <v>3</v>
      </c>
      <c r="N428" t="s">
        <v>8</v>
      </c>
      <c r="O428">
        <v>3.4934436795743591E-6</v>
      </c>
      <c r="P428" t="str">
        <f t="shared" si="6"/>
        <v>2</v>
      </c>
    </row>
    <row r="429" spans="1:16" x14ac:dyDescent="0.25">
      <c r="A429" s="1">
        <v>427</v>
      </c>
      <c r="B429" t="s">
        <v>11030</v>
      </c>
      <c r="C429" t="s">
        <v>11806</v>
      </c>
      <c r="D429" t="s">
        <v>115</v>
      </c>
      <c r="E429" t="s">
        <v>13</v>
      </c>
      <c r="F429" t="s">
        <v>12155</v>
      </c>
      <c r="G429" t="s">
        <v>15</v>
      </c>
      <c r="H429" t="s">
        <v>15</v>
      </c>
      <c r="I429" t="s">
        <v>16</v>
      </c>
      <c r="J429" t="s">
        <v>12155</v>
      </c>
      <c r="K429" t="s">
        <v>2547</v>
      </c>
      <c r="L429" t="s">
        <v>8156</v>
      </c>
      <c r="M429" t="s">
        <v>3</v>
      </c>
      <c r="N429" t="s">
        <v>8</v>
      </c>
      <c r="O429">
        <v>3.4934436795743591E-6</v>
      </c>
      <c r="P429" t="str">
        <f t="shared" si="6"/>
        <v>2</v>
      </c>
    </row>
    <row r="430" spans="1:16" x14ac:dyDescent="0.25">
      <c r="A430" s="1">
        <v>428</v>
      </c>
      <c r="B430" t="s">
        <v>11031</v>
      </c>
      <c r="C430" t="s">
        <v>11807</v>
      </c>
      <c r="D430" t="s">
        <v>21</v>
      </c>
      <c r="E430" t="s">
        <v>13</v>
      </c>
      <c r="F430" t="s">
        <v>12155</v>
      </c>
      <c r="G430" t="s">
        <v>15</v>
      </c>
      <c r="H430" t="s">
        <v>15</v>
      </c>
      <c r="I430" t="s">
        <v>16</v>
      </c>
      <c r="J430" t="s">
        <v>12155</v>
      </c>
      <c r="K430" t="s">
        <v>2332</v>
      </c>
      <c r="L430" t="s">
        <v>12412</v>
      </c>
      <c r="M430" t="s">
        <v>3</v>
      </c>
      <c r="N430" t="s">
        <v>8</v>
      </c>
      <c r="O430">
        <v>3.4934436795743591E-6</v>
      </c>
      <c r="P430" t="str">
        <f t="shared" si="6"/>
        <v>2</v>
      </c>
    </row>
    <row r="431" spans="1:16" x14ac:dyDescent="0.25">
      <c r="A431" s="1">
        <v>429</v>
      </c>
      <c r="B431" t="s">
        <v>11032</v>
      </c>
      <c r="C431" t="s">
        <v>11808</v>
      </c>
      <c r="D431" t="s">
        <v>49</v>
      </c>
      <c r="E431" t="s">
        <v>13</v>
      </c>
      <c r="F431" t="s">
        <v>12155</v>
      </c>
      <c r="G431" t="s">
        <v>15</v>
      </c>
      <c r="H431" t="s">
        <v>15</v>
      </c>
      <c r="I431" t="s">
        <v>16</v>
      </c>
      <c r="J431" t="s">
        <v>12155</v>
      </c>
      <c r="K431" t="s">
        <v>7764</v>
      </c>
      <c r="L431" t="s">
        <v>12413</v>
      </c>
      <c r="M431" t="s">
        <v>3</v>
      </c>
      <c r="N431" t="s">
        <v>8</v>
      </c>
      <c r="O431">
        <v>3.4934436795743591E-6</v>
      </c>
      <c r="P431" t="str">
        <f t="shared" si="6"/>
        <v>2</v>
      </c>
    </row>
    <row r="432" spans="1:16" x14ac:dyDescent="0.25">
      <c r="A432" s="1">
        <v>430</v>
      </c>
      <c r="B432" t="s">
        <v>11033</v>
      </c>
      <c r="C432" t="s">
        <v>11809</v>
      </c>
      <c r="D432" t="s">
        <v>115</v>
      </c>
      <c r="E432" t="s">
        <v>13</v>
      </c>
      <c r="F432" t="s">
        <v>12155</v>
      </c>
      <c r="G432" t="s">
        <v>15</v>
      </c>
      <c r="H432" t="s">
        <v>15</v>
      </c>
      <c r="I432" t="s">
        <v>16</v>
      </c>
      <c r="J432" t="s">
        <v>12155</v>
      </c>
      <c r="K432" t="s">
        <v>12195</v>
      </c>
      <c r="L432" t="s">
        <v>12414</v>
      </c>
      <c r="M432" t="s">
        <v>3</v>
      </c>
      <c r="N432" t="s">
        <v>8</v>
      </c>
      <c r="O432">
        <v>3.4934436795743591E-6</v>
      </c>
      <c r="P432" t="str">
        <f t="shared" si="6"/>
        <v>2</v>
      </c>
    </row>
    <row r="433" spans="1:16" x14ac:dyDescent="0.25">
      <c r="A433" s="1">
        <v>431</v>
      </c>
      <c r="B433" t="s">
        <v>11034</v>
      </c>
      <c r="C433" t="s">
        <v>11810</v>
      </c>
      <c r="D433" t="s">
        <v>21</v>
      </c>
      <c r="E433" t="s">
        <v>13</v>
      </c>
      <c r="F433" t="s">
        <v>12155</v>
      </c>
      <c r="G433" t="s">
        <v>15</v>
      </c>
      <c r="H433" t="s">
        <v>15</v>
      </c>
      <c r="I433" t="s">
        <v>16</v>
      </c>
      <c r="J433" t="s">
        <v>12155</v>
      </c>
      <c r="K433" t="s">
        <v>10167</v>
      </c>
      <c r="L433" t="s">
        <v>7965</v>
      </c>
      <c r="M433" t="s">
        <v>3</v>
      </c>
      <c r="N433" t="s">
        <v>8</v>
      </c>
      <c r="O433">
        <v>3.4934436795743591E-6</v>
      </c>
      <c r="P433" t="str">
        <f t="shared" si="6"/>
        <v>2</v>
      </c>
    </row>
    <row r="434" spans="1:16" x14ac:dyDescent="0.25">
      <c r="A434" s="1">
        <v>432</v>
      </c>
      <c r="B434" t="s">
        <v>11035</v>
      </c>
      <c r="C434" t="s">
        <v>11811</v>
      </c>
      <c r="D434" t="s">
        <v>48</v>
      </c>
      <c r="E434" t="s">
        <v>13</v>
      </c>
      <c r="F434" t="s">
        <v>12155</v>
      </c>
      <c r="G434" t="s">
        <v>15</v>
      </c>
      <c r="H434" t="s">
        <v>15</v>
      </c>
      <c r="I434" t="s">
        <v>16</v>
      </c>
      <c r="J434" t="s">
        <v>12155</v>
      </c>
      <c r="K434" t="s">
        <v>7886</v>
      </c>
      <c r="L434" t="s">
        <v>12415</v>
      </c>
      <c r="M434" t="s">
        <v>3</v>
      </c>
      <c r="N434" t="s">
        <v>8</v>
      </c>
      <c r="O434">
        <v>3.4934436795743591E-6</v>
      </c>
      <c r="P434" t="str">
        <f t="shared" si="6"/>
        <v>2</v>
      </c>
    </row>
    <row r="435" spans="1:16" x14ac:dyDescent="0.25">
      <c r="A435" s="1">
        <v>433</v>
      </c>
      <c r="B435" t="s">
        <v>11036</v>
      </c>
      <c r="C435" t="s">
        <v>11812</v>
      </c>
      <c r="D435" t="s">
        <v>192</v>
      </c>
      <c r="E435" t="s">
        <v>13</v>
      </c>
      <c r="F435" t="s">
        <v>12155</v>
      </c>
      <c r="G435" t="s">
        <v>15</v>
      </c>
      <c r="H435" t="s">
        <v>15</v>
      </c>
      <c r="I435" t="s">
        <v>16</v>
      </c>
      <c r="J435" t="s">
        <v>12155</v>
      </c>
      <c r="K435" t="s">
        <v>918</v>
      </c>
      <c r="L435" t="s">
        <v>2949</v>
      </c>
      <c r="M435" t="s">
        <v>3</v>
      </c>
      <c r="N435" t="s">
        <v>8</v>
      </c>
      <c r="O435">
        <v>3.4934436795743591E-6</v>
      </c>
      <c r="P435" t="str">
        <f t="shared" si="6"/>
        <v>2</v>
      </c>
    </row>
    <row r="436" spans="1:16" x14ac:dyDescent="0.25">
      <c r="A436" s="1">
        <v>434</v>
      </c>
      <c r="B436" t="s">
        <v>11037</v>
      </c>
      <c r="C436" t="s">
        <v>11813</v>
      </c>
      <c r="D436" t="s">
        <v>21</v>
      </c>
      <c r="E436" t="s">
        <v>13</v>
      </c>
      <c r="F436" t="s">
        <v>12155</v>
      </c>
      <c r="G436" t="s">
        <v>15</v>
      </c>
      <c r="H436" t="s">
        <v>15</v>
      </c>
      <c r="I436" t="s">
        <v>16</v>
      </c>
      <c r="J436" t="s">
        <v>12155</v>
      </c>
      <c r="K436" t="s">
        <v>12196</v>
      </c>
      <c r="L436" t="s">
        <v>12416</v>
      </c>
      <c r="M436" t="s">
        <v>3</v>
      </c>
      <c r="N436" t="s">
        <v>8</v>
      </c>
      <c r="O436">
        <v>3.4934436795743591E-6</v>
      </c>
      <c r="P436" t="str">
        <f t="shared" si="6"/>
        <v>2</v>
      </c>
    </row>
    <row r="437" spans="1:16" x14ac:dyDescent="0.25">
      <c r="A437" s="1">
        <v>435</v>
      </c>
      <c r="B437" t="s">
        <v>11038</v>
      </c>
      <c r="C437" t="s">
        <v>11814</v>
      </c>
      <c r="D437" t="s">
        <v>49</v>
      </c>
      <c r="E437" t="s">
        <v>13</v>
      </c>
      <c r="F437" t="s">
        <v>12155</v>
      </c>
      <c r="G437" t="s">
        <v>15</v>
      </c>
      <c r="H437" t="s">
        <v>15</v>
      </c>
      <c r="I437" t="s">
        <v>16</v>
      </c>
      <c r="J437" t="s">
        <v>12155</v>
      </c>
      <c r="K437" t="s">
        <v>10251</v>
      </c>
      <c r="L437" t="s">
        <v>8022</v>
      </c>
      <c r="M437" t="s">
        <v>3</v>
      </c>
      <c r="N437" t="s">
        <v>8</v>
      </c>
      <c r="O437">
        <v>3.4934436795743591E-6</v>
      </c>
      <c r="P437" t="str">
        <f t="shared" si="6"/>
        <v>2</v>
      </c>
    </row>
    <row r="438" spans="1:16" x14ac:dyDescent="0.25">
      <c r="A438" s="1">
        <v>436</v>
      </c>
      <c r="B438" t="s">
        <v>11039</v>
      </c>
      <c r="C438" t="s">
        <v>11815</v>
      </c>
      <c r="D438" t="s">
        <v>49</v>
      </c>
      <c r="E438" t="s">
        <v>13</v>
      </c>
      <c r="F438" t="s">
        <v>12155</v>
      </c>
      <c r="G438" t="s">
        <v>15</v>
      </c>
      <c r="H438" t="s">
        <v>15</v>
      </c>
      <c r="I438" t="s">
        <v>16</v>
      </c>
      <c r="J438" t="s">
        <v>12155</v>
      </c>
      <c r="K438" t="s">
        <v>2453</v>
      </c>
      <c r="L438" t="s">
        <v>8288</v>
      </c>
      <c r="M438" t="s">
        <v>3</v>
      </c>
      <c r="N438" t="s">
        <v>8</v>
      </c>
      <c r="O438">
        <v>3.4934436795743591E-6</v>
      </c>
      <c r="P438" t="str">
        <f t="shared" si="6"/>
        <v>2</v>
      </c>
    </row>
    <row r="439" spans="1:16" x14ac:dyDescent="0.25">
      <c r="A439" s="1">
        <v>437</v>
      </c>
      <c r="B439" t="s">
        <v>11040</v>
      </c>
      <c r="C439" t="s">
        <v>11816</v>
      </c>
      <c r="D439" t="s">
        <v>48</v>
      </c>
      <c r="E439" t="s">
        <v>13</v>
      </c>
      <c r="F439" t="s">
        <v>12155</v>
      </c>
      <c r="G439" t="s">
        <v>15</v>
      </c>
      <c r="H439" t="s">
        <v>15</v>
      </c>
      <c r="I439" t="s">
        <v>16</v>
      </c>
      <c r="J439" t="s">
        <v>12155</v>
      </c>
      <c r="K439" t="s">
        <v>12197</v>
      </c>
      <c r="L439" t="s">
        <v>10562</v>
      </c>
      <c r="M439" t="s">
        <v>3</v>
      </c>
      <c r="N439" t="s">
        <v>8</v>
      </c>
      <c r="O439">
        <v>3.4934436795743591E-6</v>
      </c>
      <c r="P439" t="str">
        <f t="shared" si="6"/>
        <v>2</v>
      </c>
    </row>
    <row r="440" spans="1:16" x14ac:dyDescent="0.25">
      <c r="A440" s="1">
        <v>438</v>
      </c>
      <c r="B440" t="s">
        <v>11041</v>
      </c>
      <c r="C440" t="s">
        <v>11817</v>
      </c>
      <c r="D440" t="s">
        <v>115</v>
      </c>
      <c r="E440" t="s">
        <v>13</v>
      </c>
      <c r="F440" t="s">
        <v>12155</v>
      </c>
      <c r="G440" t="s">
        <v>15</v>
      </c>
      <c r="H440" t="s">
        <v>15</v>
      </c>
      <c r="I440" t="s">
        <v>16</v>
      </c>
      <c r="J440" t="s">
        <v>12155</v>
      </c>
      <c r="K440" t="s">
        <v>4953</v>
      </c>
      <c r="L440" t="s">
        <v>10553</v>
      </c>
      <c r="M440" t="s">
        <v>3</v>
      </c>
      <c r="N440" t="s">
        <v>8</v>
      </c>
      <c r="O440">
        <v>3.4934436795743591E-6</v>
      </c>
      <c r="P440" t="str">
        <f t="shared" si="6"/>
        <v>2</v>
      </c>
    </row>
    <row r="441" spans="1:16" x14ac:dyDescent="0.25">
      <c r="A441" s="1">
        <v>439</v>
      </c>
      <c r="B441" t="s">
        <v>11042</v>
      </c>
      <c r="C441" t="s">
        <v>11818</v>
      </c>
      <c r="D441" t="s">
        <v>192</v>
      </c>
      <c r="E441" t="s">
        <v>13</v>
      </c>
      <c r="F441" t="s">
        <v>12155</v>
      </c>
      <c r="G441" t="s">
        <v>15</v>
      </c>
      <c r="H441" t="s">
        <v>15</v>
      </c>
      <c r="I441" t="s">
        <v>16</v>
      </c>
      <c r="J441" t="s">
        <v>12155</v>
      </c>
      <c r="K441" t="s">
        <v>742</v>
      </c>
      <c r="L441" t="s">
        <v>10575</v>
      </c>
      <c r="M441" t="s">
        <v>3</v>
      </c>
      <c r="N441" t="s">
        <v>8</v>
      </c>
      <c r="O441">
        <v>3.4934436795743591E-6</v>
      </c>
      <c r="P441" t="str">
        <f t="shared" si="6"/>
        <v>2</v>
      </c>
    </row>
    <row r="442" spans="1:16" x14ac:dyDescent="0.25">
      <c r="A442" s="1">
        <v>440</v>
      </c>
      <c r="B442" t="s">
        <v>11043</v>
      </c>
      <c r="C442" t="s">
        <v>11819</v>
      </c>
      <c r="D442" t="s">
        <v>21</v>
      </c>
      <c r="E442" t="s">
        <v>13</v>
      </c>
      <c r="F442" t="s">
        <v>12155</v>
      </c>
      <c r="G442" t="s">
        <v>15</v>
      </c>
      <c r="H442" t="s">
        <v>15</v>
      </c>
      <c r="I442" t="s">
        <v>16</v>
      </c>
      <c r="J442" t="s">
        <v>12155</v>
      </c>
      <c r="K442" t="s">
        <v>12198</v>
      </c>
      <c r="L442" t="s">
        <v>12417</v>
      </c>
      <c r="M442" t="s">
        <v>3</v>
      </c>
      <c r="N442" t="s">
        <v>8</v>
      </c>
      <c r="O442">
        <v>3.4934436795743591E-6</v>
      </c>
      <c r="P442" t="str">
        <f t="shared" si="6"/>
        <v>2</v>
      </c>
    </row>
    <row r="443" spans="1:16" x14ac:dyDescent="0.25">
      <c r="A443" s="1">
        <v>441</v>
      </c>
      <c r="B443" t="s">
        <v>11044</v>
      </c>
      <c r="C443" t="s">
        <v>11820</v>
      </c>
      <c r="D443" t="s">
        <v>49</v>
      </c>
      <c r="E443" t="s">
        <v>13</v>
      </c>
      <c r="F443" t="s">
        <v>12155</v>
      </c>
      <c r="G443" t="s">
        <v>15</v>
      </c>
      <c r="H443" t="s">
        <v>15</v>
      </c>
      <c r="I443" t="s">
        <v>16</v>
      </c>
      <c r="J443" t="s">
        <v>12155</v>
      </c>
      <c r="K443" t="s">
        <v>10186</v>
      </c>
      <c r="L443" t="s">
        <v>12418</v>
      </c>
      <c r="M443" t="s">
        <v>3</v>
      </c>
      <c r="N443" t="s">
        <v>8</v>
      </c>
      <c r="O443">
        <v>3.4934436795743591E-6</v>
      </c>
      <c r="P443" t="str">
        <f t="shared" si="6"/>
        <v>2</v>
      </c>
    </row>
    <row r="444" spans="1:16" x14ac:dyDescent="0.25">
      <c r="A444" s="1">
        <v>442</v>
      </c>
      <c r="B444" t="s">
        <v>11045</v>
      </c>
      <c r="C444" t="s">
        <v>11821</v>
      </c>
      <c r="D444" t="s">
        <v>21</v>
      </c>
      <c r="E444" t="s">
        <v>13</v>
      </c>
      <c r="F444" t="s">
        <v>12155</v>
      </c>
      <c r="G444" t="s">
        <v>15</v>
      </c>
      <c r="H444" t="s">
        <v>15</v>
      </c>
      <c r="I444" t="s">
        <v>16</v>
      </c>
      <c r="J444" t="s">
        <v>12155</v>
      </c>
      <c r="K444" t="s">
        <v>5212</v>
      </c>
      <c r="L444" t="s">
        <v>2741</v>
      </c>
      <c r="M444" t="s">
        <v>3</v>
      </c>
      <c r="N444" t="s">
        <v>8</v>
      </c>
      <c r="O444">
        <v>3.4934436795743591E-6</v>
      </c>
      <c r="P444" t="str">
        <f t="shared" si="6"/>
        <v>2</v>
      </c>
    </row>
    <row r="445" spans="1:16" x14ac:dyDescent="0.25">
      <c r="A445" s="1">
        <v>443</v>
      </c>
      <c r="B445" t="s">
        <v>11046</v>
      </c>
      <c r="C445" t="s">
        <v>11822</v>
      </c>
      <c r="D445" t="s">
        <v>48</v>
      </c>
      <c r="E445" t="s">
        <v>13</v>
      </c>
      <c r="F445" t="s">
        <v>12155</v>
      </c>
      <c r="G445" t="s">
        <v>15</v>
      </c>
      <c r="H445" t="s">
        <v>15</v>
      </c>
      <c r="I445" t="s">
        <v>16</v>
      </c>
      <c r="J445" t="s">
        <v>12155</v>
      </c>
      <c r="K445" t="s">
        <v>12199</v>
      </c>
      <c r="L445" t="s">
        <v>10576</v>
      </c>
      <c r="M445" t="s">
        <v>3</v>
      </c>
      <c r="N445" t="s">
        <v>8</v>
      </c>
      <c r="O445">
        <v>3.4934436795743591E-6</v>
      </c>
      <c r="P445" t="str">
        <f t="shared" si="6"/>
        <v>2</v>
      </c>
    </row>
    <row r="446" spans="1:16" x14ac:dyDescent="0.25">
      <c r="A446" s="1">
        <v>444</v>
      </c>
      <c r="B446" t="s">
        <v>11047</v>
      </c>
      <c r="C446" t="s">
        <v>11823</v>
      </c>
      <c r="D446" t="s">
        <v>48</v>
      </c>
      <c r="E446" t="s">
        <v>13</v>
      </c>
      <c r="F446" t="s">
        <v>12155</v>
      </c>
      <c r="G446" t="s">
        <v>15</v>
      </c>
      <c r="H446" t="s">
        <v>15</v>
      </c>
      <c r="I446" t="s">
        <v>16</v>
      </c>
      <c r="J446" t="s">
        <v>12155</v>
      </c>
      <c r="K446" t="s">
        <v>12200</v>
      </c>
      <c r="L446" t="s">
        <v>12419</v>
      </c>
      <c r="M446" t="s">
        <v>3</v>
      </c>
      <c r="N446" t="s">
        <v>8</v>
      </c>
      <c r="O446">
        <v>3.4934436795743591E-6</v>
      </c>
      <c r="P446" t="str">
        <f t="shared" si="6"/>
        <v>2</v>
      </c>
    </row>
    <row r="447" spans="1:16" x14ac:dyDescent="0.25">
      <c r="A447" s="1">
        <v>445</v>
      </c>
      <c r="B447" t="s">
        <v>11048</v>
      </c>
      <c r="C447" t="s">
        <v>11824</v>
      </c>
      <c r="D447" t="s">
        <v>193</v>
      </c>
      <c r="E447" t="s">
        <v>13</v>
      </c>
      <c r="F447" t="s">
        <v>12155</v>
      </c>
      <c r="G447" t="s">
        <v>15</v>
      </c>
      <c r="H447" t="s">
        <v>15</v>
      </c>
      <c r="I447" t="s">
        <v>16</v>
      </c>
      <c r="J447" t="s">
        <v>12155</v>
      </c>
      <c r="K447" t="s">
        <v>5248</v>
      </c>
      <c r="L447" t="s">
        <v>10360</v>
      </c>
      <c r="M447" t="s">
        <v>3</v>
      </c>
      <c r="N447" t="s">
        <v>8</v>
      </c>
      <c r="O447">
        <v>3.4934436795743591E-6</v>
      </c>
      <c r="P447" t="str">
        <f t="shared" si="6"/>
        <v>2</v>
      </c>
    </row>
    <row r="448" spans="1:16" x14ac:dyDescent="0.25">
      <c r="A448" s="1">
        <v>446</v>
      </c>
      <c r="B448" t="s">
        <v>11049</v>
      </c>
      <c r="C448" t="s">
        <v>11825</v>
      </c>
      <c r="D448" t="s">
        <v>21</v>
      </c>
      <c r="E448" t="s">
        <v>13</v>
      </c>
      <c r="F448" t="s">
        <v>12155</v>
      </c>
      <c r="G448" t="s">
        <v>15</v>
      </c>
      <c r="H448" t="s">
        <v>15</v>
      </c>
      <c r="I448" t="s">
        <v>16</v>
      </c>
      <c r="J448" t="s">
        <v>12155</v>
      </c>
      <c r="K448" t="s">
        <v>2624</v>
      </c>
      <c r="L448" t="s">
        <v>137</v>
      </c>
      <c r="M448" t="s">
        <v>3</v>
      </c>
      <c r="N448" t="s">
        <v>8</v>
      </c>
      <c r="O448">
        <v>3.4934436795743591E-6</v>
      </c>
      <c r="P448" t="str">
        <f t="shared" si="6"/>
        <v>2</v>
      </c>
    </row>
    <row r="449" spans="1:16" x14ac:dyDescent="0.25">
      <c r="A449" s="1">
        <v>447</v>
      </c>
      <c r="B449" t="s">
        <v>11050</v>
      </c>
      <c r="C449" t="s">
        <v>11826</v>
      </c>
      <c r="D449" t="s">
        <v>115</v>
      </c>
      <c r="E449" t="s">
        <v>13</v>
      </c>
      <c r="F449" t="s">
        <v>12155</v>
      </c>
      <c r="G449" t="s">
        <v>15</v>
      </c>
      <c r="H449" t="s">
        <v>15</v>
      </c>
      <c r="I449" t="s">
        <v>16</v>
      </c>
      <c r="J449" t="s">
        <v>12155</v>
      </c>
      <c r="K449" t="s">
        <v>12201</v>
      </c>
      <c r="L449" t="s">
        <v>8283</v>
      </c>
      <c r="M449" t="s">
        <v>3</v>
      </c>
      <c r="N449" t="s">
        <v>8</v>
      </c>
      <c r="O449">
        <v>3.4934436795743591E-6</v>
      </c>
      <c r="P449" t="str">
        <f t="shared" si="6"/>
        <v>2</v>
      </c>
    </row>
    <row r="450" spans="1:16" x14ac:dyDescent="0.25">
      <c r="A450" s="1">
        <v>448</v>
      </c>
      <c r="B450" t="s">
        <v>11051</v>
      </c>
      <c r="C450" t="s">
        <v>11827</v>
      </c>
      <c r="D450" t="s">
        <v>114</v>
      </c>
      <c r="E450" t="s">
        <v>13</v>
      </c>
      <c r="F450" t="s">
        <v>12155</v>
      </c>
      <c r="G450" t="s">
        <v>15</v>
      </c>
      <c r="H450" t="s">
        <v>15</v>
      </c>
      <c r="I450" t="s">
        <v>16</v>
      </c>
      <c r="J450" t="s">
        <v>12155</v>
      </c>
      <c r="K450" t="s">
        <v>2344</v>
      </c>
      <c r="L450" t="s">
        <v>8078</v>
      </c>
      <c r="M450" t="s">
        <v>3</v>
      </c>
      <c r="N450" t="s">
        <v>8</v>
      </c>
      <c r="O450">
        <v>3.4934436795743591E-6</v>
      </c>
      <c r="P450" t="str">
        <f t="shared" si="6"/>
        <v>2</v>
      </c>
    </row>
    <row r="451" spans="1:16" x14ac:dyDescent="0.25">
      <c r="A451" s="1">
        <v>449</v>
      </c>
      <c r="B451" t="s">
        <v>11052</v>
      </c>
      <c r="C451" t="s">
        <v>11828</v>
      </c>
      <c r="D451" t="s">
        <v>21</v>
      </c>
      <c r="E451" t="s">
        <v>13</v>
      </c>
      <c r="F451" t="s">
        <v>12155</v>
      </c>
      <c r="G451" t="s">
        <v>15</v>
      </c>
      <c r="H451" t="s">
        <v>15</v>
      </c>
      <c r="I451" t="s">
        <v>16</v>
      </c>
      <c r="J451" t="s">
        <v>12155</v>
      </c>
      <c r="K451" t="s">
        <v>4960</v>
      </c>
      <c r="L451" t="s">
        <v>5358</v>
      </c>
      <c r="M451" t="s">
        <v>3</v>
      </c>
      <c r="N451" t="s">
        <v>8</v>
      </c>
      <c r="O451">
        <v>3.4934436795743591E-6</v>
      </c>
      <c r="P451" t="str">
        <f t="shared" ref="P451:P514" si="7">RIGHT(B451,LEN(B451)-FIND("_",B451))</f>
        <v>2</v>
      </c>
    </row>
    <row r="452" spans="1:16" x14ac:dyDescent="0.25">
      <c r="A452" s="1">
        <v>450</v>
      </c>
      <c r="B452" t="s">
        <v>11053</v>
      </c>
      <c r="C452" s="11" t="s">
        <v>11829</v>
      </c>
      <c r="D452" t="s">
        <v>49</v>
      </c>
      <c r="E452" t="s">
        <v>13</v>
      </c>
      <c r="F452" t="s">
        <v>12155</v>
      </c>
      <c r="G452" t="s">
        <v>15</v>
      </c>
      <c r="H452" t="s">
        <v>15</v>
      </c>
      <c r="I452" t="s">
        <v>16</v>
      </c>
      <c r="J452" t="s">
        <v>12155</v>
      </c>
      <c r="K452" t="s">
        <v>12202</v>
      </c>
      <c r="L452" t="s">
        <v>12420</v>
      </c>
      <c r="M452" t="s">
        <v>3</v>
      </c>
      <c r="N452" t="s">
        <v>8</v>
      </c>
      <c r="O452">
        <v>3.4934436795743591E-6</v>
      </c>
      <c r="P452" t="str">
        <f t="shared" si="7"/>
        <v>2</v>
      </c>
    </row>
    <row r="453" spans="1:16" x14ac:dyDescent="0.25">
      <c r="A453" s="1">
        <v>451</v>
      </c>
      <c r="B453" t="s">
        <v>11054</v>
      </c>
      <c r="C453" t="s">
        <v>11830</v>
      </c>
      <c r="D453" t="s">
        <v>113</v>
      </c>
      <c r="E453" t="s">
        <v>13</v>
      </c>
      <c r="F453" t="s">
        <v>12155</v>
      </c>
      <c r="G453" t="s">
        <v>15</v>
      </c>
      <c r="H453" t="s">
        <v>15</v>
      </c>
      <c r="I453" t="s">
        <v>16</v>
      </c>
      <c r="J453" t="s">
        <v>12155</v>
      </c>
      <c r="K453" t="s">
        <v>2832</v>
      </c>
      <c r="L453" t="s">
        <v>12421</v>
      </c>
      <c r="M453" t="s">
        <v>3</v>
      </c>
      <c r="N453" t="s">
        <v>8</v>
      </c>
      <c r="O453">
        <v>3.4934436795743591E-6</v>
      </c>
      <c r="P453" t="str">
        <f t="shared" si="7"/>
        <v>2</v>
      </c>
    </row>
    <row r="454" spans="1:16" x14ac:dyDescent="0.25">
      <c r="A454" s="1">
        <v>452</v>
      </c>
      <c r="B454" t="s">
        <v>11055</v>
      </c>
      <c r="C454" t="s">
        <v>11831</v>
      </c>
      <c r="D454" t="s">
        <v>49</v>
      </c>
      <c r="E454" t="s">
        <v>13</v>
      </c>
      <c r="F454" t="s">
        <v>12155</v>
      </c>
      <c r="G454" t="s">
        <v>15</v>
      </c>
      <c r="H454" t="s">
        <v>15</v>
      </c>
      <c r="I454" t="s">
        <v>16</v>
      </c>
      <c r="J454" t="s">
        <v>12155</v>
      </c>
      <c r="K454" t="s">
        <v>5076</v>
      </c>
      <c r="L454" t="s">
        <v>12422</v>
      </c>
      <c r="M454" t="s">
        <v>3</v>
      </c>
      <c r="N454" t="s">
        <v>8</v>
      </c>
      <c r="O454">
        <v>3.4934436795743591E-6</v>
      </c>
      <c r="P454" t="str">
        <f t="shared" si="7"/>
        <v>2</v>
      </c>
    </row>
    <row r="455" spans="1:16" x14ac:dyDescent="0.25">
      <c r="A455" s="1">
        <v>453</v>
      </c>
      <c r="B455" t="s">
        <v>11056</v>
      </c>
      <c r="C455" t="s">
        <v>11832</v>
      </c>
      <c r="D455" t="s">
        <v>48</v>
      </c>
      <c r="E455" t="s">
        <v>13</v>
      </c>
      <c r="F455" t="s">
        <v>12155</v>
      </c>
      <c r="G455" t="s">
        <v>15</v>
      </c>
      <c r="H455" t="s">
        <v>15</v>
      </c>
      <c r="I455" t="s">
        <v>16</v>
      </c>
      <c r="J455" t="s">
        <v>12155</v>
      </c>
      <c r="K455" t="s">
        <v>12203</v>
      </c>
      <c r="L455" t="s">
        <v>12423</v>
      </c>
      <c r="M455" t="s">
        <v>3</v>
      </c>
      <c r="N455" t="s">
        <v>8</v>
      </c>
      <c r="O455">
        <v>3.4934436795743591E-6</v>
      </c>
      <c r="P455" t="str">
        <f t="shared" si="7"/>
        <v>2</v>
      </c>
    </row>
    <row r="456" spans="1:16" x14ac:dyDescent="0.25">
      <c r="A456" s="1">
        <v>454</v>
      </c>
      <c r="B456" t="s">
        <v>11057</v>
      </c>
      <c r="C456" t="s">
        <v>11833</v>
      </c>
      <c r="D456" t="s">
        <v>50</v>
      </c>
      <c r="E456" t="s">
        <v>13</v>
      </c>
      <c r="F456" t="s">
        <v>12155</v>
      </c>
      <c r="G456" t="s">
        <v>15</v>
      </c>
      <c r="H456" t="s">
        <v>15</v>
      </c>
      <c r="I456" t="s">
        <v>16</v>
      </c>
      <c r="J456" t="s">
        <v>12155</v>
      </c>
      <c r="K456" t="s">
        <v>10218</v>
      </c>
      <c r="L456" t="s">
        <v>10377</v>
      </c>
      <c r="M456" t="s">
        <v>3</v>
      </c>
      <c r="N456" t="s">
        <v>8</v>
      </c>
      <c r="O456">
        <v>3.4934436795743591E-6</v>
      </c>
      <c r="P456" t="str">
        <f t="shared" si="7"/>
        <v>2</v>
      </c>
    </row>
    <row r="457" spans="1:16" x14ac:dyDescent="0.25">
      <c r="A457" s="1">
        <v>455</v>
      </c>
      <c r="B457" t="s">
        <v>11058</v>
      </c>
      <c r="C457" t="s">
        <v>11834</v>
      </c>
      <c r="D457" t="s">
        <v>113</v>
      </c>
      <c r="E457" t="s">
        <v>13</v>
      </c>
      <c r="F457" t="s">
        <v>12155</v>
      </c>
      <c r="G457" t="s">
        <v>15</v>
      </c>
      <c r="H457" t="s">
        <v>15</v>
      </c>
      <c r="I457" t="s">
        <v>16</v>
      </c>
      <c r="J457" t="s">
        <v>12155</v>
      </c>
      <c r="K457" t="s">
        <v>12204</v>
      </c>
      <c r="L457" t="s">
        <v>12424</v>
      </c>
      <c r="M457" t="s">
        <v>3</v>
      </c>
      <c r="N457" t="s">
        <v>8</v>
      </c>
      <c r="O457">
        <v>3.4934436795743591E-6</v>
      </c>
      <c r="P457" t="str">
        <f t="shared" si="7"/>
        <v>2</v>
      </c>
    </row>
    <row r="458" spans="1:16" x14ac:dyDescent="0.25">
      <c r="A458" s="1">
        <v>456</v>
      </c>
      <c r="B458" t="s">
        <v>11059</v>
      </c>
      <c r="C458" t="s">
        <v>11835</v>
      </c>
      <c r="D458" t="s">
        <v>49</v>
      </c>
      <c r="E458" t="s">
        <v>13</v>
      </c>
      <c r="F458" t="s">
        <v>12155</v>
      </c>
      <c r="G458" t="s">
        <v>15</v>
      </c>
      <c r="H458" t="s">
        <v>15</v>
      </c>
      <c r="I458" t="s">
        <v>16</v>
      </c>
      <c r="J458" t="s">
        <v>12155</v>
      </c>
      <c r="K458" t="s">
        <v>2434</v>
      </c>
      <c r="L458" t="s">
        <v>8085</v>
      </c>
      <c r="M458" t="s">
        <v>3</v>
      </c>
      <c r="N458" t="s">
        <v>8</v>
      </c>
      <c r="O458">
        <v>3.4934436795743591E-6</v>
      </c>
      <c r="P458" t="str">
        <f t="shared" si="7"/>
        <v>2</v>
      </c>
    </row>
    <row r="459" spans="1:16" x14ac:dyDescent="0.25">
      <c r="A459" s="1">
        <v>457</v>
      </c>
      <c r="B459" t="s">
        <v>11060</v>
      </c>
      <c r="C459" t="s">
        <v>11836</v>
      </c>
      <c r="D459" t="s">
        <v>77</v>
      </c>
      <c r="E459" t="s">
        <v>13</v>
      </c>
      <c r="F459" t="s">
        <v>12155</v>
      </c>
      <c r="G459" t="s">
        <v>15</v>
      </c>
      <c r="H459" t="s">
        <v>15</v>
      </c>
      <c r="I459" t="s">
        <v>16</v>
      </c>
      <c r="J459" t="s">
        <v>12155</v>
      </c>
      <c r="K459" t="s">
        <v>12205</v>
      </c>
      <c r="L459" t="s">
        <v>12425</v>
      </c>
      <c r="M459" t="s">
        <v>3</v>
      </c>
      <c r="N459" t="s">
        <v>8</v>
      </c>
      <c r="O459">
        <v>3.4934436795743591E-6</v>
      </c>
      <c r="P459" t="str">
        <f t="shared" si="7"/>
        <v>2</v>
      </c>
    </row>
    <row r="460" spans="1:16" x14ac:dyDescent="0.25">
      <c r="A460" s="1">
        <v>458</v>
      </c>
      <c r="B460" t="s">
        <v>11061</v>
      </c>
      <c r="C460" t="s">
        <v>11837</v>
      </c>
      <c r="D460" t="s">
        <v>50</v>
      </c>
      <c r="E460" t="s">
        <v>13</v>
      </c>
      <c r="F460" t="s">
        <v>12155</v>
      </c>
      <c r="G460" t="s">
        <v>15</v>
      </c>
      <c r="H460" t="s">
        <v>15</v>
      </c>
      <c r="I460" t="s">
        <v>16</v>
      </c>
      <c r="J460" t="s">
        <v>12155</v>
      </c>
      <c r="K460" t="s">
        <v>12206</v>
      </c>
      <c r="L460" t="s">
        <v>12426</v>
      </c>
      <c r="M460" t="s">
        <v>3</v>
      </c>
      <c r="N460" t="s">
        <v>8</v>
      </c>
      <c r="O460">
        <v>3.4934436795743591E-6</v>
      </c>
      <c r="P460" t="str">
        <f t="shared" si="7"/>
        <v>2</v>
      </c>
    </row>
    <row r="461" spans="1:16" x14ac:dyDescent="0.25">
      <c r="A461" s="1">
        <v>459</v>
      </c>
      <c r="B461" t="s">
        <v>11062</v>
      </c>
      <c r="C461" t="s">
        <v>11838</v>
      </c>
      <c r="D461" t="s">
        <v>193</v>
      </c>
      <c r="E461" t="s">
        <v>13</v>
      </c>
      <c r="F461" t="s">
        <v>12155</v>
      </c>
      <c r="G461" t="s">
        <v>15</v>
      </c>
      <c r="H461" t="s">
        <v>15</v>
      </c>
      <c r="I461" t="s">
        <v>16</v>
      </c>
      <c r="J461" t="s">
        <v>12155</v>
      </c>
      <c r="K461" t="s">
        <v>7729</v>
      </c>
      <c r="L461" t="s">
        <v>2905</v>
      </c>
      <c r="M461" t="s">
        <v>3</v>
      </c>
      <c r="N461" t="s">
        <v>8</v>
      </c>
      <c r="O461">
        <v>3.4934436795743591E-6</v>
      </c>
      <c r="P461" t="str">
        <f t="shared" si="7"/>
        <v>2</v>
      </c>
    </row>
    <row r="462" spans="1:16" x14ac:dyDescent="0.25">
      <c r="A462" s="1">
        <v>460</v>
      </c>
      <c r="B462" t="s">
        <v>11063</v>
      </c>
      <c r="C462" t="s">
        <v>11839</v>
      </c>
      <c r="D462" t="s">
        <v>115</v>
      </c>
      <c r="E462" t="s">
        <v>13</v>
      </c>
      <c r="F462" t="s">
        <v>12155</v>
      </c>
      <c r="G462" t="s">
        <v>15</v>
      </c>
      <c r="H462" t="s">
        <v>15</v>
      </c>
      <c r="I462" t="s">
        <v>16</v>
      </c>
      <c r="J462" t="s">
        <v>12155</v>
      </c>
      <c r="K462" t="s">
        <v>7856</v>
      </c>
      <c r="L462" t="s">
        <v>12427</v>
      </c>
      <c r="M462" t="s">
        <v>3</v>
      </c>
      <c r="N462" t="s">
        <v>8</v>
      </c>
      <c r="O462">
        <v>3.4934436795743591E-6</v>
      </c>
      <c r="P462" t="str">
        <f t="shared" si="7"/>
        <v>2</v>
      </c>
    </row>
    <row r="463" spans="1:16" x14ac:dyDescent="0.25">
      <c r="A463" s="1">
        <v>461</v>
      </c>
      <c r="B463" t="s">
        <v>11064</v>
      </c>
      <c r="C463" t="s">
        <v>11840</v>
      </c>
      <c r="D463" t="s">
        <v>48</v>
      </c>
      <c r="E463" t="s">
        <v>13</v>
      </c>
      <c r="F463" t="s">
        <v>12155</v>
      </c>
      <c r="G463" t="s">
        <v>15</v>
      </c>
      <c r="H463" t="s">
        <v>15</v>
      </c>
      <c r="I463" t="s">
        <v>16</v>
      </c>
      <c r="J463" t="s">
        <v>12155</v>
      </c>
      <c r="K463" t="s">
        <v>5094</v>
      </c>
      <c r="L463" t="s">
        <v>5627</v>
      </c>
      <c r="M463" t="s">
        <v>3</v>
      </c>
      <c r="N463" t="s">
        <v>8</v>
      </c>
      <c r="O463">
        <v>3.4934436795743591E-6</v>
      </c>
      <c r="P463" t="str">
        <f t="shared" si="7"/>
        <v>2</v>
      </c>
    </row>
    <row r="464" spans="1:16" x14ac:dyDescent="0.25">
      <c r="A464" s="1">
        <v>462</v>
      </c>
      <c r="B464" t="s">
        <v>11065</v>
      </c>
      <c r="C464" t="s">
        <v>11841</v>
      </c>
      <c r="D464" t="s">
        <v>195</v>
      </c>
      <c r="E464" t="s">
        <v>13</v>
      </c>
      <c r="F464" t="s">
        <v>12155</v>
      </c>
      <c r="G464" t="s">
        <v>15</v>
      </c>
      <c r="H464" t="s">
        <v>15</v>
      </c>
      <c r="I464" t="s">
        <v>16</v>
      </c>
      <c r="J464" t="s">
        <v>12155</v>
      </c>
      <c r="K464" t="s">
        <v>12207</v>
      </c>
      <c r="L464" t="s">
        <v>885</v>
      </c>
      <c r="M464" t="s">
        <v>3</v>
      </c>
      <c r="N464" t="s">
        <v>8</v>
      </c>
      <c r="O464">
        <v>3.4934436795743591E-6</v>
      </c>
      <c r="P464" t="str">
        <f t="shared" si="7"/>
        <v>2</v>
      </c>
    </row>
    <row r="465" spans="1:16" x14ac:dyDescent="0.25">
      <c r="A465" s="1">
        <v>463</v>
      </c>
      <c r="B465" t="s">
        <v>11066</v>
      </c>
      <c r="C465" t="s">
        <v>11842</v>
      </c>
      <c r="D465" t="s">
        <v>113</v>
      </c>
      <c r="E465" t="s">
        <v>13</v>
      </c>
      <c r="F465" t="s">
        <v>12155</v>
      </c>
      <c r="G465" t="s">
        <v>15</v>
      </c>
      <c r="H465" t="s">
        <v>15</v>
      </c>
      <c r="I465" t="s">
        <v>16</v>
      </c>
      <c r="J465" t="s">
        <v>12155</v>
      </c>
      <c r="K465" t="s">
        <v>5111</v>
      </c>
      <c r="L465" t="s">
        <v>10333</v>
      </c>
      <c r="M465" t="s">
        <v>3</v>
      </c>
      <c r="N465" t="s">
        <v>8</v>
      </c>
      <c r="O465">
        <v>3.4934436795743591E-6</v>
      </c>
      <c r="P465" t="str">
        <f t="shared" si="7"/>
        <v>2</v>
      </c>
    </row>
    <row r="466" spans="1:16" x14ac:dyDescent="0.25">
      <c r="A466" s="1">
        <v>464</v>
      </c>
      <c r="B466" t="s">
        <v>11067</v>
      </c>
      <c r="C466" t="s">
        <v>11843</v>
      </c>
      <c r="D466" t="s">
        <v>115</v>
      </c>
      <c r="E466" t="s">
        <v>13</v>
      </c>
      <c r="F466" t="s">
        <v>12155</v>
      </c>
      <c r="G466" t="s">
        <v>15</v>
      </c>
      <c r="H466" t="s">
        <v>15</v>
      </c>
      <c r="I466" t="s">
        <v>16</v>
      </c>
      <c r="J466" t="s">
        <v>12155</v>
      </c>
      <c r="K466" t="s">
        <v>12208</v>
      </c>
      <c r="L466" t="s">
        <v>12428</v>
      </c>
      <c r="M466" t="s">
        <v>3</v>
      </c>
      <c r="N466" t="s">
        <v>8</v>
      </c>
      <c r="O466">
        <v>3.4934436795743591E-6</v>
      </c>
      <c r="P466" t="str">
        <f t="shared" si="7"/>
        <v>2</v>
      </c>
    </row>
    <row r="467" spans="1:16" x14ac:dyDescent="0.25">
      <c r="A467" s="1">
        <v>465</v>
      </c>
      <c r="B467" t="s">
        <v>11068</v>
      </c>
      <c r="C467" t="s">
        <v>11844</v>
      </c>
      <c r="D467" t="s">
        <v>115</v>
      </c>
      <c r="E467" t="s">
        <v>13</v>
      </c>
      <c r="F467" t="s">
        <v>12155</v>
      </c>
      <c r="G467" t="s">
        <v>15</v>
      </c>
      <c r="H467" t="s">
        <v>15</v>
      </c>
      <c r="I467" t="s">
        <v>16</v>
      </c>
      <c r="J467" t="s">
        <v>12155</v>
      </c>
      <c r="K467" t="s">
        <v>5274</v>
      </c>
      <c r="L467" t="s">
        <v>5421</v>
      </c>
      <c r="M467" t="s">
        <v>3</v>
      </c>
      <c r="N467" t="s">
        <v>8</v>
      </c>
      <c r="O467">
        <v>3.4934436795743591E-6</v>
      </c>
      <c r="P467" t="str">
        <f t="shared" si="7"/>
        <v>2</v>
      </c>
    </row>
    <row r="468" spans="1:16" x14ac:dyDescent="0.25">
      <c r="A468" s="1">
        <v>466</v>
      </c>
      <c r="B468" t="s">
        <v>11069</v>
      </c>
      <c r="C468" t="s">
        <v>11845</v>
      </c>
      <c r="D468" t="s">
        <v>48</v>
      </c>
      <c r="E468" t="s">
        <v>13</v>
      </c>
      <c r="F468" t="s">
        <v>12155</v>
      </c>
      <c r="G468" t="s">
        <v>15</v>
      </c>
      <c r="H468" t="s">
        <v>15</v>
      </c>
      <c r="I468" t="s">
        <v>16</v>
      </c>
      <c r="J468" t="s">
        <v>12155</v>
      </c>
      <c r="K468" t="s">
        <v>4913</v>
      </c>
      <c r="L468" t="s">
        <v>10488</v>
      </c>
      <c r="M468" t="s">
        <v>3</v>
      </c>
      <c r="N468" t="s">
        <v>8</v>
      </c>
      <c r="O468">
        <v>3.4934436795743591E-6</v>
      </c>
      <c r="P468" t="str">
        <f t="shared" si="7"/>
        <v>2</v>
      </c>
    </row>
    <row r="469" spans="1:16" x14ac:dyDescent="0.25">
      <c r="A469" s="1">
        <v>467</v>
      </c>
      <c r="B469" t="s">
        <v>11070</v>
      </c>
      <c r="C469" s="23" t="s">
        <v>11846</v>
      </c>
      <c r="D469" t="s">
        <v>49</v>
      </c>
      <c r="E469" t="s">
        <v>13</v>
      </c>
      <c r="F469" t="s">
        <v>12155</v>
      </c>
      <c r="G469" t="s">
        <v>15</v>
      </c>
      <c r="H469" t="s">
        <v>15</v>
      </c>
      <c r="I469" t="s">
        <v>16</v>
      </c>
      <c r="J469" t="s">
        <v>12155</v>
      </c>
      <c r="K469" t="s">
        <v>12209</v>
      </c>
      <c r="L469" t="s">
        <v>984</v>
      </c>
      <c r="M469" t="s">
        <v>3</v>
      </c>
      <c r="N469" t="s">
        <v>8</v>
      </c>
      <c r="O469">
        <v>3.4934436795743591E-6</v>
      </c>
      <c r="P469" t="str">
        <f t="shared" si="7"/>
        <v>2</v>
      </c>
    </row>
    <row r="470" spans="1:16" x14ac:dyDescent="0.25">
      <c r="A470" s="1">
        <v>468</v>
      </c>
      <c r="B470" t="s">
        <v>11071</v>
      </c>
      <c r="C470" t="s">
        <v>11847</v>
      </c>
      <c r="D470" t="s">
        <v>113</v>
      </c>
      <c r="E470" t="s">
        <v>13</v>
      </c>
      <c r="F470" t="s">
        <v>12155</v>
      </c>
      <c r="G470" t="s">
        <v>15</v>
      </c>
      <c r="H470" t="s">
        <v>15</v>
      </c>
      <c r="I470" t="s">
        <v>16</v>
      </c>
      <c r="J470" t="s">
        <v>12155</v>
      </c>
      <c r="K470" t="s">
        <v>12210</v>
      </c>
      <c r="L470" t="s">
        <v>12429</v>
      </c>
      <c r="M470" t="s">
        <v>3</v>
      </c>
      <c r="N470" t="s">
        <v>8</v>
      </c>
      <c r="O470">
        <v>3.4934436795743591E-6</v>
      </c>
      <c r="P470" t="str">
        <f t="shared" si="7"/>
        <v>2</v>
      </c>
    </row>
    <row r="471" spans="1:16" x14ac:dyDescent="0.25">
      <c r="A471" s="1">
        <v>469</v>
      </c>
      <c r="B471" t="s">
        <v>11072</v>
      </c>
      <c r="C471" t="s">
        <v>11848</v>
      </c>
      <c r="D471" t="s">
        <v>48</v>
      </c>
      <c r="E471" t="s">
        <v>13</v>
      </c>
      <c r="F471" t="s">
        <v>12155</v>
      </c>
      <c r="G471" t="s">
        <v>15</v>
      </c>
      <c r="H471" t="s">
        <v>15</v>
      </c>
      <c r="I471" t="s">
        <v>16</v>
      </c>
      <c r="J471" t="s">
        <v>12155</v>
      </c>
      <c r="K471" t="s">
        <v>4832</v>
      </c>
      <c r="L471" t="s">
        <v>226</v>
      </c>
      <c r="M471" t="s">
        <v>3</v>
      </c>
      <c r="N471" t="s">
        <v>8</v>
      </c>
      <c r="O471">
        <v>3.4934436795743591E-6</v>
      </c>
      <c r="P471" t="str">
        <f t="shared" si="7"/>
        <v>2</v>
      </c>
    </row>
    <row r="472" spans="1:16" x14ac:dyDescent="0.25">
      <c r="A472" s="1">
        <v>470</v>
      </c>
      <c r="B472" t="s">
        <v>11073</v>
      </c>
      <c r="C472" t="s">
        <v>11849</v>
      </c>
      <c r="D472" t="s">
        <v>49</v>
      </c>
      <c r="E472" t="s">
        <v>13</v>
      </c>
      <c r="F472" t="s">
        <v>12155</v>
      </c>
      <c r="G472" t="s">
        <v>15</v>
      </c>
      <c r="H472" t="s">
        <v>15</v>
      </c>
      <c r="I472" t="s">
        <v>16</v>
      </c>
      <c r="J472" t="s">
        <v>12155</v>
      </c>
      <c r="K472" t="s">
        <v>12211</v>
      </c>
      <c r="L472" t="s">
        <v>12430</v>
      </c>
      <c r="M472" t="s">
        <v>3</v>
      </c>
      <c r="N472" t="s">
        <v>8</v>
      </c>
      <c r="O472">
        <v>3.4934436795743591E-6</v>
      </c>
      <c r="P472" t="str">
        <f t="shared" si="7"/>
        <v>2</v>
      </c>
    </row>
    <row r="473" spans="1:16" x14ac:dyDescent="0.25">
      <c r="A473" s="1">
        <v>471</v>
      </c>
      <c r="B473" t="s">
        <v>11074</v>
      </c>
      <c r="C473" t="s">
        <v>11850</v>
      </c>
      <c r="D473" t="s">
        <v>21</v>
      </c>
      <c r="E473" t="s">
        <v>13</v>
      </c>
      <c r="F473" t="s">
        <v>12155</v>
      </c>
      <c r="G473" t="s">
        <v>15</v>
      </c>
      <c r="H473" t="s">
        <v>15</v>
      </c>
      <c r="I473" t="s">
        <v>16</v>
      </c>
      <c r="J473" t="s">
        <v>12155</v>
      </c>
      <c r="K473" t="s">
        <v>12212</v>
      </c>
      <c r="L473" t="s">
        <v>12431</v>
      </c>
      <c r="M473" t="s">
        <v>3</v>
      </c>
      <c r="N473" t="s">
        <v>8</v>
      </c>
      <c r="O473">
        <v>3.4934436795743591E-6</v>
      </c>
      <c r="P473" t="str">
        <f t="shared" si="7"/>
        <v>2</v>
      </c>
    </row>
    <row r="474" spans="1:16" x14ac:dyDescent="0.25">
      <c r="A474" s="1">
        <v>472</v>
      </c>
      <c r="B474" t="s">
        <v>11075</v>
      </c>
      <c r="C474" t="s">
        <v>11851</v>
      </c>
      <c r="D474" t="s">
        <v>49</v>
      </c>
      <c r="E474" t="s">
        <v>13</v>
      </c>
      <c r="F474" t="s">
        <v>12155</v>
      </c>
      <c r="G474" t="s">
        <v>15</v>
      </c>
      <c r="H474" t="s">
        <v>15</v>
      </c>
      <c r="I474" t="s">
        <v>16</v>
      </c>
      <c r="J474" t="s">
        <v>12155</v>
      </c>
      <c r="K474" t="s">
        <v>5201</v>
      </c>
      <c r="L474" t="s">
        <v>12432</v>
      </c>
      <c r="M474" t="s">
        <v>3</v>
      </c>
      <c r="N474" t="s">
        <v>8</v>
      </c>
      <c r="O474">
        <v>3.4934436795743591E-6</v>
      </c>
      <c r="P474" t="str">
        <f t="shared" si="7"/>
        <v>2</v>
      </c>
    </row>
    <row r="475" spans="1:16" x14ac:dyDescent="0.25">
      <c r="A475" s="1">
        <v>473</v>
      </c>
      <c r="B475" t="s">
        <v>11076</v>
      </c>
      <c r="C475" t="s">
        <v>11852</v>
      </c>
      <c r="D475" t="s">
        <v>114</v>
      </c>
      <c r="E475" t="s">
        <v>13</v>
      </c>
      <c r="F475" t="s">
        <v>12155</v>
      </c>
      <c r="G475" t="s">
        <v>15</v>
      </c>
      <c r="H475" t="s">
        <v>15</v>
      </c>
      <c r="I475" t="s">
        <v>16</v>
      </c>
      <c r="J475" t="s">
        <v>12155</v>
      </c>
      <c r="K475" t="s">
        <v>10123</v>
      </c>
      <c r="L475" t="s">
        <v>5437</v>
      </c>
      <c r="M475" t="s">
        <v>3</v>
      </c>
      <c r="N475" t="s">
        <v>8</v>
      </c>
      <c r="O475">
        <v>3.4934436795743591E-6</v>
      </c>
      <c r="P475" t="str">
        <f t="shared" si="7"/>
        <v>2</v>
      </c>
    </row>
    <row r="476" spans="1:16" x14ac:dyDescent="0.25">
      <c r="A476" s="1">
        <v>474</v>
      </c>
      <c r="B476" t="s">
        <v>11077</v>
      </c>
      <c r="C476" t="s">
        <v>11853</v>
      </c>
      <c r="D476" t="s">
        <v>48</v>
      </c>
      <c r="E476" t="s">
        <v>13</v>
      </c>
      <c r="F476" t="s">
        <v>12155</v>
      </c>
      <c r="G476" t="s">
        <v>15</v>
      </c>
      <c r="H476" t="s">
        <v>15</v>
      </c>
      <c r="I476" t="s">
        <v>16</v>
      </c>
      <c r="J476" t="s">
        <v>12155</v>
      </c>
      <c r="K476" t="s">
        <v>2248</v>
      </c>
      <c r="L476" t="s">
        <v>7999</v>
      </c>
      <c r="M476" t="s">
        <v>3</v>
      </c>
      <c r="N476" t="s">
        <v>8</v>
      </c>
      <c r="O476">
        <v>3.4934436795743591E-6</v>
      </c>
      <c r="P476" t="str">
        <f t="shared" si="7"/>
        <v>2</v>
      </c>
    </row>
    <row r="477" spans="1:16" x14ac:dyDescent="0.25">
      <c r="A477" s="1">
        <v>475</v>
      </c>
      <c r="B477" t="s">
        <v>11078</v>
      </c>
      <c r="C477" t="s">
        <v>11854</v>
      </c>
      <c r="D477" t="s">
        <v>50</v>
      </c>
      <c r="E477" t="s">
        <v>13</v>
      </c>
      <c r="F477" t="s">
        <v>12155</v>
      </c>
      <c r="G477" t="s">
        <v>15</v>
      </c>
      <c r="H477" t="s">
        <v>15</v>
      </c>
      <c r="I477" t="s">
        <v>16</v>
      </c>
      <c r="J477" t="s">
        <v>12155</v>
      </c>
      <c r="K477" t="s">
        <v>7813</v>
      </c>
      <c r="L477" t="s">
        <v>5420</v>
      </c>
      <c r="M477" t="s">
        <v>3</v>
      </c>
      <c r="N477" t="s">
        <v>8</v>
      </c>
      <c r="O477">
        <v>3.4934436795743591E-6</v>
      </c>
      <c r="P477" t="str">
        <f t="shared" si="7"/>
        <v>2</v>
      </c>
    </row>
    <row r="478" spans="1:16" x14ac:dyDescent="0.25">
      <c r="A478" s="1">
        <v>476</v>
      </c>
      <c r="B478" t="s">
        <v>11079</v>
      </c>
      <c r="C478" t="s">
        <v>11855</v>
      </c>
      <c r="D478" t="s">
        <v>113</v>
      </c>
      <c r="E478" t="s">
        <v>13</v>
      </c>
      <c r="F478" t="s">
        <v>12155</v>
      </c>
      <c r="G478" t="s">
        <v>15</v>
      </c>
      <c r="H478" t="s">
        <v>15</v>
      </c>
      <c r="I478" t="s">
        <v>16</v>
      </c>
      <c r="J478" t="s">
        <v>12155</v>
      </c>
      <c r="K478" t="s">
        <v>12213</v>
      </c>
      <c r="L478" t="s">
        <v>12433</v>
      </c>
      <c r="M478" t="s">
        <v>3</v>
      </c>
      <c r="N478" t="s">
        <v>8</v>
      </c>
      <c r="O478">
        <v>3.4934436795743591E-6</v>
      </c>
      <c r="P478" t="str">
        <f t="shared" si="7"/>
        <v>2</v>
      </c>
    </row>
    <row r="479" spans="1:16" x14ac:dyDescent="0.25">
      <c r="A479" s="1">
        <v>477</v>
      </c>
      <c r="B479" t="s">
        <v>11080</v>
      </c>
      <c r="C479" t="s">
        <v>11856</v>
      </c>
      <c r="D479" t="s">
        <v>77</v>
      </c>
      <c r="E479" t="s">
        <v>13</v>
      </c>
      <c r="F479" t="s">
        <v>12155</v>
      </c>
      <c r="G479" t="s">
        <v>15</v>
      </c>
      <c r="H479" t="s">
        <v>15</v>
      </c>
      <c r="I479" t="s">
        <v>16</v>
      </c>
      <c r="J479" t="s">
        <v>12155</v>
      </c>
      <c r="K479" t="s">
        <v>7896</v>
      </c>
      <c r="L479" t="s">
        <v>10525</v>
      </c>
      <c r="M479" t="s">
        <v>3</v>
      </c>
      <c r="N479" t="s">
        <v>8</v>
      </c>
      <c r="O479">
        <v>3.4934436795743591E-6</v>
      </c>
      <c r="P479" t="str">
        <f t="shared" si="7"/>
        <v>2</v>
      </c>
    </row>
    <row r="480" spans="1:16" x14ac:dyDescent="0.25">
      <c r="A480" s="1">
        <v>478</v>
      </c>
      <c r="B480" t="s">
        <v>11081</v>
      </c>
      <c r="C480" t="s">
        <v>11857</v>
      </c>
      <c r="D480" t="s">
        <v>21</v>
      </c>
      <c r="E480" t="s">
        <v>13</v>
      </c>
      <c r="F480" t="s">
        <v>12155</v>
      </c>
      <c r="G480" t="s">
        <v>15</v>
      </c>
      <c r="H480" t="s">
        <v>15</v>
      </c>
      <c r="I480" t="s">
        <v>16</v>
      </c>
      <c r="J480" t="s">
        <v>12155</v>
      </c>
      <c r="K480" t="s">
        <v>2452</v>
      </c>
      <c r="L480" t="s">
        <v>2773</v>
      </c>
      <c r="M480" t="s">
        <v>3</v>
      </c>
      <c r="N480" t="s">
        <v>8</v>
      </c>
      <c r="O480">
        <v>3.4934436795743591E-6</v>
      </c>
      <c r="P480" t="str">
        <f t="shared" si="7"/>
        <v>2</v>
      </c>
    </row>
    <row r="481" spans="1:16" x14ac:dyDescent="0.25">
      <c r="A481" s="1">
        <v>479</v>
      </c>
      <c r="B481" t="s">
        <v>11082</v>
      </c>
      <c r="C481" t="s">
        <v>11858</v>
      </c>
      <c r="D481" t="s">
        <v>196</v>
      </c>
      <c r="E481" t="s">
        <v>13</v>
      </c>
      <c r="F481" t="s">
        <v>12155</v>
      </c>
      <c r="G481" t="s">
        <v>15</v>
      </c>
      <c r="H481" t="s">
        <v>15</v>
      </c>
      <c r="I481" t="s">
        <v>16</v>
      </c>
      <c r="J481" t="s">
        <v>12155</v>
      </c>
      <c r="K481" t="s">
        <v>7640</v>
      </c>
      <c r="L481" t="s">
        <v>12434</v>
      </c>
      <c r="M481" t="s">
        <v>3</v>
      </c>
      <c r="N481" t="s">
        <v>8</v>
      </c>
      <c r="O481">
        <v>3.4934436795743591E-6</v>
      </c>
      <c r="P481" t="str">
        <f t="shared" si="7"/>
        <v>2</v>
      </c>
    </row>
    <row r="482" spans="1:16" x14ac:dyDescent="0.25">
      <c r="A482" s="1">
        <v>480</v>
      </c>
      <c r="B482" t="s">
        <v>11083</v>
      </c>
      <c r="C482" t="s">
        <v>11859</v>
      </c>
      <c r="D482" t="s">
        <v>113</v>
      </c>
      <c r="E482" t="s">
        <v>13</v>
      </c>
      <c r="F482" t="s">
        <v>12155</v>
      </c>
      <c r="G482" t="s">
        <v>15</v>
      </c>
      <c r="H482" t="s">
        <v>15</v>
      </c>
      <c r="I482" t="s">
        <v>16</v>
      </c>
      <c r="J482" t="s">
        <v>12155</v>
      </c>
      <c r="K482" t="s">
        <v>4822</v>
      </c>
      <c r="L482" t="s">
        <v>8107</v>
      </c>
      <c r="M482" t="s">
        <v>3</v>
      </c>
      <c r="N482" t="s">
        <v>8</v>
      </c>
      <c r="O482">
        <v>3.4934436795743591E-6</v>
      </c>
      <c r="P482" t="str">
        <f t="shared" si="7"/>
        <v>2</v>
      </c>
    </row>
    <row r="483" spans="1:16" x14ac:dyDescent="0.25">
      <c r="A483" s="1">
        <v>481</v>
      </c>
      <c r="B483" t="s">
        <v>11084</v>
      </c>
      <c r="C483" t="s">
        <v>11860</v>
      </c>
      <c r="D483" t="s">
        <v>49</v>
      </c>
      <c r="E483" t="s">
        <v>13</v>
      </c>
      <c r="F483" t="s">
        <v>12155</v>
      </c>
      <c r="G483" t="s">
        <v>15</v>
      </c>
      <c r="H483" t="s">
        <v>15</v>
      </c>
      <c r="I483" t="s">
        <v>16</v>
      </c>
      <c r="J483" t="s">
        <v>12155</v>
      </c>
      <c r="K483" t="s">
        <v>10255</v>
      </c>
      <c r="L483" t="s">
        <v>12435</v>
      </c>
      <c r="M483" t="s">
        <v>3</v>
      </c>
      <c r="N483" t="s">
        <v>8</v>
      </c>
      <c r="O483">
        <v>3.4934436795743591E-6</v>
      </c>
      <c r="P483" t="str">
        <f t="shared" si="7"/>
        <v>2</v>
      </c>
    </row>
    <row r="484" spans="1:16" x14ac:dyDescent="0.25">
      <c r="A484" s="1">
        <v>482</v>
      </c>
      <c r="B484" t="s">
        <v>11085</v>
      </c>
      <c r="C484" t="s">
        <v>11861</v>
      </c>
      <c r="D484" t="s">
        <v>114</v>
      </c>
      <c r="E484" t="s">
        <v>13</v>
      </c>
      <c r="F484" t="s">
        <v>12155</v>
      </c>
      <c r="G484" t="s">
        <v>15</v>
      </c>
      <c r="H484" t="s">
        <v>15</v>
      </c>
      <c r="I484" t="s">
        <v>16</v>
      </c>
      <c r="J484" t="s">
        <v>12155</v>
      </c>
      <c r="K484" t="s">
        <v>2169</v>
      </c>
      <c r="L484" t="s">
        <v>5353</v>
      </c>
      <c r="M484" t="s">
        <v>3</v>
      </c>
      <c r="N484" t="s">
        <v>8</v>
      </c>
      <c r="O484">
        <v>3.4934436795743591E-6</v>
      </c>
      <c r="P484" t="str">
        <f t="shared" si="7"/>
        <v>2</v>
      </c>
    </row>
    <row r="485" spans="1:16" x14ac:dyDescent="0.25">
      <c r="A485" s="1">
        <v>483</v>
      </c>
      <c r="B485" t="s">
        <v>11086</v>
      </c>
      <c r="C485" t="s">
        <v>11862</v>
      </c>
      <c r="D485" t="s">
        <v>192</v>
      </c>
      <c r="E485" t="s">
        <v>13</v>
      </c>
      <c r="F485" t="s">
        <v>12155</v>
      </c>
      <c r="G485" t="s">
        <v>15</v>
      </c>
      <c r="H485" t="s">
        <v>15</v>
      </c>
      <c r="I485" t="s">
        <v>16</v>
      </c>
      <c r="J485" t="s">
        <v>12155</v>
      </c>
      <c r="K485" t="s">
        <v>807</v>
      </c>
      <c r="L485" t="s">
        <v>12436</v>
      </c>
      <c r="M485" t="s">
        <v>3</v>
      </c>
      <c r="N485" t="s">
        <v>8</v>
      </c>
      <c r="O485">
        <v>3.4934436795743591E-6</v>
      </c>
      <c r="P485" t="str">
        <f t="shared" si="7"/>
        <v>2</v>
      </c>
    </row>
    <row r="486" spans="1:16" x14ac:dyDescent="0.25">
      <c r="A486" s="1">
        <v>484</v>
      </c>
      <c r="B486" t="s">
        <v>11087</v>
      </c>
      <c r="C486" t="s">
        <v>11863</v>
      </c>
      <c r="D486" t="s">
        <v>49</v>
      </c>
      <c r="E486" t="s">
        <v>13</v>
      </c>
      <c r="F486" t="s">
        <v>12155</v>
      </c>
      <c r="G486" t="s">
        <v>15</v>
      </c>
      <c r="H486" t="s">
        <v>15</v>
      </c>
      <c r="I486" t="s">
        <v>16</v>
      </c>
      <c r="J486" t="s">
        <v>12155</v>
      </c>
      <c r="K486" t="s">
        <v>10277</v>
      </c>
      <c r="L486" t="s">
        <v>12437</v>
      </c>
      <c r="M486" t="s">
        <v>3</v>
      </c>
      <c r="N486" t="s">
        <v>8</v>
      </c>
      <c r="O486">
        <v>3.4934436795743591E-6</v>
      </c>
      <c r="P486" t="str">
        <f t="shared" si="7"/>
        <v>2</v>
      </c>
    </row>
    <row r="487" spans="1:16" x14ac:dyDescent="0.25">
      <c r="A487" s="1">
        <v>485</v>
      </c>
      <c r="B487" t="s">
        <v>11088</v>
      </c>
      <c r="C487" t="s">
        <v>11864</v>
      </c>
      <c r="D487" t="s">
        <v>729</v>
      </c>
      <c r="E487" t="s">
        <v>13</v>
      </c>
      <c r="F487" t="s">
        <v>12155</v>
      </c>
      <c r="G487" t="s">
        <v>15</v>
      </c>
      <c r="H487" t="s">
        <v>15</v>
      </c>
      <c r="I487" t="s">
        <v>16</v>
      </c>
      <c r="J487" t="s">
        <v>12155</v>
      </c>
      <c r="K487" t="s">
        <v>10129</v>
      </c>
      <c r="L487" t="s">
        <v>12438</v>
      </c>
      <c r="M487" t="s">
        <v>3</v>
      </c>
      <c r="N487" t="s">
        <v>8</v>
      </c>
      <c r="O487">
        <v>3.4934436795743591E-6</v>
      </c>
      <c r="P487" t="str">
        <f t="shared" si="7"/>
        <v>2</v>
      </c>
    </row>
    <row r="488" spans="1:16" x14ac:dyDescent="0.25">
      <c r="A488" s="1">
        <v>486</v>
      </c>
      <c r="B488" t="s">
        <v>11089</v>
      </c>
      <c r="C488" t="s">
        <v>11865</v>
      </c>
      <c r="D488" t="s">
        <v>48</v>
      </c>
      <c r="E488" t="s">
        <v>13</v>
      </c>
      <c r="F488" t="s">
        <v>12155</v>
      </c>
      <c r="G488" t="s">
        <v>15</v>
      </c>
      <c r="H488" t="s">
        <v>15</v>
      </c>
      <c r="I488" t="s">
        <v>16</v>
      </c>
      <c r="J488" t="s">
        <v>12155</v>
      </c>
      <c r="K488" t="s">
        <v>12214</v>
      </c>
      <c r="L488" t="s">
        <v>10373</v>
      </c>
      <c r="M488" t="s">
        <v>3</v>
      </c>
      <c r="N488" t="s">
        <v>8</v>
      </c>
      <c r="O488">
        <v>3.4934436795743591E-6</v>
      </c>
      <c r="P488" t="str">
        <f t="shared" si="7"/>
        <v>2</v>
      </c>
    </row>
    <row r="489" spans="1:16" x14ac:dyDescent="0.25">
      <c r="A489" s="1">
        <v>487</v>
      </c>
      <c r="B489" t="s">
        <v>11090</v>
      </c>
      <c r="C489" t="s">
        <v>11866</v>
      </c>
      <c r="D489" t="s">
        <v>49</v>
      </c>
      <c r="E489" t="s">
        <v>13</v>
      </c>
      <c r="F489" t="s">
        <v>12155</v>
      </c>
      <c r="G489" t="s">
        <v>15</v>
      </c>
      <c r="H489" t="s">
        <v>15</v>
      </c>
      <c r="I489" t="s">
        <v>16</v>
      </c>
      <c r="J489" t="s">
        <v>12155</v>
      </c>
      <c r="K489" t="s">
        <v>4902</v>
      </c>
      <c r="L489" t="s">
        <v>12439</v>
      </c>
      <c r="M489" t="s">
        <v>3</v>
      </c>
      <c r="N489" t="s">
        <v>8</v>
      </c>
      <c r="O489">
        <v>3.4934436795743591E-6</v>
      </c>
      <c r="P489" t="str">
        <f t="shared" si="7"/>
        <v>2</v>
      </c>
    </row>
    <row r="490" spans="1:16" x14ac:dyDescent="0.25">
      <c r="A490" s="1">
        <v>488</v>
      </c>
      <c r="B490" t="s">
        <v>11091</v>
      </c>
      <c r="C490" s="5" t="s">
        <v>11867</v>
      </c>
      <c r="D490" t="s">
        <v>48</v>
      </c>
      <c r="E490" t="s">
        <v>13</v>
      </c>
      <c r="F490" t="s">
        <v>12155</v>
      </c>
      <c r="G490" t="s">
        <v>15</v>
      </c>
      <c r="H490" t="s">
        <v>15</v>
      </c>
      <c r="I490" t="s">
        <v>16</v>
      </c>
      <c r="J490" t="s">
        <v>12155</v>
      </c>
      <c r="K490" t="s">
        <v>821</v>
      </c>
      <c r="L490" t="s">
        <v>899</v>
      </c>
      <c r="M490" t="s">
        <v>3</v>
      </c>
      <c r="N490" t="s">
        <v>8</v>
      </c>
      <c r="O490">
        <v>3.4934436795743591E-6</v>
      </c>
      <c r="P490" t="str">
        <f t="shared" si="7"/>
        <v>2</v>
      </c>
    </row>
    <row r="491" spans="1:16" x14ac:dyDescent="0.25">
      <c r="A491" s="1">
        <v>489</v>
      </c>
      <c r="B491" t="s">
        <v>11092</v>
      </c>
      <c r="C491" t="s">
        <v>11868</v>
      </c>
      <c r="D491" t="s">
        <v>2162</v>
      </c>
      <c r="E491" t="s">
        <v>13</v>
      </c>
      <c r="F491" t="s">
        <v>12155</v>
      </c>
      <c r="G491" t="s">
        <v>15</v>
      </c>
      <c r="H491" t="s">
        <v>15</v>
      </c>
      <c r="I491" t="s">
        <v>16</v>
      </c>
      <c r="J491" t="s">
        <v>12155</v>
      </c>
      <c r="K491" t="s">
        <v>12215</v>
      </c>
      <c r="L491" t="s">
        <v>2732</v>
      </c>
      <c r="M491" t="s">
        <v>3</v>
      </c>
      <c r="N491" t="s">
        <v>8</v>
      </c>
      <c r="O491">
        <v>3.4934436795743591E-6</v>
      </c>
      <c r="P491" t="str">
        <f t="shared" si="7"/>
        <v>2</v>
      </c>
    </row>
    <row r="492" spans="1:16" x14ac:dyDescent="0.25">
      <c r="A492" s="1">
        <v>490</v>
      </c>
      <c r="B492" t="s">
        <v>11093</v>
      </c>
      <c r="C492" t="s">
        <v>11869</v>
      </c>
      <c r="D492" t="s">
        <v>115</v>
      </c>
      <c r="E492" t="s">
        <v>13</v>
      </c>
      <c r="F492" t="s">
        <v>12155</v>
      </c>
      <c r="G492" t="s">
        <v>15</v>
      </c>
      <c r="H492" t="s">
        <v>15</v>
      </c>
      <c r="I492" t="s">
        <v>16</v>
      </c>
      <c r="J492" t="s">
        <v>12155</v>
      </c>
      <c r="K492" t="s">
        <v>7922</v>
      </c>
      <c r="L492" t="s">
        <v>5429</v>
      </c>
      <c r="M492" t="s">
        <v>3</v>
      </c>
      <c r="N492" t="s">
        <v>8</v>
      </c>
      <c r="O492">
        <v>3.4934436795743591E-6</v>
      </c>
      <c r="P492" t="str">
        <f t="shared" si="7"/>
        <v>2</v>
      </c>
    </row>
    <row r="493" spans="1:16" x14ac:dyDescent="0.25">
      <c r="A493" s="1">
        <v>491</v>
      </c>
      <c r="B493" t="s">
        <v>11094</v>
      </c>
      <c r="C493" t="s">
        <v>11870</v>
      </c>
      <c r="D493" t="s">
        <v>49</v>
      </c>
      <c r="E493" t="s">
        <v>13</v>
      </c>
      <c r="F493" t="s">
        <v>12155</v>
      </c>
      <c r="G493" t="s">
        <v>15</v>
      </c>
      <c r="H493" t="s">
        <v>15</v>
      </c>
      <c r="I493" t="s">
        <v>16</v>
      </c>
      <c r="J493" t="s">
        <v>12155</v>
      </c>
      <c r="K493" t="s">
        <v>12216</v>
      </c>
      <c r="L493" t="s">
        <v>5411</v>
      </c>
      <c r="M493" t="s">
        <v>3</v>
      </c>
      <c r="N493" t="s">
        <v>8</v>
      </c>
      <c r="O493">
        <v>3.4934436795743591E-6</v>
      </c>
      <c r="P493" t="str">
        <f t="shared" si="7"/>
        <v>2</v>
      </c>
    </row>
    <row r="494" spans="1:16" x14ac:dyDescent="0.25">
      <c r="A494" s="1">
        <v>492</v>
      </c>
      <c r="B494" t="s">
        <v>11095</v>
      </c>
      <c r="C494" t="s">
        <v>11871</v>
      </c>
      <c r="D494" t="s">
        <v>114</v>
      </c>
      <c r="E494" t="s">
        <v>13</v>
      </c>
      <c r="F494" t="s">
        <v>12155</v>
      </c>
      <c r="G494" t="s">
        <v>15</v>
      </c>
      <c r="H494" t="s">
        <v>15</v>
      </c>
      <c r="I494" t="s">
        <v>16</v>
      </c>
      <c r="J494" t="s">
        <v>12155</v>
      </c>
      <c r="K494" t="s">
        <v>5177</v>
      </c>
      <c r="L494" t="s">
        <v>10351</v>
      </c>
      <c r="M494" t="s">
        <v>3</v>
      </c>
      <c r="N494" t="s">
        <v>8</v>
      </c>
      <c r="O494">
        <v>3.4934436795743591E-6</v>
      </c>
      <c r="P494" t="str">
        <f t="shared" si="7"/>
        <v>2</v>
      </c>
    </row>
    <row r="495" spans="1:16" x14ac:dyDescent="0.25">
      <c r="A495" s="1">
        <v>493</v>
      </c>
      <c r="B495" t="s">
        <v>11096</v>
      </c>
      <c r="C495" t="s">
        <v>11872</v>
      </c>
      <c r="D495" t="s">
        <v>50</v>
      </c>
      <c r="E495" t="s">
        <v>13</v>
      </c>
      <c r="F495" t="s">
        <v>12155</v>
      </c>
      <c r="G495" t="s">
        <v>15</v>
      </c>
      <c r="H495" t="s">
        <v>15</v>
      </c>
      <c r="I495" t="s">
        <v>16</v>
      </c>
      <c r="J495" t="s">
        <v>12155</v>
      </c>
      <c r="K495" t="s">
        <v>5004</v>
      </c>
      <c r="L495" t="s">
        <v>2444</v>
      </c>
      <c r="M495" t="s">
        <v>3</v>
      </c>
      <c r="N495" t="s">
        <v>8</v>
      </c>
      <c r="O495">
        <v>3.4934436795743591E-6</v>
      </c>
      <c r="P495" t="str">
        <f t="shared" si="7"/>
        <v>2</v>
      </c>
    </row>
    <row r="496" spans="1:16" x14ac:dyDescent="0.25">
      <c r="A496" s="1">
        <v>494</v>
      </c>
      <c r="B496" t="s">
        <v>11097</v>
      </c>
      <c r="C496" t="s">
        <v>11873</v>
      </c>
      <c r="D496" t="s">
        <v>330</v>
      </c>
      <c r="E496" t="s">
        <v>13</v>
      </c>
      <c r="F496" t="s">
        <v>12155</v>
      </c>
      <c r="G496" t="s">
        <v>15</v>
      </c>
      <c r="H496" t="s">
        <v>15</v>
      </c>
      <c r="I496" t="s">
        <v>16</v>
      </c>
      <c r="J496" t="s">
        <v>12155</v>
      </c>
      <c r="K496" t="s">
        <v>12217</v>
      </c>
      <c r="L496" t="s">
        <v>12440</v>
      </c>
      <c r="M496" t="s">
        <v>3</v>
      </c>
      <c r="N496" t="s">
        <v>8</v>
      </c>
      <c r="O496">
        <v>1.7467218397871789E-6</v>
      </c>
      <c r="P496" t="str">
        <f t="shared" si="7"/>
        <v>1</v>
      </c>
    </row>
    <row r="497" spans="1:16" x14ac:dyDescent="0.25">
      <c r="A497" s="1">
        <v>495</v>
      </c>
      <c r="B497" t="s">
        <v>11098</v>
      </c>
      <c r="C497" t="s">
        <v>11874</v>
      </c>
      <c r="D497" t="s">
        <v>329</v>
      </c>
      <c r="E497" t="s">
        <v>13</v>
      </c>
      <c r="F497" t="s">
        <v>12155</v>
      </c>
      <c r="G497" t="s">
        <v>15</v>
      </c>
      <c r="H497" t="s">
        <v>15</v>
      </c>
      <c r="I497" t="s">
        <v>16</v>
      </c>
      <c r="J497" t="s">
        <v>12155</v>
      </c>
      <c r="K497" t="s">
        <v>10074</v>
      </c>
      <c r="L497" t="s">
        <v>12441</v>
      </c>
      <c r="M497" t="s">
        <v>3</v>
      </c>
      <c r="N497" t="s">
        <v>8</v>
      </c>
      <c r="O497">
        <v>1.7467218397871789E-6</v>
      </c>
      <c r="P497" t="str">
        <f t="shared" si="7"/>
        <v>1</v>
      </c>
    </row>
    <row r="498" spans="1:16" x14ac:dyDescent="0.25">
      <c r="A498" s="1">
        <v>496</v>
      </c>
      <c r="B498" t="s">
        <v>11099</v>
      </c>
      <c r="C498" t="s">
        <v>11875</v>
      </c>
      <c r="D498" t="s">
        <v>192</v>
      </c>
      <c r="E498" t="s">
        <v>13</v>
      </c>
      <c r="F498" t="s">
        <v>12155</v>
      </c>
      <c r="G498" t="s">
        <v>15</v>
      </c>
      <c r="H498" t="s">
        <v>15</v>
      </c>
      <c r="I498" t="s">
        <v>16</v>
      </c>
      <c r="J498" t="s">
        <v>12155</v>
      </c>
      <c r="K498" t="s">
        <v>7708</v>
      </c>
      <c r="L498" t="s">
        <v>751</v>
      </c>
      <c r="M498" t="s">
        <v>3</v>
      </c>
      <c r="N498" t="s">
        <v>8</v>
      </c>
      <c r="O498">
        <v>1.7467218397871789E-6</v>
      </c>
      <c r="P498" t="str">
        <f t="shared" si="7"/>
        <v>1</v>
      </c>
    </row>
    <row r="499" spans="1:16" x14ac:dyDescent="0.25">
      <c r="A499" s="1">
        <v>497</v>
      </c>
      <c r="B499" t="s">
        <v>11100</v>
      </c>
      <c r="C499" t="s">
        <v>11876</v>
      </c>
      <c r="D499" t="s">
        <v>194</v>
      </c>
      <c r="E499" t="s">
        <v>13</v>
      </c>
      <c r="F499" t="s">
        <v>12155</v>
      </c>
      <c r="G499" t="s">
        <v>15</v>
      </c>
      <c r="H499" t="s">
        <v>15</v>
      </c>
      <c r="I499" t="s">
        <v>16</v>
      </c>
      <c r="J499" t="s">
        <v>12155</v>
      </c>
      <c r="K499" t="s">
        <v>12218</v>
      </c>
      <c r="L499" t="s">
        <v>12442</v>
      </c>
      <c r="M499" t="s">
        <v>3</v>
      </c>
      <c r="N499" t="s">
        <v>8</v>
      </c>
      <c r="O499">
        <v>1.7467218397871789E-6</v>
      </c>
      <c r="P499" t="str">
        <f t="shared" si="7"/>
        <v>1</v>
      </c>
    </row>
    <row r="500" spans="1:16" x14ac:dyDescent="0.25">
      <c r="A500" s="1">
        <v>498</v>
      </c>
      <c r="B500" t="s">
        <v>11101</v>
      </c>
      <c r="C500" t="s">
        <v>11877</v>
      </c>
      <c r="D500" t="s">
        <v>113</v>
      </c>
      <c r="E500" t="s">
        <v>13</v>
      </c>
      <c r="F500" t="s">
        <v>12155</v>
      </c>
      <c r="G500" t="s">
        <v>15</v>
      </c>
      <c r="H500" t="s">
        <v>15</v>
      </c>
      <c r="I500" t="s">
        <v>16</v>
      </c>
      <c r="J500" t="s">
        <v>12155</v>
      </c>
      <c r="K500" t="s">
        <v>10151</v>
      </c>
      <c r="L500" t="s">
        <v>12443</v>
      </c>
      <c r="M500" t="s">
        <v>3</v>
      </c>
      <c r="N500" t="s">
        <v>8</v>
      </c>
      <c r="O500">
        <v>1.7467218397871789E-6</v>
      </c>
      <c r="P500" t="str">
        <f t="shared" si="7"/>
        <v>1</v>
      </c>
    </row>
    <row r="501" spans="1:16" x14ac:dyDescent="0.25">
      <c r="A501" s="1">
        <v>499</v>
      </c>
      <c r="B501" t="s">
        <v>11102</v>
      </c>
      <c r="C501" t="s">
        <v>11878</v>
      </c>
      <c r="D501" t="s">
        <v>50</v>
      </c>
      <c r="E501" t="s">
        <v>13</v>
      </c>
      <c r="F501" t="s">
        <v>12155</v>
      </c>
      <c r="G501" t="s">
        <v>15</v>
      </c>
      <c r="H501" t="s">
        <v>15</v>
      </c>
      <c r="I501" t="s">
        <v>16</v>
      </c>
      <c r="J501" t="s">
        <v>12155</v>
      </c>
      <c r="K501" t="s">
        <v>5052</v>
      </c>
      <c r="L501" t="s">
        <v>2426</v>
      </c>
      <c r="M501" t="s">
        <v>3</v>
      </c>
      <c r="N501" t="s">
        <v>8</v>
      </c>
      <c r="O501">
        <v>1.7467218397871789E-6</v>
      </c>
      <c r="P501" t="str">
        <f t="shared" si="7"/>
        <v>1</v>
      </c>
    </row>
    <row r="502" spans="1:16" x14ac:dyDescent="0.25">
      <c r="A502" s="1">
        <v>500</v>
      </c>
      <c r="B502" t="s">
        <v>11103</v>
      </c>
      <c r="C502" t="s">
        <v>11879</v>
      </c>
      <c r="D502" t="s">
        <v>192</v>
      </c>
      <c r="E502" t="s">
        <v>13</v>
      </c>
      <c r="F502" t="s">
        <v>12155</v>
      </c>
      <c r="G502" t="s">
        <v>15</v>
      </c>
      <c r="H502" t="s">
        <v>15</v>
      </c>
      <c r="I502" t="s">
        <v>16</v>
      </c>
      <c r="J502" t="s">
        <v>12155</v>
      </c>
      <c r="K502" t="s">
        <v>2224</v>
      </c>
      <c r="L502" t="s">
        <v>12444</v>
      </c>
      <c r="M502" t="s">
        <v>3</v>
      </c>
      <c r="N502" t="s">
        <v>8</v>
      </c>
      <c r="O502">
        <v>1.7467218397871789E-6</v>
      </c>
      <c r="P502" t="str">
        <f t="shared" si="7"/>
        <v>1</v>
      </c>
    </row>
    <row r="503" spans="1:16" x14ac:dyDescent="0.25">
      <c r="A503" s="1">
        <v>501</v>
      </c>
      <c r="B503" t="s">
        <v>11104</v>
      </c>
      <c r="C503" t="s">
        <v>11880</v>
      </c>
      <c r="D503" t="s">
        <v>729</v>
      </c>
      <c r="E503" t="s">
        <v>13</v>
      </c>
      <c r="F503" t="s">
        <v>12155</v>
      </c>
      <c r="G503" t="s">
        <v>15</v>
      </c>
      <c r="H503" t="s">
        <v>15</v>
      </c>
      <c r="I503" t="s">
        <v>16</v>
      </c>
      <c r="J503" t="s">
        <v>12155</v>
      </c>
      <c r="K503" t="s">
        <v>12219</v>
      </c>
      <c r="L503" t="s">
        <v>10519</v>
      </c>
      <c r="M503" t="s">
        <v>3</v>
      </c>
      <c r="N503" t="s">
        <v>8</v>
      </c>
      <c r="O503">
        <v>1.7467218397871789E-6</v>
      </c>
      <c r="P503" t="str">
        <f t="shared" si="7"/>
        <v>1</v>
      </c>
    </row>
    <row r="504" spans="1:16" x14ac:dyDescent="0.25">
      <c r="A504" s="1">
        <v>502</v>
      </c>
      <c r="B504" t="s">
        <v>11105</v>
      </c>
      <c r="C504" t="s">
        <v>11881</v>
      </c>
      <c r="D504" t="s">
        <v>21</v>
      </c>
      <c r="E504" t="s">
        <v>13</v>
      </c>
      <c r="F504" t="s">
        <v>12155</v>
      </c>
      <c r="G504" t="s">
        <v>15</v>
      </c>
      <c r="H504" t="s">
        <v>15</v>
      </c>
      <c r="I504" t="s">
        <v>16</v>
      </c>
      <c r="J504" t="s">
        <v>12155</v>
      </c>
      <c r="K504" t="s">
        <v>12220</v>
      </c>
      <c r="L504" t="s">
        <v>3056</v>
      </c>
      <c r="M504" t="s">
        <v>3</v>
      </c>
      <c r="N504" t="s">
        <v>8</v>
      </c>
      <c r="O504">
        <v>1.7467218397871789E-6</v>
      </c>
      <c r="P504" t="str">
        <f t="shared" si="7"/>
        <v>1</v>
      </c>
    </row>
    <row r="505" spans="1:16" x14ac:dyDescent="0.25">
      <c r="A505" s="1">
        <v>503</v>
      </c>
      <c r="B505" t="s">
        <v>11106</v>
      </c>
      <c r="C505" t="s">
        <v>11882</v>
      </c>
      <c r="D505" t="s">
        <v>49</v>
      </c>
      <c r="E505" t="s">
        <v>13</v>
      </c>
      <c r="F505" t="s">
        <v>12155</v>
      </c>
      <c r="G505" t="s">
        <v>15</v>
      </c>
      <c r="H505" t="s">
        <v>15</v>
      </c>
      <c r="I505" t="s">
        <v>16</v>
      </c>
      <c r="J505" t="s">
        <v>12155</v>
      </c>
      <c r="K505" t="s">
        <v>4877</v>
      </c>
      <c r="L505" t="s">
        <v>12445</v>
      </c>
      <c r="M505" t="s">
        <v>3</v>
      </c>
      <c r="N505" t="s">
        <v>8</v>
      </c>
      <c r="O505">
        <v>1.7467218397871789E-6</v>
      </c>
      <c r="P505" t="str">
        <f t="shared" si="7"/>
        <v>1</v>
      </c>
    </row>
    <row r="506" spans="1:16" x14ac:dyDescent="0.25">
      <c r="A506" s="1">
        <v>504</v>
      </c>
      <c r="B506" t="s">
        <v>11107</v>
      </c>
      <c r="C506" t="s">
        <v>11883</v>
      </c>
      <c r="D506" t="s">
        <v>115</v>
      </c>
      <c r="E506" t="s">
        <v>13</v>
      </c>
      <c r="F506" t="s">
        <v>12155</v>
      </c>
      <c r="G506" t="s">
        <v>15</v>
      </c>
      <c r="H506" t="s">
        <v>15</v>
      </c>
      <c r="I506" t="s">
        <v>16</v>
      </c>
      <c r="J506" t="s">
        <v>12155</v>
      </c>
      <c r="K506" t="s">
        <v>12221</v>
      </c>
      <c r="L506" t="s">
        <v>10516</v>
      </c>
      <c r="M506" t="s">
        <v>3</v>
      </c>
      <c r="N506" t="s">
        <v>8</v>
      </c>
      <c r="O506">
        <v>1.7467218397871789E-6</v>
      </c>
      <c r="P506" t="str">
        <f t="shared" si="7"/>
        <v>1</v>
      </c>
    </row>
    <row r="507" spans="1:16" x14ac:dyDescent="0.25">
      <c r="A507" s="1">
        <v>505</v>
      </c>
      <c r="B507" t="s">
        <v>11108</v>
      </c>
      <c r="C507" t="s">
        <v>11884</v>
      </c>
      <c r="D507" t="s">
        <v>193</v>
      </c>
      <c r="E507" t="s">
        <v>13</v>
      </c>
      <c r="F507" t="s">
        <v>12155</v>
      </c>
      <c r="G507" t="s">
        <v>15</v>
      </c>
      <c r="H507" t="s">
        <v>15</v>
      </c>
      <c r="I507" t="s">
        <v>16</v>
      </c>
      <c r="J507" t="s">
        <v>12155</v>
      </c>
      <c r="K507" t="s">
        <v>10060</v>
      </c>
      <c r="L507" t="s">
        <v>12446</v>
      </c>
      <c r="M507" t="s">
        <v>3</v>
      </c>
      <c r="N507" t="s">
        <v>8</v>
      </c>
      <c r="O507">
        <v>1.7467218397871789E-6</v>
      </c>
      <c r="P507" t="str">
        <f t="shared" si="7"/>
        <v>1</v>
      </c>
    </row>
    <row r="508" spans="1:16" x14ac:dyDescent="0.25">
      <c r="A508" s="1">
        <v>506</v>
      </c>
      <c r="B508" t="s">
        <v>11109</v>
      </c>
      <c r="C508" t="s">
        <v>11885</v>
      </c>
      <c r="D508" t="s">
        <v>192</v>
      </c>
      <c r="E508" t="s">
        <v>13</v>
      </c>
      <c r="F508" t="s">
        <v>12155</v>
      </c>
      <c r="G508" t="s">
        <v>15</v>
      </c>
      <c r="H508" t="s">
        <v>15</v>
      </c>
      <c r="I508" t="s">
        <v>16</v>
      </c>
      <c r="J508" t="s">
        <v>12155</v>
      </c>
      <c r="K508" t="s">
        <v>2592</v>
      </c>
      <c r="L508" t="s">
        <v>5374</v>
      </c>
      <c r="M508" t="s">
        <v>3</v>
      </c>
      <c r="N508" t="s">
        <v>8</v>
      </c>
      <c r="O508">
        <v>1.7467218397871789E-6</v>
      </c>
      <c r="P508" t="str">
        <f t="shared" si="7"/>
        <v>1</v>
      </c>
    </row>
    <row r="509" spans="1:16" x14ac:dyDescent="0.25">
      <c r="A509" s="1">
        <v>507</v>
      </c>
      <c r="B509" t="s">
        <v>11110</v>
      </c>
      <c r="C509" t="s">
        <v>11886</v>
      </c>
      <c r="D509" t="s">
        <v>50</v>
      </c>
      <c r="E509" t="s">
        <v>13</v>
      </c>
      <c r="F509" t="s">
        <v>12155</v>
      </c>
      <c r="G509" t="s">
        <v>15</v>
      </c>
      <c r="H509" t="s">
        <v>15</v>
      </c>
      <c r="I509" t="s">
        <v>16</v>
      </c>
      <c r="J509" t="s">
        <v>12155</v>
      </c>
      <c r="K509" t="s">
        <v>12222</v>
      </c>
      <c r="L509" t="s">
        <v>12447</v>
      </c>
      <c r="M509" t="s">
        <v>3</v>
      </c>
      <c r="N509" t="s">
        <v>8</v>
      </c>
      <c r="O509">
        <v>1.7467218397871789E-6</v>
      </c>
      <c r="P509" t="str">
        <f t="shared" si="7"/>
        <v>1</v>
      </c>
    </row>
    <row r="510" spans="1:16" x14ac:dyDescent="0.25">
      <c r="A510" s="1">
        <v>508</v>
      </c>
      <c r="B510" t="s">
        <v>11111</v>
      </c>
      <c r="C510" s="17" t="s">
        <v>11887</v>
      </c>
      <c r="D510" t="s">
        <v>330</v>
      </c>
      <c r="E510" t="s">
        <v>13</v>
      </c>
      <c r="F510" t="s">
        <v>12155</v>
      </c>
      <c r="G510" t="s">
        <v>15</v>
      </c>
      <c r="H510" t="s">
        <v>15</v>
      </c>
      <c r="I510" t="s">
        <v>16</v>
      </c>
      <c r="J510" t="s">
        <v>12155</v>
      </c>
      <c r="K510" t="s">
        <v>12223</v>
      </c>
      <c r="L510" t="s">
        <v>12448</v>
      </c>
      <c r="M510" t="s">
        <v>3</v>
      </c>
      <c r="N510" t="s">
        <v>8</v>
      </c>
      <c r="O510">
        <v>1.7467218397871789E-6</v>
      </c>
      <c r="P510" t="str">
        <f t="shared" si="7"/>
        <v>1</v>
      </c>
    </row>
    <row r="511" spans="1:16" x14ac:dyDescent="0.25">
      <c r="A511" s="1">
        <v>509</v>
      </c>
      <c r="B511" t="s">
        <v>11112</v>
      </c>
      <c r="C511" s="7" t="s">
        <v>11888</v>
      </c>
      <c r="D511" t="s">
        <v>12</v>
      </c>
      <c r="E511" t="s">
        <v>13</v>
      </c>
      <c r="F511" t="s">
        <v>12155</v>
      </c>
      <c r="G511" t="s">
        <v>15</v>
      </c>
      <c r="H511" t="s">
        <v>15</v>
      </c>
      <c r="I511" t="s">
        <v>16</v>
      </c>
      <c r="J511" t="s">
        <v>12155</v>
      </c>
      <c r="K511" t="s">
        <v>822</v>
      </c>
      <c r="L511" t="s">
        <v>2326</v>
      </c>
      <c r="M511" t="s">
        <v>3</v>
      </c>
      <c r="N511" t="s">
        <v>8</v>
      </c>
      <c r="O511">
        <v>1.7467218397871789E-6</v>
      </c>
      <c r="P511" t="str">
        <f t="shared" si="7"/>
        <v>1</v>
      </c>
    </row>
    <row r="512" spans="1:16" x14ac:dyDescent="0.25">
      <c r="A512" s="1">
        <v>510</v>
      </c>
      <c r="B512" t="s">
        <v>11113</v>
      </c>
      <c r="C512" t="s">
        <v>11889</v>
      </c>
      <c r="D512" t="s">
        <v>50</v>
      </c>
      <c r="E512" t="s">
        <v>13</v>
      </c>
      <c r="F512" t="s">
        <v>12155</v>
      </c>
      <c r="G512" t="s">
        <v>15</v>
      </c>
      <c r="H512" t="s">
        <v>15</v>
      </c>
      <c r="I512" t="s">
        <v>16</v>
      </c>
      <c r="J512" t="s">
        <v>12155</v>
      </c>
      <c r="K512" t="s">
        <v>8312</v>
      </c>
      <c r="L512" t="s">
        <v>888</v>
      </c>
      <c r="M512" t="s">
        <v>3</v>
      </c>
      <c r="N512" t="s">
        <v>8</v>
      </c>
      <c r="O512">
        <v>1.7467218397871789E-6</v>
      </c>
      <c r="P512" t="str">
        <f t="shared" si="7"/>
        <v>1</v>
      </c>
    </row>
    <row r="513" spans="1:16" x14ac:dyDescent="0.25">
      <c r="A513" s="1">
        <v>511</v>
      </c>
      <c r="B513" t="s">
        <v>11114</v>
      </c>
      <c r="C513" t="s">
        <v>11890</v>
      </c>
      <c r="D513" t="s">
        <v>114</v>
      </c>
      <c r="E513" t="s">
        <v>13</v>
      </c>
      <c r="F513" t="s">
        <v>12155</v>
      </c>
      <c r="G513" t="s">
        <v>15</v>
      </c>
      <c r="H513" t="s">
        <v>15</v>
      </c>
      <c r="I513" t="s">
        <v>16</v>
      </c>
      <c r="J513" t="s">
        <v>12155</v>
      </c>
      <c r="K513" t="s">
        <v>12224</v>
      </c>
      <c r="L513" t="s">
        <v>12449</v>
      </c>
      <c r="M513" t="s">
        <v>3</v>
      </c>
      <c r="N513" t="s">
        <v>8</v>
      </c>
      <c r="O513">
        <v>1.7467218397871789E-6</v>
      </c>
      <c r="P513" t="str">
        <f t="shared" si="7"/>
        <v>1</v>
      </c>
    </row>
    <row r="514" spans="1:16" x14ac:dyDescent="0.25">
      <c r="A514" s="1">
        <v>512</v>
      </c>
      <c r="B514" t="s">
        <v>11115</v>
      </c>
      <c r="C514" t="s">
        <v>11891</v>
      </c>
      <c r="D514" t="s">
        <v>49</v>
      </c>
      <c r="E514" t="s">
        <v>13</v>
      </c>
      <c r="F514" t="s">
        <v>12155</v>
      </c>
      <c r="G514" t="s">
        <v>15</v>
      </c>
      <c r="H514" t="s">
        <v>15</v>
      </c>
      <c r="I514" t="s">
        <v>16</v>
      </c>
      <c r="J514" t="s">
        <v>12155</v>
      </c>
      <c r="K514" t="s">
        <v>12225</v>
      </c>
      <c r="L514" t="s">
        <v>7977</v>
      </c>
      <c r="M514" t="s">
        <v>3</v>
      </c>
      <c r="N514" t="s">
        <v>8</v>
      </c>
      <c r="O514">
        <v>1.7467218397871789E-6</v>
      </c>
      <c r="P514" t="str">
        <f t="shared" si="7"/>
        <v>1</v>
      </c>
    </row>
    <row r="515" spans="1:16" x14ac:dyDescent="0.25">
      <c r="A515" s="1">
        <v>513</v>
      </c>
      <c r="B515" t="s">
        <v>11116</v>
      </c>
      <c r="C515" s="23" t="s">
        <v>11892</v>
      </c>
      <c r="D515" t="s">
        <v>49</v>
      </c>
      <c r="E515" t="s">
        <v>13</v>
      </c>
      <c r="F515" t="s">
        <v>12155</v>
      </c>
      <c r="G515" t="s">
        <v>15</v>
      </c>
      <c r="H515" t="s">
        <v>15</v>
      </c>
      <c r="I515" t="s">
        <v>16</v>
      </c>
      <c r="J515" t="s">
        <v>12155</v>
      </c>
      <c r="K515" t="s">
        <v>12226</v>
      </c>
      <c r="L515" t="s">
        <v>12450</v>
      </c>
      <c r="M515" t="s">
        <v>3</v>
      </c>
      <c r="N515" t="s">
        <v>8</v>
      </c>
      <c r="O515">
        <v>1.7467218397871789E-6</v>
      </c>
      <c r="P515" t="str">
        <f t="shared" ref="P515:P578" si="8">RIGHT(B515,LEN(B515)-FIND("_",B515))</f>
        <v>1</v>
      </c>
    </row>
    <row r="516" spans="1:16" x14ac:dyDescent="0.25">
      <c r="A516" s="1">
        <v>514</v>
      </c>
      <c r="B516" t="s">
        <v>11117</v>
      </c>
      <c r="C516" t="s">
        <v>11893</v>
      </c>
      <c r="D516" t="s">
        <v>49</v>
      </c>
      <c r="E516" t="s">
        <v>13</v>
      </c>
      <c r="F516" t="s">
        <v>12155</v>
      </c>
      <c r="G516" t="s">
        <v>15</v>
      </c>
      <c r="H516" t="s">
        <v>15</v>
      </c>
      <c r="I516" t="s">
        <v>16</v>
      </c>
      <c r="J516" t="s">
        <v>12155</v>
      </c>
      <c r="K516" t="s">
        <v>12227</v>
      </c>
      <c r="L516" t="s">
        <v>12451</v>
      </c>
      <c r="M516" t="s">
        <v>3</v>
      </c>
      <c r="N516" t="s">
        <v>8</v>
      </c>
      <c r="O516">
        <v>1.7467218397871789E-6</v>
      </c>
      <c r="P516" t="str">
        <f t="shared" si="8"/>
        <v>1</v>
      </c>
    </row>
    <row r="517" spans="1:16" x14ac:dyDescent="0.25">
      <c r="A517" s="1">
        <v>515</v>
      </c>
      <c r="B517" t="s">
        <v>11118</v>
      </c>
      <c r="C517" t="s">
        <v>11894</v>
      </c>
      <c r="D517" t="s">
        <v>729</v>
      </c>
      <c r="E517" t="s">
        <v>13</v>
      </c>
      <c r="F517" t="s">
        <v>12155</v>
      </c>
      <c r="G517" t="s">
        <v>15</v>
      </c>
      <c r="H517" t="s">
        <v>15</v>
      </c>
      <c r="I517" t="s">
        <v>16</v>
      </c>
      <c r="J517" t="s">
        <v>12155</v>
      </c>
      <c r="K517" t="s">
        <v>824</v>
      </c>
      <c r="L517" t="s">
        <v>12452</v>
      </c>
      <c r="M517" t="s">
        <v>3</v>
      </c>
      <c r="N517" t="s">
        <v>8</v>
      </c>
      <c r="O517">
        <v>1.7467218397871789E-6</v>
      </c>
      <c r="P517" t="str">
        <f t="shared" si="8"/>
        <v>1</v>
      </c>
    </row>
    <row r="518" spans="1:16" x14ac:dyDescent="0.25">
      <c r="A518" s="1">
        <v>516</v>
      </c>
      <c r="B518" t="s">
        <v>11119</v>
      </c>
      <c r="C518" t="s">
        <v>11895</v>
      </c>
      <c r="D518" t="s">
        <v>21</v>
      </c>
      <c r="E518" t="s">
        <v>13</v>
      </c>
      <c r="F518" t="s">
        <v>12155</v>
      </c>
      <c r="G518" t="s">
        <v>15</v>
      </c>
      <c r="H518" t="s">
        <v>15</v>
      </c>
      <c r="I518" t="s">
        <v>16</v>
      </c>
      <c r="J518" t="s">
        <v>12155</v>
      </c>
      <c r="K518" t="s">
        <v>12228</v>
      </c>
      <c r="L518" t="s">
        <v>8030</v>
      </c>
      <c r="M518" t="s">
        <v>3</v>
      </c>
      <c r="N518" t="s">
        <v>8</v>
      </c>
      <c r="O518">
        <v>1.7467218397871789E-6</v>
      </c>
      <c r="P518" t="str">
        <f t="shared" si="8"/>
        <v>1</v>
      </c>
    </row>
    <row r="519" spans="1:16" x14ac:dyDescent="0.25">
      <c r="A519" s="1">
        <v>517</v>
      </c>
      <c r="B519" t="s">
        <v>11120</v>
      </c>
      <c r="C519" t="s">
        <v>11896</v>
      </c>
      <c r="D519" t="s">
        <v>195</v>
      </c>
      <c r="E519" t="s">
        <v>13</v>
      </c>
      <c r="F519" t="s">
        <v>12155</v>
      </c>
      <c r="G519" t="s">
        <v>15</v>
      </c>
      <c r="H519" t="s">
        <v>15</v>
      </c>
      <c r="I519" t="s">
        <v>16</v>
      </c>
      <c r="J519" t="s">
        <v>12155</v>
      </c>
      <c r="K519" t="s">
        <v>12229</v>
      </c>
      <c r="L519" t="s">
        <v>2723</v>
      </c>
      <c r="M519" t="s">
        <v>3</v>
      </c>
      <c r="N519" t="s">
        <v>8</v>
      </c>
      <c r="O519">
        <v>1.7467218397871789E-6</v>
      </c>
      <c r="P519" t="str">
        <f t="shared" si="8"/>
        <v>1</v>
      </c>
    </row>
    <row r="520" spans="1:16" x14ac:dyDescent="0.25">
      <c r="A520" s="1">
        <v>518</v>
      </c>
      <c r="B520" t="s">
        <v>11121</v>
      </c>
      <c r="C520" t="s">
        <v>11897</v>
      </c>
      <c r="D520" t="s">
        <v>115</v>
      </c>
      <c r="E520" t="s">
        <v>13</v>
      </c>
      <c r="F520" t="s">
        <v>12155</v>
      </c>
      <c r="G520" t="s">
        <v>15</v>
      </c>
      <c r="H520" t="s">
        <v>15</v>
      </c>
      <c r="I520" t="s">
        <v>16</v>
      </c>
      <c r="J520" t="s">
        <v>12155</v>
      </c>
      <c r="K520" t="s">
        <v>12230</v>
      </c>
      <c r="L520" t="s">
        <v>12453</v>
      </c>
      <c r="M520" t="s">
        <v>3</v>
      </c>
      <c r="N520" t="s">
        <v>8</v>
      </c>
      <c r="O520">
        <v>1.7467218397871789E-6</v>
      </c>
      <c r="P520" t="str">
        <f t="shared" si="8"/>
        <v>1</v>
      </c>
    </row>
    <row r="521" spans="1:16" x14ac:dyDescent="0.25">
      <c r="A521" s="1">
        <v>519</v>
      </c>
      <c r="B521" t="s">
        <v>11122</v>
      </c>
      <c r="C521" t="s">
        <v>11898</v>
      </c>
      <c r="D521" t="s">
        <v>50</v>
      </c>
      <c r="E521" t="s">
        <v>13</v>
      </c>
      <c r="F521" t="s">
        <v>12155</v>
      </c>
      <c r="G521" t="s">
        <v>15</v>
      </c>
      <c r="H521" t="s">
        <v>15</v>
      </c>
      <c r="I521" t="s">
        <v>16</v>
      </c>
      <c r="J521" t="s">
        <v>12155</v>
      </c>
      <c r="K521" t="s">
        <v>12231</v>
      </c>
      <c r="L521" t="s">
        <v>12454</v>
      </c>
      <c r="M521" t="s">
        <v>3</v>
      </c>
      <c r="N521" t="s">
        <v>8</v>
      </c>
      <c r="O521">
        <v>1.7467218397871789E-6</v>
      </c>
      <c r="P521" t="str">
        <f t="shared" si="8"/>
        <v>1</v>
      </c>
    </row>
    <row r="522" spans="1:16" x14ac:dyDescent="0.25">
      <c r="A522" s="1">
        <v>520</v>
      </c>
      <c r="B522" t="s">
        <v>11123</v>
      </c>
      <c r="C522" t="s">
        <v>11899</v>
      </c>
      <c r="D522" t="s">
        <v>12</v>
      </c>
      <c r="E522" t="s">
        <v>13</v>
      </c>
      <c r="F522" t="s">
        <v>12155</v>
      </c>
      <c r="G522" t="s">
        <v>15</v>
      </c>
      <c r="H522" t="s">
        <v>15</v>
      </c>
      <c r="I522" t="s">
        <v>16</v>
      </c>
      <c r="J522" t="s">
        <v>12155</v>
      </c>
      <c r="K522" t="s">
        <v>12232</v>
      </c>
      <c r="L522" t="s">
        <v>10336</v>
      </c>
      <c r="M522" t="s">
        <v>3</v>
      </c>
      <c r="N522" t="s">
        <v>8</v>
      </c>
      <c r="O522">
        <v>1.7467218397871789E-6</v>
      </c>
      <c r="P522" t="str">
        <f t="shared" si="8"/>
        <v>1</v>
      </c>
    </row>
    <row r="523" spans="1:16" x14ac:dyDescent="0.25">
      <c r="A523" s="1">
        <v>521</v>
      </c>
      <c r="B523" t="s">
        <v>11124</v>
      </c>
      <c r="C523" t="s">
        <v>11900</v>
      </c>
      <c r="D523" t="s">
        <v>49</v>
      </c>
      <c r="E523" t="s">
        <v>13</v>
      </c>
      <c r="F523" t="s">
        <v>12155</v>
      </c>
      <c r="G523" t="s">
        <v>15</v>
      </c>
      <c r="H523" t="s">
        <v>15</v>
      </c>
      <c r="I523" t="s">
        <v>16</v>
      </c>
      <c r="J523" t="s">
        <v>12155</v>
      </c>
      <c r="K523" t="s">
        <v>12233</v>
      </c>
      <c r="L523" t="s">
        <v>12455</v>
      </c>
      <c r="M523" t="s">
        <v>3</v>
      </c>
      <c r="N523" t="s">
        <v>8</v>
      </c>
      <c r="O523">
        <v>1.7467218397871789E-6</v>
      </c>
      <c r="P523" t="str">
        <f t="shared" si="8"/>
        <v>1</v>
      </c>
    </row>
    <row r="524" spans="1:16" x14ac:dyDescent="0.25">
      <c r="A524" s="1">
        <v>522</v>
      </c>
      <c r="B524" t="s">
        <v>11125</v>
      </c>
      <c r="C524" t="s">
        <v>11901</v>
      </c>
      <c r="D524" t="s">
        <v>114</v>
      </c>
      <c r="E524" t="s">
        <v>13</v>
      </c>
      <c r="F524" t="s">
        <v>12155</v>
      </c>
      <c r="G524" t="s">
        <v>15</v>
      </c>
      <c r="H524" t="s">
        <v>15</v>
      </c>
      <c r="I524" t="s">
        <v>16</v>
      </c>
      <c r="J524" t="s">
        <v>12155</v>
      </c>
      <c r="K524" t="s">
        <v>12234</v>
      </c>
      <c r="L524" t="s">
        <v>12456</v>
      </c>
      <c r="M524" t="s">
        <v>3</v>
      </c>
      <c r="N524" t="s">
        <v>8</v>
      </c>
      <c r="O524">
        <v>1.7467218397871789E-6</v>
      </c>
      <c r="P524" t="str">
        <f t="shared" si="8"/>
        <v>1</v>
      </c>
    </row>
    <row r="525" spans="1:16" x14ac:dyDescent="0.25">
      <c r="A525" s="1">
        <v>523</v>
      </c>
      <c r="B525" t="s">
        <v>11126</v>
      </c>
      <c r="C525" t="s">
        <v>11902</v>
      </c>
      <c r="D525" t="s">
        <v>330</v>
      </c>
      <c r="E525" t="s">
        <v>13</v>
      </c>
      <c r="F525" t="s">
        <v>12155</v>
      </c>
      <c r="G525" t="s">
        <v>15</v>
      </c>
      <c r="H525" t="s">
        <v>15</v>
      </c>
      <c r="I525" t="s">
        <v>16</v>
      </c>
      <c r="J525" t="s">
        <v>12155</v>
      </c>
      <c r="K525" t="s">
        <v>12235</v>
      </c>
      <c r="L525" t="s">
        <v>12457</v>
      </c>
      <c r="M525" t="s">
        <v>3</v>
      </c>
      <c r="N525" t="s">
        <v>8</v>
      </c>
      <c r="O525">
        <v>1.7467218397871789E-6</v>
      </c>
      <c r="P525" t="str">
        <f t="shared" si="8"/>
        <v>1</v>
      </c>
    </row>
    <row r="526" spans="1:16" x14ac:dyDescent="0.25">
      <c r="A526" s="1">
        <v>524</v>
      </c>
      <c r="B526" t="s">
        <v>11127</v>
      </c>
      <c r="C526" t="s">
        <v>11903</v>
      </c>
      <c r="D526" t="s">
        <v>49</v>
      </c>
      <c r="E526" t="s">
        <v>13</v>
      </c>
      <c r="F526" t="s">
        <v>12155</v>
      </c>
      <c r="G526" t="s">
        <v>15</v>
      </c>
      <c r="H526" t="s">
        <v>15</v>
      </c>
      <c r="I526" t="s">
        <v>16</v>
      </c>
      <c r="J526" t="s">
        <v>12155</v>
      </c>
      <c r="K526" t="s">
        <v>12236</v>
      </c>
      <c r="L526" t="s">
        <v>12458</v>
      </c>
      <c r="M526" t="s">
        <v>3</v>
      </c>
      <c r="N526" t="s">
        <v>8</v>
      </c>
      <c r="O526">
        <v>1.7467218397871789E-6</v>
      </c>
      <c r="P526" t="str">
        <f t="shared" si="8"/>
        <v>1</v>
      </c>
    </row>
    <row r="527" spans="1:16" x14ac:dyDescent="0.25">
      <c r="A527" s="1">
        <v>525</v>
      </c>
      <c r="B527" t="s">
        <v>11128</v>
      </c>
      <c r="C527" t="s">
        <v>11904</v>
      </c>
      <c r="D527" t="s">
        <v>12</v>
      </c>
      <c r="E527" t="s">
        <v>13</v>
      </c>
      <c r="F527" t="s">
        <v>12155</v>
      </c>
      <c r="G527" t="s">
        <v>15</v>
      </c>
      <c r="H527" t="s">
        <v>15</v>
      </c>
      <c r="I527" t="s">
        <v>16</v>
      </c>
      <c r="J527" t="s">
        <v>12155</v>
      </c>
      <c r="K527" t="s">
        <v>12237</v>
      </c>
      <c r="L527" t="s">
        <v>12459</v>
      </c>
      <c r="M527" t="s">
        <v>3</v>
      </c>
      <c r="N527" t="s">
        <v>8</v>
      </c>
      <c r="O527">
        <v>1.7467218397871789E-6</v>
      </c>
      <c r="P527" t="str">
        <f t="shared" si="8"/>
        <v>1</v>
      </c>
    </row>
    <row r="528" spans="1:16" x14ac:dyDescent="0.25">
      <c r="A528" s="1">
        <v>526</v>
      </c>
      <c r="B528" t="s">
        <v>11129</v>
      </c>
      <c r="C528" t="s">
        <v>11905</v>
      </c>
      <c r="D528" t="s">
        <v>114</v>
      </c>
      <c r="E528" t="s">
        <v>13</v>
      </c>
      <c r="F528" t="s">
        <v>12155</v>
      </c>
      <c r="G528" t="s">
        <v>15</v>
      </c>
      <c r="H528" t="s">
        <v>15</v>
      </c>
      <c r="I528" t="s">
        <v>16</v>
      </c>
      <c r="J528" t="s">
        <v>12155</v>
      </c>
      <c r="K528" t="s">
        <v>7873</v>
      </c>
      <c r="L528" t="s">
        <v>12460</v>
      </c>
      <c r="M528" t="s">
        <v>3</v>
      </c>
      <c r="N528" t="s">
        <v>8</v>
      </c>
      <c r="O528">
        <v>1.7467218397871789E-6</v>
      </c>
      <c r="P528" t="str">
        <f t="shared" si="8"/>
        <v>1</v>
      </c>
    </row>
    <row r="529" spans="1:16" x14ac:dyDescent="0.25">
      <c r="A529" s="1">
        <v>527</v>
      </c>
      <c r="B529" t="s">
        <v>11130</v>
      </c>
      <c r="C529" t="s">
        <v>11906</v>
      </c>
      <c r="D529" t="s">
        <v>21</v>
      </c>
      <c r="E529" t="s">
        <v>13</v>
      </c>
      <c r="F529" t="s">
        <v>12155</v>
      </c>
      <c r="G529" t="s">
        <v>15</v>
      </c>
      <c r="H529" t="s">
        <v>15</v>
      </c>
      <c r="I529" t="s">
        <v>16</v>
      </c>
      <c r="J529" t="s">
        <v>12155</v>
      </c>
      <c r="K529" t="s">
        <v>5051</v>
      </c>
      <c r="L529" t="s">
        <v>5319</v>
      </c>
      <c r="M529" t="s">
        <v>3</v>
      </c>
      <c r="N529" t="s">
        <v>8</v>
      </c>
      <c r="O529">
        <v>1.7467218397871789E-6</v>
      </c>
      <c r="P529" t="str">
        <f t="shared" si="8"/>
        <v>1</v>
      </c>
    </row>
    <row r="530" spans="1:16" x14ac:dyDescent="0.25">
      <c r="A530" s="1">
        <v>528</v>
      </c>
      <c r="B530" t="s">
        <v>11131</v>
      </c>
      <c r="C530" t="s">
        <v>11907</v>
      </c>
      <c r="D530" t="s">
        <v>49</v>
      </c>
      <c r="E530" t="s">
        <v>13</v>
      </c>
      <c r="F530" t="s">
        <v>12155</v>
      </c>
      <c r="G530" t="s">
        <v>15</v>
      </c>
      <c r="H530" t="s">
        <v>15</v>
      </c>
      <c r="I530" t="s">
        <v>16</v>
      </c>
      <c r="J530" t="s">
        <v>12155</v>
      </c>
      <c r="K530" t="s">
        <v>5014</v>
      </c>
      <c r="L530" t="s">
        <v>12461</v>
      </c>
      <c r="M530" t="s">
        <v>3</v>
      </c>
      <c r="N530" t="s">
        <v>8</v>
      </c>
      <c r="O530">
        <v>1.7467218397871789E-6</v>
      </c>
      <c r="P530" t="str">
        <f t="shared" si="8"/>
        <v>1</v>
      </c>
    </row>
    <row r="531" spans="1:16" x14ac:dyDescent="0.25">
      <c r="A531" s="1">
        <v>529</v>
      </c>
      <c r="B531" t="s">
        <v>11132</v>
      </c>
      <c r="C531" t="s">
        <v>11908</v>
      </c>
      <c r="D531" t="s">
        <v>114</v>
      </c>
      <c r="E531" t="s">
        <v>13</v>
      </c>
      <c r="F531" t="s">
        <v>12155</v>
      </c>
      <c r="G531" t="s">
        <v>15</v>
      </c>
      <c r="H531" t="s">
        <v>15</v>
      </c>
      <c r="I531" t="s">
        <v>16</v>
      </c>
      <c r="J531" t="s">
        <v>12155</v>
      </c>
      <c r="K531" t="s">
        <v>4854</v>
      </c>
      <c r="L531" t="s">
        <v>8012</v>
      </c>
      <c r="M531" t="s">
        <v>3</v>
      </c>
      <c r="N531" t="s">
        <v>8</v>
      </c>
      <c r="O531">
        <v>1.7467218397871789E-6</v>
      </c>
      <c r="P531" t="str">
        <f t="shared" si="8"/>
        <v>1</v>
      </c>
    </row>
    <row r="532" spans="1:16" x14ac:dyDescent="0.25">
      <c r="A532" s="1">
        <v>530</v>
      </c>
      <c r="B532" t="s">
        <v>11133</v>
      </c>
      <c r="C532" t="s">
        <v>11909</v>
      </c>
      <c r="D532" t="s">
        <v>12</v>
      </c>
      <c r="E532" t="s">
        <v>13</v>
      </c>
      <c r="F532" t="s">
        <v>12155</v>
      </c>
      <c r="G532" t="s">
        <v>15</v>
      </c>
      <c r="H532" t="s">
        <v>15</v>
      </c>
      <c r="I532" t="s">
        <v>16</v>
      </c>
      <c r="J532" t="s">
        <v>12155</v>
      </c>
      <c r="K532" t="s">
        <v>12238</v>
      </c>
      <c r="L532" t="s">
        <v>12462</v>
      </c>
      <c r="M532" t="s">
        <v>3</v>
      </c>
      <c r="N532" t="s">
        <v>8</v>
      </c>
      <c r="O532">
        <v>1.7467218397871789E-6</v>
      </c>
      <c r="P532" t="str">
        <f t="shared" si="8"/>
        <v>1</v>
      </c>
    </row>
    <row r="533" spans="1:16" x14ac:dyDescent="0.25">
      <c r="A533" s="1">
        <v>531</v>
      </c>
      <c r="B533" t="s">
        <v>11134</v>
      </c>
      <c r="C533" t="s">
        <v>11910</v>
      </c>
      <c r="D533" t="s">
        <v>115</v>
      </c>
      <c r="E533" t="s">
        <v>13</v>
      </c>
      <c r="F533" t="s">
        <v>12155</v>
      </c>
      <c r="G533" t="s">
        <v>15</v>
      </c>
      <c r="H533" t="s">
        <v>15</v>
      </c>
      <c r="I533" t="s">
        <v>16</v>
      </c>
      <c r="J533" t="s">
        <v>12155</v>
      </c>
      <c r="K533" t="s">
        <v>7663</v>
      </c>
      <c r="L533" t="s">
        <v>12463</v>
      </c>
      <c r="M533" t="s">
        <v>3</v>
      </c>
      <c r="N533" t="s">
        <v>8</v>
      </c>
      <c r="O533">
        <v>1.7467218397871789E-6</v>
      </c>
      <c r="P533" t="str">
        <f t="shared" si="8"/>
        <v>1</v>
      </c>
    </row>
    <row r="534" spans="1:16" x14ac:dyDescent="0.25">
      <c r="A534" s="1">
        <v>532</v>
      </c>
      <c r="B534" t="s">
        <v>11135</v>
      </c>
      <c r="C534" t="s">
        <v>11911</v>
      </c>
      <c r="D534" t="s">
        <v>50</v>
      </c>
      <c r="E534" t="s">
        <v>13</v>
      </c>
      <c r="F534" t="s">
        <v>12155</v>
      </c>
      <c r="G534" t="s">
        <v>15</v>
      </c>
      <c r="H534" t="s">
        <v>15</v>
      </c>
      <c r="I534" t="s">
        <v>16</v>
      </c>
      <c r="J534" t="s">
        <v>12155</v>
      </c>
      <c r="K534" t="s">
        <v>12239</v>
      </c>
      <c r="L534" t="s">
        <v>12464</v>
      </c>
      <c r="M534" t="s">
        <v>3</v>
      </c>
      <c r="N534" t="s">
        <v>8</v>
      </c>
      <c r="O534">
        <v>1.7467218397871789E-6</v>
      </c>
      <c r="P534" t="str">
        <f t="shared" si="8"/>
        <v>1</v>
      </c>
    </row>
    <row r="535" spans="1:16" x14ac:dyDescent="0.25">
      <c r="A535" s="1">
        <v>533</v>
      </c>
      <c r="B535" t="s">
        <v>11136</v>
      </c>
      <c r="C535" t="s">
        <v>11912</v>
      </c>
      <c r="D535" t="s">
        <v>48</v>
      </c>
      <c r="E535" t="s">
        <v>13</v>
      </c>
      <c r="F535" t="s">
        <v>12155</v>
      </c>
      <c r="G535" t="s">
        <v>15</v>
      </c>
      <c r="H535" t="s">
        <v>15</v>
      </c>
      <c r="I535" t="s">
        <v>16</v>
      </c>
      <c r="J535" t="s">
        <v>12155</v>
      </c>
      <c r="K535" t="s">
        <v>12240</v>
      </c>
      <c r="L535" t="s">
        <v>2275</v>
      </c>
      <c r="M535" t="s">
        <v>3</v>
      </c>
      <c r="N535" t="s">
        <v>8</v>
      </c>
      <c r="O535">
        <v>1.7467218397871789E-6</v>
      </c>
      <c r="P535" t="str">
        <f t="shared" si="8"/>
        <v>1</v>
      </c>
    </row>
    <row r="536" spans="1:16" x14ac:dyDescent="0.25">
      <c r="A536" s="1">
        <v>534</v>
      </c>
      <c r="B536" t="s">
        <v>11137</v>
      </c>
      <c r="C536" t="s">
        <v>11913</v>
      </c>
      <c r="D536" t="s">
        <v>49</v>
      </c>
      <c r="E536" t="s">
        <v>13</v>
      </c>
      <c r="F536" t="s">
        <v>12155</v>
      </c>
      <c r="G536" t="s">
        <v>15</v>
      </c>
      <c r="H536" t="s">
        <v>15</v>
      </c>
      <c r="I536" t="s">
        <v>16</v>
      </c>
      <c r="J536" t="s">
        <v>12155</v>
      </c>
      <c r="K536" t="s">
        <v>12241</v>
      </c>
      <c r="L536" t="s">
        <v>12465</v>
      </c>
      <c r="M536" t="s">
        <v>3</v>
      </c>
      <c r="N536" t="s">
        <v>8</v>
      </c>
      <c r="O536">
        <v>1.7467218397871789E-6</v>
      </c>
      <c r="P536" t="str">
        <f t="shared" si="8"/>
        <v>1</v>
      </c>
    </row>
    <row r="537" spans="1:16" x14ac:dyDescent="0.25">
      <c r="A537" s="1">
        <v>535</v>
      </c>
      <c r="B537" t="s">
        <v>11138</v>
      </c>
      <c r="C537" t="s">
        <v>11914</v>
      </c>
      <c r="D537" t="s">
        <v>195</v>
      </c>
      <c r="E537" t="s">
        <v>13</v>
      </c>
      <c r="F537" t="s">
        <v>12155</v>
      </c>
      <c r="G537" t="s">
        <v>15</v>
      </c>
      <c r="H537" t="s">
        <v>15</v>
      </c>
      <c r="I537" t="s">
        <v>16</v>
      </c>
      <c r="J537" t="s">
        <v>12155</v>
      </c>
      <c r="K537" t="s">
        <v>12242</v>
      </c>
      <c r="L537" t="s">
        <v>2823</v>
      </c>
      <c r="M537" t="s">
        <v>3</v>
      </c>
      <c r="N537" t="s">
        <v>8</v>
      </c>
      <c r="O537">
        <v>1.7467218397871789E-6</v>
      </c>
      <c r="P537" t="str">
        <f t="shared" si="8"/>
        <v>1</v>
      </c>
    </row>
    <row r="538" spans="1:16" x14ac:dyDescent="0.25">
      <c r="A538" s="1">
        <v>536</v>
      </c>
      <c r="B538" t="s">
        <v>11139</v>
      </c>
      <c r="C538" t="s">
        <v>11915</v>
      </c>
      <c r="D538" t="s">
        <v>12</v>
      </c>
      <c r="E538" t="s">
        <v>13</v>
      </c>
      <c r="F538" t="s">
        <v>12155</v>
      </c>
      <c r="G538" t="s">
        <v>15</v>
      </c>
      <c r="H538" t="s">
        <v>15</v>
      </c>
      <c r="I538" t="s">
        <v>16</v>
      </c>
      <c r="J538" t="s">
        <v>12155</v>
      </c>
      <c r="K538" t="s">
        <v>10090</v>
      </c>
      <c r="L538" t="s">
        <v>12466</v>
      </c>
      <c r="M538" t="s">
        <v>3</v>
      </c>
      <c r="N538" t="s">
        <v>8</v>
      </c>
      <c r="O538">
        <v>1.7467218397871789E-6</v>
      </c>
      <c r="P538" t="str">
        <f t="shared" si="8"/>
        <v>1</v>
      </c>
    </row>
    <row r="539" spans="1:16" x14ac:dyDescent="0.25">
      <c r="A539" s="1">
        <v>537</v>
      </c>
      <c r="B539" t="s">
        <v>11140</v>
      </c>
      <c r="C539" t="s">
        <v>11916</v>
      </c>
      <c r="D539" t="s">
        <v>50</v>
      </c>
      <c r="E539" t="s">
        <v>13</v>
      </c>
      <c r="F539" t="s">
        <v>12155</v>
      </c>
      <c r="G539" t="s">
        <v>15</v>
      </c>
      <c r="H539" t="s">
        <v>15</v>
      </c>
      <c r="I539" t="s">
        <v>16</v>
      </c>
      <c r="J539" t="s">
        <v>12155</v>
      </c>
      <c r="K539" t="s">
        <v>12243</v>
      </c>
      <c r="L539" t="s">
        <v>12467</v>
      </c>
      <c r="M539" t="s">
        <v>3</v>
      </c>
      <c r="N539" t="s">
        <v>8</v>
      </c>
      <c r="O539">
        <v>1.7467218397871789E-6</v>
      </c>
      <c r="P539" t="str">
        <f t="shared" si="8"/>
        <v>1</v>
      </c>
    </row>
    <row r="540" spans="1:16" x14ac:dyDescent="0.25">
      <c r="A540" s="1">
        <v>538</v>
      </c>
      <c r="B540" t="s">
        <v>11141</v>
      </c>
      <c r="C540" t="s">
        <v>11917</v>
      </c>
      <c r="D540" t="s">
        <v>195</v>
      </c>
      <c r="E540" t="s">
        <v>13</v>
      </c>
      <c r="F540" t="s">
        <v>12155</v>
      </c>
      <c r="G540" t="s">
        <v>15</v>
      </c>
      <c r="H540" t="s">
        <v>15</v>
      </c>
      <c r="I540" t="s">
        <v>16</v>
      </c>
      <c r="J540" t="s">
        <v>12155</v>
      </c>
      <c r="K540" t="s">
        <v>12244</v>
      </c>
      <c r="L540" t="s">
        <v>8171</v>
      </c>
      <c r="M540" t="s">
        <v>3</v>
      </c>
      <c r="N540" t="s">
        <v>8</v>
      </c>
      <c r="O540">
        <v>1.7467218397871789E-6</v>
      </c>
      <c r="P540" t="str">
        <f t="shared" si="8"/>
        <v>1</v>
      </c>
    </row>
    <row r="541" spans="1:16" x14ac:dyDescent="0.25">
      <c r="A541" s="1">
        <v>539</v>
      </c>
      <c r="B541" t="s">
        <v>11142</v>
      </c>
      <c r="C541" t="s">
        <v>11918</v>
      </c>
      <c r="D541" t="s">
        <v>115</v>
      </c>
      <c r="E541" t="s">
        <v>13</v>
      </c>
      <c r="F541" t="s">
        <v>12155</v>
      </c>
      <c r="G541" t="s">
        <v>15</v>
      </c>
      <c r="H541" t="s">
        <v>15</v>
      </c>
      <c r="I541" t="s">
        <v>16</v>
      </c>
      <c r="J541" t="s">
        <v>12155</v>
      </c>
      <c r="K541" t="s">
        <v>12245</v>
      </c>
      <c r="L541" t="s">
        <v>10573</v>
      </c>
      <c r="M541" t="s">
        <v>3</v>
      </c>
      <c r="N541" t="s">
        <v>8</v>
      </c>
      <c r="O541">
        <v>1.7467218397871789E-6</v>
      </c>
      <c r="P541" t="str">
        <f t="shared" si="8"/>
        <v>1</v>
      </c>
    </row>
    <row r="542" spans="1:16" x14ac:dyDescent="0.25">
      <c r="A542" s="1">
        <v>540</v>
      </c>
      <c r="B542" t="s">
        <v>11143</v>
      </c>
      <c r="C542" t="s">
        <v>11919</v>
      </c>
      <c r="D542" t="s">
        <v>194</v>
      </c>
      <c r="E542" t="s">
        <v>13</v>
      </c>
      <c r="F542" t="s">
        <v>12155</v>
      </c>
      <c r="G542" t="s">
        <v>15</v>
      </c>
      <c r="H542" t="s">
        <v>15</v>
      </c>
      <c r="I542" t="s">
        <v>16</v>
      </c>
      <c r="J542" t="s">
        <v>12155</v>
      </c>
      <c r="K542" t="s">
        <v>2227</v>
      </c>
      <c r="L542" t="s">
        <v>12468</v>
      </c>
      <c r="M542" t="s">
        <v>3</v>
      </c>
      <c r="N542" t="s">
        <v>8</v>
      </c>
      <c r="O542">
        <v>1.7467218397871789E-6</v>
      </c>
      <c r="P542" t="str">
        <f t="shared" si="8"/>
        <v>1</v>
      </c>
    </row>
    <row r="543" spans="1:16" x14ac:dyDescent="0.25">
      <c r="A543" s="1">
        <v>541</v>
      </c>
      <c r="B543" t="s">
        <v>11144</v>
      </c>
      <c r="C543" t="s">
        <v>11920</v>
      </c>
      <c r="D543" t="s">
        <v>194</v>
      </c>
      <c r="E543" t="s">
        <v>13</v>
      </c>
      <c r="F543" t="s">
        <v>12155</v>
      </c>
      <c r="G543" t="s">
        <v>15</v>
      </c>
      <c r="H543" t="s">
        <v>15</v>
      </c>
      <c r="I543" t="s">
        <v>16</v>
      </c>
      <c r="J543" t="s">
        <v>12155</v>
      </c>
      <c r="K543" t="s">
        <v>5143</v>
      </c>
      <c r="L543" t="s">
        <v>12469</v>
      </c>
      <c r="M543" t="s">
        <v>3</v>
      </c>
      <c r="N543" t="s">
        <v>8</v>
      </c>
      <c r="O543">
        <v>1.7467218397871789E-6</v>
      </c>
      <c r="P543" t="str">
        <f t="shared" si="8"/>
        <v>1</v>
      </c>
    </row>
    <row r="544" spans="1:16" x14ac:dyDescent="0.25">
      <c r="A544" s="1">
        <v>542</v>
      </c>
      <c r="B544" t="s">
        <v>11145</v>
      </c>
      <c r="C544" t="s">
        <v>11921</v>
      </c>
      <c r="D544" t="s">
        <v>193</v>
      </c>
      <c r="E544" t="s">
        <v>13</v>
      </c>
      <c r="F544" t="s">
        <v>12155</v>
      </c>
      <c r="G544" t="s">
        <v>15</v>
      </c>
      <c r="H544" t="s">
        <v>15</v>
      </c>
      <c r="I544" t="s">
        <v>16</v>
      </c>
      <c r="J544" t="s">
        <v>12155</v>
      </c>
      <c r="K544" t="s">
        <v>12246</v>
      </c>
      <c r="L544" t="s">
        <v>2779</v>
      </c>
      <c r="M544" t="s">
        <v>3</v>
      </c>
      <c r="N544" t="s">
        <v>8</v>
      </c>
      <c r="O544">
        <v>1.7467218397871789E-6</v>
      </c>
      <c r="P544" t="str">
        <f t="shared" si="8"/>
        <v>1</v>
      </c>
    </row>
    <row r="545" spans="1:16" x14ac:dyDescent="0.25">
      <c r="A545" s="1">
        <v>543</v>
      </c>
      <c r="B545" t="s">
        <v>11146</v>
      </c>
      <c r="C545" t="s">
        <v>11922</v>
      </c>
      <c r="D545" t="s">
        <v>113</v>
      </c>
      <c r="E545" t="s">
        <v>13</v>
      </c>
      <c r="F545" t="s">
        <v>12155</v>
      </c>
      <c r="G545" t="s">
        <v>15</v>
      </c>
      <c r="H545" t="s">
        <v>15</v>
      </c>
      <c r="I545" t="s">
        <v>16</v>
      </c>
      <c r="J545" t="s">
        <v>12155</v>
      </c>
      <c r="K545" t="s">
        <v>10096</v>
      </c>
      <c r="L545" t="s">
        <v>12470</v>
      </c>
      <c r="M545" t="s">
        <v>3</v>
      </c>
      <c r="N545" t="s">
        <v>8</v>
      </c>
      <c r="O545">
        <v>1.7467218397871789E-6</v>
      </c>
      <c r="P545" t="str">
        <f t="shared" si="8"/>
        <v>1</v>
      </c>
    </row>
    <row r="546" spans="1:16" x14ac:dyDescent="0.25">
      <c r="A546" s="1">
        <v>544</v>
      </c>
      <c r="B546" t="s">
        <v>11147</v>
      </c>
      <c r="C546" t="s">
        <v>11923</v>
      </c>
      <c r="D546" t="s">
        <v>194</v>
      </c>
      <c r="E546" t="s">
        <v>13</v>
      </c>
      <c r="F546" t="s">
        <v>12155</v>
      </c>
      <c r="G546" t="s">
        <v>15</v>
      </c>
      <c r="H546" t="s">
        <v>15</v>
      </c>
      <c r="I546" t="s">
        <v>16</v>
      </c>
      <c r="J546" t="s">
        <v>12155</v>
      </c>
      <c r="K546" t="s">
        <v>7751</v>
      </c>
      <c r="L546" t="s">
        <v>12471</v>
      </c>
      <c r="M546" t="s">
        <v>3</v>
      </c>
      <c r="N546" t="s">
        <v>8</v>
      </c>
      <c r="O546">
        <v>1.7467218397871789E-6</v>
      </c>
      <c r="P546" t="str">
        <f t="shared" si="8"/>
        <v>1</v>
      </c>
    </row>
    <row r="547" spans="1:16" x14ac:dyDescent="0.25">
      <c r="A547" s="1">
        <v>545</v>
      </c>
      <c r="B547" t="s">
        <v>11148</v>
      </c>
      <c r="C547" t="s">
        <v>11924</v>
      </c>
      <c r="D547" t="s">
        <v>21</v>
      </c>
      <c r="E547" t="s">
        <v>13</v>
      </c>
      <c r="F547" t="s">
        <v>12155</v>
      </c>
      <c r="G547" t="s">
        <v>15</v>
      </c>
      <c r="H547" t="s">
        <v>15</v>
      </c>
      <c r="I547" t="s">
        <v>16</v>
      </c>
      <c r="J547" t="s">
        <v>12155</v>
      </c>
      <c r="K547" t="s">
        <v>12247</v>
      </c>
      <c r="L547" t="s">
        <v>12472</v>
      </c>
      <c r="M547" t="s">
        <v>3</v>
      </c>
      <c r="N547" t="s">
        <v>8</v>
      </c>
      <c r="O547">
        <v>1.7467218397871789E-6</v>
      </c>
      <c r="P547" t="str">
        <f t="shared" si="8"/>
        <v>1</v>
      </c>
    </row>
    <row r="548" spans="1:16" x14ac:dyDescent="0.25">
      <c r="A548" s="1">
        <v>546</v>
      </c>
      <c r="B548" t="s">
        <v>11149</v>
      </c>
      <c r="C548" t="s">
        <v>11925</v>
      </c>
      <c r="D548" t="s">
        <v>49</v>
      </c>
      <c r="E548" t="s">
        <v>13</v>
      </c>
      <c r="F548" t="s">
        <v>12155</v>
      </c>
      <c r="G548" t="s">
        <v>15</v>
      </c>
      <c r="H548" t="s">
        <v>15</v>
      </c>
      <c r="I548" t="s">
        <v>16</v>
      </c>
      <c r="J548" t="s">
        <v>12155</v>
      </c>
      <c r="K548" t="s">
        <v>12248</v>
      </c>
      <c r="L548" t="s">
        <v>3069</v>
      </c>
      <c r="M548" t="s">
        <v>3</v>
      </c>
      <c r="N548" t="s">
        <v>8</v>
      </c>
      <c r="O548">
        <v>1.7467218397871789E-6</v>
      </c>
      <c r="P548" t="str">
        <f t="shared" si="8"/>
        <v>1</v>
      </c>
    </row>
    <row r="549" spans="1:16" x14ac:dyDescent="0.25">
      <c r="A549" s="1">
        <v>547</v>
      </c>
      <c r="B549" t="s">
        <v>11150</v>
      </c>
      <c r="C549" t="s">
        <v>11926</v>
      </c>
      <c r="D549" t="s">
        <v>49</v>
      </c>
      <c r="E549" t="s">
        <v>13</v>
      </c>
      <c r="F549" t="s">
        <v>12155</v>
      </c>
      <c r="G549" t="s">
        <v>15</v>
      </c>
      <c r="H549" t="s">
        <v>15</v>
      </c>
      <c r="I549" t="s">
        <v>16</v>
      </c>
      <c r="J549" t="s">
        <v>12155</v>
      </c>
      <c r="K549" t="s">
        <v>2252</v>
      </c>
      <c r="L549" t="s">
        <v>5417</v>
      </c>
      <c r="M549" t="s">
        <v>3</v>
      </c>
      <c r="N549" t="s">
        <v>8</v>
      </c>
      <c r="O549">
        <v>1.7467218397871789E-6</v>
      </c>
      <c r="P549" t="str">
        <f t="shared" si="8"/>
        <v>1</v>
      </c>
    </row>
    <row r="550" spans="1:16" x14ac:dyDescent="0.25">
      <c r="A550" s="1">
        <v>548</v>
      </c>
      <c r="B550" t="s">
        <v>11151</v>
      </c>
      <c r="C550" t="s">
        <v>11927</v>
      </c>
      <c r="D550" t="s">
        <v>193</v>
      </c>
      <c r="E550" t="s">
        <v>13</v>
      </c>
      <c r="F550" t="s">
        <v>12155</v>
      </c>
      <c r="G550" t="s">
        <v>15</v>
      </c>
      <c r="H550" t="s">
        <v>15</v>
      </c>
      <c r="I550" t="s">
        <v>16</v>
      </c>
      <c r="J550" t="s">
        <v>12155</v>
      </c>
      <c r="K550" t="s">
        <v>12249</v>
      </c>
      <c r="L550" t="s">
        <v>398</v>
      </c>
      <c r="M550" t="s">
        <v>3</v>
      </c>
      <c r="N550" t="s">
        <v>8</v>
      </c>
      <c r="O550">
        <v>1.7467218397871789E-6</v>
      </c>
      <c r="P550" t="str">
        <f t="shared" si="8"/>
        <v>1</v>
      </c>
    </row>
    <row r="551" spans="1:16" x14ac:dyDescent="0.25">
      <c r="A551" s="1">
        <v>549</v>
      </c>
      <c r="B551" t="s">
        <v>11152</v>
      </c>
      <c r="C551" t="s">
        <v>11928</v>
      </c>
      <c r="D551" t="s">
        <v>2162</v>
      </c>
      <c r="E551" t="s">
        <v>13</v>
      </c>
      <c r="F551" t="s">
        <v>12155</v>
      </c>
      <c r="G551" t="s">
        <v>15</v>
      </c>
      <c r="H551" t="s">
        <v>15</v>
      </c>
      <c r="I551" t="s">
        <v>16</v>
      </c>
      <c r="J551" t="s">
        <v>12155</v>
      </c>
      <c r="K551" t="s">
        <v>12250</v>
      </c>
      <c r="L551" t="s">
        <v>12473</v>
      </c>
      <c r="M551" t="s">
        <v>3</v>
      </c>
      <c r="N551" t="s">
        <v>8</v>
      </c>
      <c r="O551">
        <v>1.7467218397871789E-6</v>
      </c>
      <c r="P551" t="str">
        <f t="shared" si="8"/>
        <v>1</v>
      </c>
    </row>
    <row r="552" spans="1:16" x14ac:dyDescent="0.25">
      <c r="A552" s="1">
        <v>550</v>
      </c>
      <c r="B552" t="s">
        <v>11153</v>
      </c>
      <c r="C552" t="s">
        <v>11929</v>
      </c>
      <c r="D552" t="s">
        <v>48</v>
      </c>
      <c r="E552" t="s">
        <v>13</v>
      </c>
      <c r="F552" t="s">
        <v>12155</v>
      </c>
      <c r="G552" t="s">
        <v>15</v>
      </c>
      <c r="H552" t="s">
        <v>15</v>
      </c>
      <c r="I552" t="s">
        <v>16</v>
      </c>
      <c r="J552" t="s">
        <v>12155</v>
      </c>
      <c r="K552" t="s">
        <v>7602</v>
      </c>
      <c r="L552" t="s">
        <v>12474</v>
      </c>
      <c r="M552" t="s">
        <v>3</v>
      </c>
      <c r="N552" t="s">
        <v>8</v>
      </c>
      <c r="O552">
        <v>1.7467218397871789E-6</v>
      </c>
      <c r="P552" t="str">
        <f t="shared" si="8"/>
        <v>1</v>
      </c>
    </row>
    <row r="553" spans="1:16" x14ac:dyDescent="0.25">
      <c r="A553" s="1">
        <v>551</v>
      </c>
      <c r="B553" t="s">
        <v>11154</v>
      </c>
      <c r="C553" t="s">
        <v>11930</v>
      </c>
      <c r="D553" t="s">
        <v>49</v>
      </c>
      <c r="E553" t="s">
        <v>13</v>
      </c>
      <c r="F553" t="s">
        <v>12155</v>
      </c>
      <c r="G553" t="s">
        <v>15</v>
      </c>
      <c r="H553" t="s">
        <v>15</v>
      </c>
      <c r="I553" t="s">
        <v>16</v>
      </c>
      <c r="J553" t="s">
        <v>12155</v>
      </c>
      <c r="K553" t="s">
        <v>12251</v>
      </c>
      <c r="L553" t="s">
        <v>5473</v>
      </c>
      <c r="M553" t="s">
        <v>3</v>
      </c>
      <c r="N553" t="s">
        <v>8</v>
      </c>
      <c r="O553">
        <v>1.7467218397871789E-6</v>
      </c>
      <c r="P553" t="str">
        <f t="shared" si="8"/>
        <v>1</v>
      </c>
    </row>
    <row r="554" spans="1:16" x14ac:dyDescent="0.25">
      <c r="A554" s="1">
        <v>552</v>
      </c>
      <c r="B554" t="s">
        <v>11155</v>
      </c>
      <c r="C554" t="s">
        <v>11931</v>
      </c>
      <c r="D554" t="s">
        <v>115</v>
      </c>
      <c r="E554" t="s">
        <v>13</v>
      </c>
      <c r="F554" t="s">
        <v>12155</v>
      </c>
      <c r="G554" t="s">
        <v>15</v>
      </c>
      <c r="H554" t="s">
        <v>15</v>
      </c>
      <c r="I554" t="s">
        <v>16</v>
      </c>
      <c r="J554" t="s">
        <v>12155</v>
      </c>
      <c r="K554" t="s">
        <v>12252</v>
      </c>
      <c r="L554" t="s">
        <v>12475</v>
      </c>
      <c r="M554" t="s">
        <v>3</v>
      </c>
      <c r="N554" t="s">
        <v>8</v>
      </c>
      <c r="O554">
        <v>1.7467218397871789E-6</v>
      </c>
      <c r="P554" t="str">
        <f t="shared" si="8"/>
        <v>1</v>
      </c>
    </row>
    <row r="555" spans="1:16" x14ac:dyDescent="0.25">
      <c r="A555" s="1">
        <v>553</v>
      </c>
      <c r="B555" t="s">
        <v>11156</v>
      </c>
      <c r="C555" t="s">
        <v>11932</v>
      </c>
      <c r="D555" t="s">
        <v>191</v>
      </c>
      <c r="E555" t="s">
        <v>13</v>
      </c>
      <c r="F555" t="s">
        <v>12155</v>
      </c>
      <c r="G555" t="s">
        <v>15</v>
      </c>
      <c r="H555" t="s">
        <v>15</v>
      </c>
      <c r="I555" t="s">
        <v>16</v>
      </c>
      <c r="J555" t="s">
        <v>12155</v>
      </c>
      <c r="K555" t="s">
        <v>10097</v>
      </c>
      <c r="L555" t="s">
        <v>3005</v>
      </c>
      <c r="M555" t="s">
        <v>3</v>
      </c>
      <c r="N555" t="s">
        <v>8</v>
      </c>
      <c r="O555">
        <v>1.7467218397871789E-6</v>
      </c>
      <c r="P555" t="str">
        <f t="shared" si="8"/>
        <v>1</v>
      </c>
    </row>
    <row r="556" spans="1:16" x14ac:dyDescent="0.25">
      <c r="A556" s="1">
        <v>554</v>
      </c>
      <c r="B556" t="s">
        <v>11157</v>
      </c>
      <c r="C556" t="s">
        <v>11933</v>
      </c>
      <c r="D556" t="s">
        <v>2162</v>
      </c>
      <c r="E556" t="s">
        <v>13</v>
      </c>
      <c r="F556" t="s">
        <v>12155</v>
      </c>
      <c r="G556" t="s">
        <v>15</v>
      </c>
      <c r="H556" t="s">
        <v>15</v>
      </c>
      <c r="I556" t="s">
        <v>16</v>
      </c>
      <c r="J556" t="s">
        <v>12155</v>
      </c>
      <c r="K556" t="s">
        <v>12253</v>
      </c>
      <c r="L556" t="s">
        <v>12476</v>
      </c>
      <c r="M556" t="s">
        <v>3</v>
      </c>
      <c r="N556" t="s">
        <v>8</v>
      </c>
      <c r="O556">
        <v>1.7467218397871789E-6</v>
      </c>
      <c r="P556" t="str">
        <f t="shared" si="8"/>
        <v>1</v>
      </c>
    </row>
    <row r="557" spans="1:16" x14ac:dyDescent="0.25">
      <c r="A557" s="1">
        <v>555</v>
      </c>
      <c r="B557" t="s">
        <v>11158</v>
      </c>
      <c r="C557" t="s">
        <v>11934</v>
      </c>
      <c r="D557" t="s">
        <v>21</v>
      </c>
      <c r="E557" t="s">
        <v>13</v>
      </c>
      <c r="F557" t="s">
        <v>12155</v>
      </c>
      <c r="G557" t="s">
        <v>15</v>
      </c>
      <c r="H557" t="s">
        <v>15</v>
      </c>
      <c r="I557" t="s">
        <v>16</v>
      </c>
      <c r="J557" t="s">
        <v>12155</v>
      </c>
      <c r="K557" t="s">
        <v>4894</v>
      </c>
      <c r="L557" t="s">
        <v>3055</v>
      </c>
      <c r="M557" t="s">
        <v>3</v>
      </c>
      <c r="N557" t="s">
        <v>8</v>
      </c>
      <c r="O557">
        <v>1.7467218397871789E-6</v>
      </c>
      <c r="P557" t="str">
        <f t="shared" si="8"/>
        <v>1</v>
      </c>
    </row>
    <row r="558" spans="1:16" x14ac:dyDescent="0.25">
      <c r="A558" s="1">
        <v>556</v>
      </c>
      <c r="B558" t="s">
        <v>11159</v>
      </c>
      <c r="C558" t="s">
        <v>11935</v>
      </c>
      <c r="D558" t="s">
        <v>49</v>
      </c>
      <c r="E558" t="s">
        <v>13</v>
      </c>
      <c r="F558" t="s">
        <v>12155</v>
      </c>
      <c r="G558" t="s">
        <v>15</v>
      </c>
      <c r="H558" t="s">
        <v>15</v>
      </c>
      <c r="I558" t="s">
        <v>16</v>
      </c>
      <c r="J558" t="s">
        <v>12155</v>
      </c>
      <c r="K558" t="s">
        <v>2325</v>
      </c>
      <c r="L558" t="s">
        <v>3039</v>
      </c>
      <c r="M558" t="s">
        <v>3</v>
      </c>
      <c r="N558" t="s">
        <v>8</v>
      </c>
      <c r="O558">
        <v>1.7467218397871789E-6</v>
      </c>
      <c r="P558" t="str">
        <f t="shared" si="8"/>
        <v>1</v>
      </c>
    </row>
    <row r="559" spans="1:16" x14ac:dyDescent="0.25">
      <c r="A559" s="1">
        <v>557</v>
      </c>
      <c r="B559" t="s">
        <v>11160</v>
      </c>
      <c r="C559" t="s">
        <v>11936</v>
      </c>
      <c r="D559" t="s">
        <v>114</v>
      </c>
      <c r="E559" t="s">
        <v>13</v>
      </c>
      <c r="F559" t="s">
        <v>12155</v>
      </c>
      <c r="G559" t="s">
        <v>15</v>
      </c>
      <c r="H559" t="s">
        <v>15</v>
      </c>
      <c r="I559" t="s">
        <v>16</v>
      </c>
      <c r="J559" t="s">
        <v>12155</v>
      </c>
      <c r="K559" t="s">
        <v>7801</v>
      </c>
      <c r="L559" t="s">
        <v>897</v>
      </c>
      <c r="M559" t="s">
        <v>3</v>
      </c>
      <c r="N559" t="s">
        <v>8</v>
      </c>
      <c r="O559">
        <v>1.7467218397871789E-6</v>
      </c>
      <c r="P559" t="str">
        <f t="shared" si="8"/>
        <v>1</v>
      </c>
    </row>
    <row r="560" spans="1:16" x14ac:dyDescent="0.25">
      <c r="A560" s="1">
        <v>558</v>
      </c>
      <c r="B560" t="s">
        <v>11161</v>
      </c>
      <c r="C560" t="s">
        <v>11937</v>
      </c>
      <c r="D560" t="s">
        <v>49</v>
      </c>
      <c r="E560" t="s">
        <v>13</v>
      </c>
      <c r="F560" t="s">
        <v>12155</v>
      </c>
      <c r="G560" t="s">
        <v>15</v>
      </c>
      <c r="H560" t="s">
        <v>15</v>
      </c>
      <c r="I560" t="s">
        <v>16</v>
      </c>
      <c r="J560" t="s">
        <v>12155</v>
      </c>
      <c r="K560" t="s">
        <v>12254</v>
      </c>
      <c r="L560" t="s">
        <v>12477</v>
      </c>
      <c r="M560" t="s">
        <v>3</v>
      </c>
      <c r="N560" t="s">
        <v>8</v>
      </c>
      <c r="O560">
        <v>1.7467218397871789E-6</v>
      </c>
      <c r="P560" t="str">
        <f t="shared" si="8"/>
        <v>1</v>
      </c>
    </row>
    <row r="561" spans="1:16" x14ac:dyDescent="0.25">
      <c r="A561" s="1">
        <v>559</v>
      </c>
      <c r="B561" t="s">
        <v>11162</v>
      </c>
      <c r="C561" t="s">
        <v>11938</v>
      </c>
      <c r="D561" t="s">
        <v>195</v>
      </c>
      <c r="E561" t="s">
        <v>13</v>
      </c>
      <c r="F561" t="s">
        <v>12155</v>
      </c>
      <c r="G561" t="s">
        <v>15</v>
      </c>
      <c r="H561" t="s">
        <v>15</v>
      </c>
      <c r="I561" t="s">
        <v>16</v>
      </c>
      <c r="J561" t="s">
        <v>12155</v>
      </c>
      <c r="K561" t="s">
        <v>4867</v>
      </c>
      <c r="L561" t="s">
        <v>12478</v>
      </c>
      <c r="M561" t="s">
        <v>3</v>
      </c>
      <c r="N561" t="s">
        <v>8</v>
      </c>
      <c r="O561">
        <v>1.7467218397871789E-6</v>
      </c>
      <c r="P561" t="str">
        <f t="shared" si="8"/>
        <v>1</v>
      </c>
    </row>
    <row r="562" spans="1:16" x14ac:dyDescent="0.25">
      <c r="A562" s="1">
        <v>560</v>
      </c>
      <c r="B562" t="s">
        <v>11163</v>
      </c>
      <c r="C562" t="s">
        <v>11939</v>
      </c>
      <c r="D562" t="s">
        <v>49</v>
      </c>
      <c r="E562" t="s">
        <v>13</v>
      </c>
      <c r="F562" t="s">
        <v>12155</v>
      </c>
      <c r="G562" t="s">
        <v>15</v>
      </c>
      <c r="H562" t="s">
        <v>15</v>
      </c>
      <c r="I562" t="s">
        <v>16</v>
      </c>
      <c r="J562" t="s">
        <v>12155</v>
      </c>
      <c r="K562" t="s">
        <v>334</v>
      </c>
      <c r="L562" t="s">
        <v>12479</v>
      </c>
      <c r="M562" t="s">
        <v>3</v>
      </c>
      <c r="N562" t="s">
        <v>8</v>
      </c>
      <c r="O562">
        <v>1.7467218397871789E-6</v>
      </c>
      <c r="P562" t="str">
        <f t="shared" si="8"/>
        <v>1</v>
      </c>
    </row>
    <row r="563" spans="1:16" x14ac:dyDescent="0.25">
      <c r="A563" s="1">
        <v>561</v>
      </c>
      <c r="B563" t="s">
        <v>11164</v>
      </c>
      <c r="C563" t="s">
        <v>11940</v>
      </c>
      <c r="D563" t="s">
        <v>115</v>
      </c>
      <c r="E563" t="s">
        <v>13</v>
      </c>
      <c r="F563" t="s">
        <v>12155</v>
      </c>
      <c r="G563" t="s">
        <v>15</v>
      </c>
      <c r="H563" t="s">
        <v>15</v>
      </c>
      <c r="I563" t="s">
        <v>16</v>
      </c>
      <c r="J563" t="s">
        <v>12155</v>
      </c>
      <c r="K563" t="s">
        <v>12255</v>
      </c>
      <c r="L563" t="s">
        <v>10459</v>
      </c>
      <c r="M563" t="s">
        <v>3</v>
      </c>
      <c r="N563" t="s">
        <v>8</v>
      </c>
      <c r="O563">
        <v>1.7467218397871789E-6</v>
      </c>
      <c r="P563" t="str">
        <f t="shared" si="8"/>
        <v>1</v>
      </c>
    </row>
    <row r="564" spans="1:16" x14ac:dyDescent="0.25">
      <c r="A564" s="1">
        <v>562</v>
      </c>
      <c r="B564" t="s">
        <v>11165</v>
      </c>
      <c r="C564" t="s">
        <v>11941</v>
      </c>
      <c r="D564" t="s">
        <v>114</v>
      </c>
      <c r="E564" t="s">
        <v>13</v>
      </c>
      <c r="F564" t="s">
        <v>12155</v>
      </c>
      <c r="G564" t="s">
        <v>15</v>
      </c>
      <c r="H564" t="s">
        <v>15</v>
      </c>
      <c r="I564" t="s">
        <v>16</v>
      </c>
      <c r="J564" t="s">
        <v>12155</v>
      </c>
      <c r="K564" t="s">
        <v>10146</v>
      </c>
      <c r="L564" t="s">
        <v>12480</v>
      </c>
      <c r="M564" t="s">
        <v>3</v>
      </c>
      <c r="N564" t="s">
        <v>8</v>
      </c>
      <c r="O564">
        <v>1.7467218397871789E-6</v>
      </c>
      <c r="P564" t="str">
        <f t="shared" si="8"/>
        <v>1</v>
      </c>
    </row>
    <row r="565" spans="1:16" x14ac:dyDescent="0.25">
      <c r="A565" s="1">
        <v>563</v>
      </c>
      <c r="B565" t="s">
        <v>11166</v>
      </c>
      <c r="C565" t="s">
        <v>11942</v>
      </c>
      <c r="D565" t="s">
        <v>12</v>
      </c>
      <c r="E565" t="s">
        <v>13</v>
      </c>
      <c r="F565" t="s">
        <v>12155</v>
      </c>
      <c r="G565" t="s">
        <v>15</v>
      </c>
      <c r="H565" t="s">
        <v>15</v>
      </c>
      <c r="I565" t="s">
        <v>16</v>
      </c>
      <c r="J565" t="s">
        <v>12155</v>
      </c>
      <c r="K565" t="s">
        <v>7667</v>
      </c>
      <c r="L565" t="s">
        <v>12481</v>
      </c>
      <c r="M565" t="s">
        <v>3</v>
      </c>
      <c r="N565" t="s">
        <v>8</v>
      </c>
      <c r="O565">
        <v>1.7467218397871789E-6</v>
      </c>
      <c r="P565" t="str">
        <f t="shared" si="8"/>
        <v>1</v>
      </c>
    </row>
    <row r="566" spans="1:16" x14ac:dyDescent="0.25">
      <c r="A566" s="1">
        <v>564</v>
      </c>
      <c r="B566" t="s">
        <v>11167</v>
      </c>
      <c r="C566" t="s">
        <v>11943</v>
      </c>
      <c r="D566" t="s">
        <v>329</v>
      </c>
      <c r="E566" t="s">
        <v>13</v>
      </c>
      <c r="F566" t="s">
        <v>12155</v>
      </c>
      <c r="G566" t="s">
        <v>15</v>
      </c>
      <c r="H566" t="s">
        <v>15</v>
      </c>
      <c r="I566" t="s">
        <v>16</v>
      </c>
      <c r="J566" t="s">
        <v>12155</v>
      </c>
      <c r="K566" t="s">
        <v>2253</v>
      </c>
      <c r="L566" t="s">
        <v>5467</v>
      </c>
      <c r="M566" t="s">
        <v>3</v>
      </c>
      <c r="N566" t="s">
        <v>8</v>
      </c>
      <c r="O566">
        <v>1.7467218397871789E-6</v>
      </c>
      <c r="P566" t="str">
        <f t="shared" si="8"/>
        <v>1</v>
      </c>
    </row>
    <row r="567" spans="1:16" x14ac:dyDescent="0.25">
      <c r="A567" s="1">
        <v>565</v>
      </c>
      <c r="B567" t="s">
        <v>11168</v>
      </c>
      <c r="C567" t="s">
        <v>11944</v>
      </c>
      <c r="D567" t="s">
        <v>114</v>
      </c>
      <c r="E567" t="s">
        <v>13</v>
      </c>
      <c r="F567" t="s">
        <v>12155</v>
      </c>
      <c r="G567" t="s">
        <v>15</v>
      </c>
      <c r="H567" t="s">
        <v>15</v>
      </c>
      <c r="I567" t="s">
        <v>16</v>
      </c>
      <c r="J567" t="s">
        <v>12155</v>
      </c>
      <c r="K567" t="s">
        <v>7623</v>
      </c>
      <c r="L567" t="s">
        <v>12482</v>
      </c>
      <c r="M567" t="s">
        <v>3</v>
      </c>
      <c r="N567" t="s">
        <v>8</v>
      </c>
      <c r="O567">
        <v>1.7467218397871789E-6</v>
      </c>
      <c r="P567" t="str">
        <f t="shared" si="8"/>
        <v>1</v>
      </c>
    </row>
    <row r="568" spans="1:16" x14ac:dyDescent="0.25">
      <c r="A568" s="1">
        <v>566</v>
      </c>
      <c r="B568" t="s">
        <v>11169</v>
      </c>
      <c r="C568" t="s">
        <v>11945</v>
      </c>
      <c r="D568" t="s">
        <v>329</v>
      </c>
      <c r="E568" t="s">
        <v>13</v>
      </c>
      <c r="F568" t="s">
        <v>12155</v>
      </c>
      <c r="G568" t="s">
        <v>15</v>
      </c>
      <c r="H568" t="s">
        <v>15</v>
      </c>
      <c r="I568" t="s">
        <v>16</v>
      </c>
      <c r="J568" t="s">
        <v>12155</v>
      </c>
      <c r="K568" t="s">
        <v>2399</v>
      </c>
      <c r="L568" t="s">
        <v>5391</v>
      </c>
      <c r="M568" t="s">
        <v>3</v>
      </c>
      <c r="N568" t="s">
        <v>8</v>
      </c>
      <c r="O568">
        <v>1.7467218397871789E-6</v>
      </c>
      <c r="P568" t="str">
        <f t="shared" si="8"/>
        <v>1</v>
      </c>
    </row>
    <row r="569" spans="1:16" x14ac:dyDescent="0.25">
      <c r="A569" s="1">
        <v>567</v>
      </c>
      <c r="B569" t="s">
        <v>11170</v>
      </c>
      <c r="C569" t="s">
        <v>11946</v>
      </c>
      <c r="D569" t="s">
        <v>49</v>
      </c>
      <c r="E569" t="s">
        <v>13</v>
      </c>
      <c r="F569" t="s">
        <v>12155</v>
      </c>
      <c r="G569" t="s">
        <v>15</v>
      </c>
      <c r="H569" t="s">
        <v>15</v>
      </c>
      <c r="I569" t="s">
        <v>16</v>
      </c>
      <c r="J569" t="s">
        <v>12155</v>
      </c>
      <c r="K569" t="s">
        <v>2385</v>
      </c>
      <c r="L569" t="s">
        <v>8201</v>
      </c>
      <c r="M569" t="s">
        <v>3</v>
      </c>
      <c r="N569" t="s">
        <v>8</v>
      </c>
      <c r="O569">
        <v>1.7467218397871789E-6</v>
      </c>
      <c r="P569" t="str">
        <f t="shared" si="8"/>
        <v>1</v>
      </c>
    </row>
    <row r="570" spans="1:16" x14ac:dyDescent="0.25">
      <c r="A570" s="1">
        <v>568</v>
      </c>
      <c r="B570" t="s">
        <v>11171</v>
      </c>
      <c r="C570" t="s">
        <v>11947</v>
      </c>
      <c r="D570" t="s">
        <v>12</v>
      </c>
      <c r="E570" t="s">
        <v>13</v>
      </c>
      <c r="F570" t="s">
        <v>12155</v>
      </c>
      <c r="G570" t="s">
        <v>15</v>
      </c>
      <c r="H570" t="s">
        <v>15</v>
      </c>
      <c r="I570" t="s">
        <v>16</v>
      </c>
      <c r="J570" t="s">
        <v>12155</v>
      </c>
      <c r="K570" t="s">
        <v>5254</v>
      </c>
      <c r="L570" t="s">
        <v>12483</v>
      </c>
      <c r="M570" t="s">
        <v>3</v>
      </c>
      <c r="N570" t="s">
        <v>8</v>
      </c>
      <c r="O570">
        <v>1.7467218397871789E-6</v>
      </c>
      <c r="P570" t="str">
        <f t="shared" si="8"/>
        <v>1</v>
      </c>
    </row>
    <row r="571" spans="1:16" x14ac:dyDescent="0.25">
      <c r="A571" s="1">
        <v>569</v>
      </c>
      <c r="B571" t="s">
        <v>11172</v>
      </c>
      <c r="C571" t="s">
        <v>11948</v>
      </c>
      <c r="D571" t="s">
        <v>113</v>
      </c>
      <c r="E571" t="s">
        <v>13</v>
      </c>
      <c r="F571" t="s">
        <v>12155</v>
      </c>
      <c r="G571" t="s">
        <v>15</v>
      </c>
      <c r="H571" t="s">
        <v>15</v>
      </c>
      <c r="I571" t="s">
        <v>16</v>
      </c>
      <c r="J571" t="s">
        <v>12155</v>
      </c>
      <c r="K571" t="s">
        <v>10115</v>
      </c>
      <c r="L571" t="s">
        <v>12484</v>
      </c>
      <c r="M571" t="s">
        <v>3</v>
      </c>
      <c r="N571" t="s">
        <v>8</v>
      </c>
      <c r="O571">
        <v>1.7467218397871789E-6</v>
      </c>
      <c r="P571" t="str">
        <f t="shared" si="8"/>
        <v>1</v>
      </c>
    </row>
    <row r="572" spans="1:16" x14ac:dyDescent="0.25">
      <c r="A572" s="1">
        <v>570</v>
      </c>
      <c r="B572" t="s">
        <v>11173</v>
      </c>
      <c r="C572" t="s">
        <v>11949</v>
      </c>
      <c r="D572" t="s">
        <v>195</v>
      </c>
      <c r="E572" t="s">
        <v>13</v>
      </c>
      <c r="F572" t="s">
        <v>12155</v>
      </c>
      <c r="G572" t="s">
        <v>15</v>
      </c>
      <c r="H572" t="s">
        <v>15</v>
      </c>
      <c r="I572" t="s">
        <v>16</v>
      </c>
      <c r="J572" t="s">
        <v>12155</v>
      </c>
      <c r="K572" t="s">
        <v>12256</v>
      </c>
      <c r="L572" t="s">
        <v>12485</v>
      </c>
      <c r="M572" t="s">
        <v>3</v>
      </c>
      <c r="N572" t="s">
        <v>8</v>
      </c>
      <c r="O572">
        <v>1.7467218397871789E-6</v>
      </c>
      <c r="P572" t="str">
        <f t="shared" si="8"/>
        <v>1</v>
      </c>
    </row>
    <row r="573" spans="1:16" x14ac:dyDescent="0.25">
      <c r="A573" s="1">
        <v>571</v>
      </c>
      <c r="B573" t="s">
        <v>11174</v>
      </c>
      <c r="C573" t="s">
        <v>11950</v>
      </c>
      <c r="D573" t="s">
        <v>193</v>
      </c>
      <c r="E573" t="s">
        <v>13</v>
      </c>
      <c r="F573" t="s">
        <v>12155</v>
      </c>
      <c r="G573" t="s">
        <v>15</v>
      </c>
      <c r="H573" t="s">
        <v>15</v>
      </c>
      <c r="I573" t="s">
        <v>16</v>
      </c>
      <c r="J573" t="s">
        <v>12155</v>
      </c>
      <c r="K573" t="s">
        <v>12257</v>
      </c>
      <c r="L573" t="s">
        <v>12486</v>
      </c>
      <c r="M573" t="s">
        <v>3</v>
      </c>
      <c r="N573" t="s">
        <v>8</v>
      </c>
      <c r="O573">
        <v>1.7467218397871789E-6</v>
      </c>
      <c r="P573" t="str">
        <f t="shared" si="8"/>
        <v>1</v>
      </c>
    </row>
    <row r="574" spans="1:16" x14ac:dyDescent="0.25">
      <c r="A574" s="1">
        <v>572</v>
      </c>
      <c r="B574" t="s">
        <v>11175</v>
      </c>
      <c r="C574" t="s">
        <v>11951</v>
      </c>
      <c r="D574" t="s">
        <v>77</v>
      </c>
      <c r="E574" t="s">
        <v>13</v>
      </c>
      <c r="F574" t="s">
        <v>12155</v>
      </c>
      <c r="G574" t="s">
        <v>15</v>
      </c>
      <c r="H574" t="s">
        <v>15</v>
      </c>
      <c r="I574" t="s">
        <v>16</v>
      </c>
      <c r="J574" t="s">
        <v>12155</v>
      </c>
      <c r="K574" t="s">
        <v>10166</v>
      </c>
      <c r="L574" t="s">
        <v>12487</v>
      </c>
      <c r="M574" t="s">
        <v>3</v>
      </c>
      <c r="N574" t="s">
        <v>8</v>
      </c>
      <c r="O574">
        <v>1.7467218397871789E-6</v>
      </c>
      <c r="P574" t="str">
        <f t="shared" si="8"/>
        <v>1</v>
      </c>
    </row>
    <row r="575" spans="1:16" x14ac:dyDescent="0.25">
      <c r="A575" s="1">
        <v>573</v>
      </c>
      <c r="B575" t="s">
        <v>11176</v>
      </c>
      <c r="C575" t="s">
        <v>11952</v>
      </c>
      <c r="D575" t="s">
        <v>114</v>
      </c>
      <c r="E575" t="s">
        <v>13</v>
      </c>
      <c r="F575" t="s">
        <v>12155</v>
      </c>
      <c r="G575" t="s">
        <v>15</v>
      </c>
      <c r="H575" t="s">
        <v>15</v>
      </c>
      <c r="I575" t="s">
        <v>16</v>
      </c>
      <c r="J575" t="s">
        <v>12155</v>
      </c>
      <c r="K575" t="s">
        <v>4952</v>
      </c>
      <c r="L575" t="s">
        <v>2673</v>
      </c>
      <c r="M575" t="s">
        <v>3</v>
      </c>
      <c r="N575" t="s">
        <v>8</v>
      </c>
      <c r="O575">
        <v>1.7467218397871789E-6</v>
      </c>
      <c r="P575" t="str">
        <f t="shared" si="8"/>
        <v>1</v>
      </c>
    </row>
    <row r="576" spans="1:16" x14ac:dyDescent="0.25">
      <c r="A576" s="1">
        <v>574</v>
      </c>
      <c r="B576" t="s">
        <v>11177</v>
      </c>
      <c r="C576" t="s">
        <v>11953</v>
      </c>
      <c r="D576" t="s">
        <v>730</v>
      </c>
      <c r="E576" t="s">
        <v>13</v>
      </c>
      <c r="F576" t="s">
        <v>12155</v>
      </c>
      <c r="G576" t="s">
        <v>15</v>
      </c>
      <c r="H576" t="s">
        <v>15</v>
      </c>
      <c r="I576" t="s">
        <v>16</v>
      </c>
      <c r="J576" t="s">
        <v>12155</v>
      </c>
      <c r="K576" t="s">
        <v>7655</v>
      </c>
      <c r="L576" t="s">
        <v>12488</v>
      </c>
      <c r="M576" t="s">
        <v>3</v>
      </c>
      <c r="N576" t="s">
        <v>8</v>
      </c>
      <c r="O576">
        <v>1.7467218397871789E-6</v>
      </c>
      <c r="P576" t="str">
        <f t="shared" si="8"/>
        <v>1</v>
      </c>
    </row>
    <row r="577" spans="1:16" x14ac:dyDescent="0.25">
      <c r="A577" s="1">
        <v>575</v>
      </c>
      <c r="B577" t="s">
        <v>11178</v>
      </c>
      <c r="C577" t="s">
        <v>11954</v>
      </c>
      <c r="D577" t="s">
        <v>2162</v>
      </c>
      <c r="E577" t="s">
        <v>13</v>
      </c>
      <c r="F577" t="s">
        <v>12155</v>
      </c>
      <c r="G577" t="s">
        <v>15</v>
      </c>
      <c r="H577" t="s">
        <v>15</v>
      </c>
      <c r="I577" t="s">
        <v>16</v>
      </c>
      <c r="J577" t="s">
        <v>12155</v>
      </c>
      <c r="K577" t="s">
        <v>2412</v>
      </c>
      <c r="L577" t="s">
        <v>12489</v>
      </c>
      <c r="M577" t="s">
        <v>3</v>
      </c>
      <c r="N577" t="s">
        <v>8</v>
      </c>
      <c r="O577">
        <v>1.7467218397871789E-6</v>
      </c>
      <c r="P577" t="str">
        <f t="shared" si="8"/>
        <v>1</v>
      </c>
    </row>
    <row r="578" spans="1:16" x14ac:dyDescent="0.25">
      <c r="A578" s="1">
        <v>576</v>
      </c>
      <c r="B578" t="s">
        <v>11179</v>
      </c>
      <c r="C578" t="s">
        <v>11955</v>
      </c>
      <c r="D578" t="s">
        <v>50</v>
      </c>
      <c r="E578" t="s">
        <v>13</v>
      </c>
      <c r="F578" t="s">
        <v>12155</v>
      </c>
      <c r="G578" t="s">
        <v>15</v>
      </c>
      <c r="H578" t="s">
        <v>15</v>
      </c>
      <c r="I578" t="s">
        <v>16</v>
      </c>
      <c r="J578" t="s">
        <v>12155</v>
      </c>
      <c r="K578" t="s">
        <v>10101</v>
      </c>
      <c r="L578" t="s">
        <v>5402</v>
      </c>
      <c r="M578" t="s">
        <v>3</v>
      </c>
      <c r="N578" t="s">
        <v>8</v>
      </c>
      <c r="O578">
        <v>1.7467218397871789E-6</v>
      </c>
      <c r="P578" t="str">
        <f t="shared" si="8"/>
        <v>1</v>
      </c>
    </row>
    <row r="579" spans="1:16" x14ac:dyDescent="0.25">
      <c r="A579" s="1">
        <v>577</v>
      </c>
      <c r="B579" t="s">
        <v>11180</v>
      </c>
      <c r="C579" t="s">
        <v>11956</v>
      </c>
      <c r="D579" t="s">
        <v>194</v>
      </c>
      <c r="E579" t="s">
        <v>13</v>
      </c>
      <c r="F579" t="s">
        <v>12155</v>
      </c>
      <c r="G579" t="s">
        <v>15</v>
      </c>
      <c r="H579" t="s">
        <v>15</v>
      </c>
      <c r="I579" t="s">
        <v>16</v>
      </c>
      <c r="J579" t="s">
        <v>12155</v>
      </c>
      <c r="K579" t="s">
        <v>12258</v>
      </c>
      <c r="L579" t="s">
        <v>12490</v>
      </c>
      <c r="M579" t="s">
        <v>3</v>
      </c>
      <c r="N579" t="s">
        <v>8</v>
      </c>
      <c r="O579">
        <v>1.7467218397871789E-6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11181</v>
      </c>
      <c r="C580" t="s">
        <v>11957</v>
      </c>
      <c r="D580" t="s">
        <v>50</v>
      </c>
      <c r="E580" t="s">
        <v>13</v>
      </c>
      <c r="F580" t="s">
        <v>12155</v>
      </c>
      <c r="G580" t="s">
        <v>15</v>
      </c>
      <c r="H580" t="s">
        <v>15</v>
      </c>
      <c r="I580" t="s">
        <v>16</v>
      </c>
      <c r="J580" t="s">
        <v>12155</v>
      </c>
      <c r="K580" t="s">
        <v>7875</v>
      </c>
      <c r="L580" t="s">
        <v>12491</v>
      </c>
      <c r="M580" t="s">
        <v>3</v>
      </c>
      <c r="N580" t="s">
        <v>8</v>
      </c>
      <c r="O580">
        <v>1.7467218397871789E-6</v>
      </c>
      <c r="P580" t="str">
        <f t="shared" si="9"/>
        <v>1</v>
      </c>
    </row>
    <row r="581" spans="1:16" x14ac:dyDescent="0.25">
      <c r="A581" s="1">
        <v>579</v>
      </c>
      <c r="B581" t="s">
        <v>11182</v>
      </c>
      <c r="C581" t="s">
        <v>11958</v>
      </c>
      <c r="D581" t="s">
        <v>50</v>
      </c>
      <c r="E581" t="s">
        <v>13</v>
      </c>
      <c r="F581" t="s">
        <v>12155</v>
      </c>
      <c r="G581" t="s">
        <v>15</v>
      </c>
      <c r="H581" t="s">
        <v>15</v>
      </c>
      <c r="I581" t="s">
        <v>16</v>
      </c>
      <c r="J581" t="s">
        <v>12155</v>
      </c>
      <c r="K581" t="s">
        <v>12259</v>
      </c>
      <c r="L581" t="s">
        <v>12492</v>
      </c>
      <c r="M581" t="s">
        <v>3</v>
      </c>
      <c r="N581" t="s">
        <v>8</v>
      </c>
      <c r="O581">
        <v>1.7467218397871789E-6</v>
      </c>
      <c r="P581" t="str">
        <f t="shared" si="9"/>
        <v>1</v>
      </c>
    </row>
    <row r="582" spans="1:16" x14ac:dyDescent="0.25">
      <c r="A582" s="1">
        <v>580</v>
      </c>
      <c r="B582" t="s">
        <v>11183</v>
      </c>
      <c r="C582" s="9" t="s">
        <v>11959</v>
      </c>
      <c r="D582" t="s">
        <v>12</v>
      </c>
      <c r="E582" t="s">
        <v>13</v>
      </c>
      <c r="F582" t="s">
        <v>12155</v>
      </c>
      <c r="G582" t="s">
        <v>15</v>
      </c>
      <c r="H582" t="s">
        <v>15</v>
      </c>
      <c r="I582" t="s">
        <v>16</v>
      </c>
      <c r="J582" t="s">
        <v>12155</v>
      </c>
      <c r="K582" t="s">
        <v>2417</v>
      </c>
      <c r="L582" t="s">
        <v>2919</v>
      </c>
      <c r="M582" t="s">
        <v>3</v>
      </c>
      <c r="N582" t="s">
        <v>8</v>
      </c>
      <c r="O582">
        <v>1.7467218397871789E-6</v>
      </c>
      <c r="P582" t="str">
        <f t="shared" si="9"/>
        <v>1</v>
      </c>
    </row>
    <row r="583" spans="1:16" x14ac:dyDescent="0.25">
      <c r="A583" s="1">
        <v>581</v>
      </c>
      <c r="B583" t="s">
        <v>11184</v>
      </c>
      <c r="C583" t="s">
        <v>11960</v>
      </c>
      <c r="D583" t="s">
        <v>2162</v>
      </c>
      <c r="E583" t="s">
        <v>13</v>
      </c>
      <c r="F583" t="s">
        <v>12155</v>
      </c>
      <c r="G583" t="s">
        <v>15</v>
      </c>
      <c r="H583" t="s">
        <v>15</v>
      </c>
      <c r="I583" t="s">
        <v>16</v>
      </c>
      <c r="J583" t="s">
        <v>12155</v>
      </c>
      <c r="K583" t="s">
        <v>7785</v>
      </c>
      <c r="L583" t="s">
        <v>12493</v>
      </c>
      <c r="M583" t="s">
        <v>3</v>
      </c>
      <c r="N583" t="s">
        <v>8</v>
      </c>
      <c r="O583">
        <v>1.7467218397871789E-6</v>
      </c>
      <c r="P583" t="str">
        <f t="shared" si="9"/>
        <v>1</v>
      </c>
    </row>
    <row r="584" spans="1:16" x14ac:dyDescent="0.25">
      <c r="A584" s="1">
        <v>582</v>
      </c>
      <c r="B584" t="s">
        <v>11185</v>
      </c>
      <c r="C584" t="s">
        <v>11961</v>
      </c>
      <c r="D584" t="s">
        <v>77</v>
      </c>
      <c r="E584" t="s">
        <v>13</v>
      </c>
      <c r="F584" t="s">
        <v>12155</v>
      </c>
      <c r="G584" t="s">
        <v>15</v>
      </c>
      <c r="H584" t="s">
        <v>15</v>
      </c>
      <c r="I584" t="s">
        <v>16</v>
      </c>
      <c r="J584" t="s">
        <v>12155</v>
      </c>
      <c r="K584" t="s">
        <v>5205</v>
      </c>
      <c r="L584" t="s">
        <v>5571</v>
      </c>
      <c r="M584" t="s">
        <v>3</v>
      </c>
      <c r="N584" t="s">
        <v>8</v>
      </c>
      <c r="O584">
        <v>1.7467218397871789E-6</v>
      </c>
      <c r="P584" t="str">
        <f t="shared" si="9"/>
        <v>1</v>
      </c>
    </row>
    <row r="585" spans="1:16" x14ac:dyDescent="0.25">
      <c r="A585" s="1">
        <v>583</v>
      </c>
      <c r="B585" t="s">
        <v>11186</v>
      </c>
      <c r="C585" t="s">
        <v>11962</v>
      </c>
      <c r="D585" t="s">
        <v>21</v>
      </c>
      <c r="E585" t="s">
        <v>13</v>
      </c>
      <c r="F585" t="s">
        <v>12155</v>
      </c>
      <c r="G585" t="s">
        <v>15</v>
      </c>
      <c r="H585" t="s">
        <v>15</v>
      </c>
      <c r="I585" t="s">
        <v>16</v>
      </c>
      <c r="J585" t="s">
        <v>12155</v>
      </c>
      <c r="K585" t="s">
        <v>12260</v>
      </c>
      <c r="L585" t="s">
        <v>12494</v>
      </c>
      <c r="M585" t="s">
        <v>3</v>
      </c>
      <c r="N585" t="s">
        <v>8</v>
      </c>
      <c r="O585">
        <v>1.7467218397871789E-6</v>
      </c>
      <c r="P585" t="str">
        <f t="shared" si="9"/>
        <v>1</v>
      </c>
    </row>
    <row r="586" spans="1:16" x14ac:dyDescent="0.25">
      <c r="A586" s="1">
        <v>584</v>
      </c>
      <c r="B586" t="s">
        <v>11187</v>
      </c>
      <c r="C586" t="s">
        <v>11963</v>
      </c>
      <c r="D586" t="s">
        <v>192</v>
      </c>
      <c r="E586" t="s">
        <v>13</v>
      </c>
      <c r="F586" t="s">
        <v>12155</v>
      </c>
      <c r="G586" t="s">
        <v>15</v>
      </c>
      <c r="H586" t="s">
        <v>15</v>
      </c>
      <c r="I586" t="s">
        <v>16</v>
      </c>
      <c r="J586" t="s">
        <v>12155</v>
      </c>
      <c r="K586" t="s">
        <v>12261</v>
      </c>
      <c r="L586" t="s">
        <v>5312</v>
      </c>
      <c r="M586" t="s">
        <v>3</v>
      </c>
      <c r="N586" t="s">
        <v>8</v>
      </c>
      <c r="O586">
        <v>1.7467218397871789E-6</v>
      </c>
      <c r="P586" t="str">
        <f t="shared" si="9"/>
        <v>1</v>
      </c>
    </row>
    <row r="587" spans="1:16" x14ac:dyDescent="0.25">
      <c r="A587" s="1">
        <v>585</v>
      </c>
      <c r="B587" t="s">
        <v>11188</v>
      </c>
      <c r="C587" t="s">
        <v>11964</v>
      </c>
      <c r="D587" t="s">
        <v>2162</v>
      </c>
      <c r="E587" t="s">
        <v>13</v>
      </c>
      <c r="F587" t="s">
        <v>12155</v>
      </c>
      <c r="G587" t="s">
        <v>15</v>
      </c>
      <c r="H587" t="s">
        <v>15</v>
      </c>
      <c r="I587" t="s">
        <v>16</v>
      </c>
      <c r="J587" t="s">
        <v>12155</v>
      </c>
      <c r="K587" t="s">
        <v>12262</v>
      </c>
      <c r="L587" t="s">
        <v>12495</v>
      </c>
      <c r="M587" t="s">
        <v>3</v>
      </c>
      <c r="N587" t="s">
        <v>8</v>
      </c>
      <c r="O587">
        <v>1.7467218397871789E-6</v>
      </c>
      <c r="P587" t="str">
        <f t="shared" si="9"/>
        <v>1</v>
      </c>
    </row>
    <row r="588" spans="1:16" x14ac:dyDescent="0.25">
      <c r="A588" s="1">
        <v>586</v>
      </c>
      <c r="B588" t="s">
        <v>11189</v>
      </c>
      <c r="C588" t="s">
        <v>11965</v>
      </c>
      <c r="D588" t="s">
        <v>48</v>
      </c>
      <c r="E588" t="s">
        <v>13</v>
      </c>
      <c r="F588" t="s">
        <v>12155</v>
      </c>
      <c r="G588" t="s">
        <v>15</v>
      </c>
      <c r="H588" t="s">
        <v>15</v>
      </c>
      <c r="I588" t="s">
        <v>16</v>
      </c>
      <c r="J588" t="s">
        <v>12155</v>
      </c>
      <c r="K588" t="s">
        <v>12263</v>
      </c>
      <c r="L588" t="s">
        <v>12496</v>
      </c>
      <c r="M588" t="s">
        <v>3</v>
      </c>
      <c r="N588" t="s">
        <v>8</v>
      </c>
      <c r="O588">
        <v>1.7467218397871789E-6</v>
      </c>
      <c r="P588" t="str">
        <f t="shared" si="9"/>
        <v>1</v>
      </c>
    </row>
    <row r="589" spans="1:16" x14ac:dyDescent="0.25">
      <c r="A589" s="1">
        <v>587</v>
      </c>
      <c r="B589" t="s">
        <v>11190</v>
      </c>
      <c r="C589" t="s">
        <v>11966</v>
      </c>
      <c r="D589" t="s">
        <v>48</v>
      </c>
      <c r="E589" t="s">
        <v>13</v>
      </c>
      <c r="F589" t="s">
        <v>12155</v>
      </c>
      <c r="G589" t="s">
        <v>15</v>
      </c>
      <c r="H589" t="s">
        <v>15</v>
      </c>
      <c r="I589" t="s">
        <v>16</v>
      </c>
      <c r="J589" t="s">
        <v>12155</v>
      </c>
      <c r="K589" t="s">
        <v>12264</v>
      </c>
      <c r="L589" t="s">
        <v>878</v>
      </c>
      <c r="M589" t="s">
        <v>3</v>
      </c>
      <c r="N589" t="s">
        <v>8</v>
      </c>
      <c r="O589">
        <v>1.7467218397871789E-6</v>
      </c>
      <c r="P589" t="str">
        <f t="shared" si="9"/>
        <v>1</v>
      </c>
    </row>
    <row r="590" spans="1:16" x14ac:dyDescent="0.25">
      <c r="A590" s="1">
        <v>588</v>
      </c>
      <c r="B590" t="s">
        <v>11191</v>
      </c>
      <c r="C590" t="s">
        <v>11967</v>
      </c>
      <c r="D590" t="s">
        <v>115</v>
      </c>
      <c r="E590" t="s">
        <v>13</v>
      </c>
      <c r="F590" t="s">
        <v>12155</v>
      </c>
      <c r="G590" t="s">
        <v>15</v>
      </c>
      <c r="H590" t="s">
        <v>15</v>
      </c>
      <c r="I590" t="s">
        <v>16</v>
      </c>
      <c r="J590" t="s">
        <v>12155</v>
      </c>
      <c r="K590" t="s">
        <v>4843</v>
      </c>
      <c r="L590" t="s">
        <v>12497</v>
      </c>
      <c r="M590" t="s">
        <v>3</v>
      </c>
      <c r="N590" t="s">
        <v>8</v>
      </c>
      <c r="O590">
        <v>1.7467218397871789E-6</v>
      </c>
      <c r="P590" t="str">
        <f t="shared" si="9"/>
        <v>1</v>
      </c>
    </row>
    <row r="591" spans="1:16" x14ac:dyDescent="0.25">
      <c r="A591" s="1">
        <v>589</v>
      </c>
      <c r="B591" t="s">
        <v>11192</v>
      </c>
      <c r="C591" t="s">
        <v>11968</v>
      </c>
      <c r="D591" t="s">
        <v>2162</v>
      </c>
      <c r="E591" t="s">
        <v>13</v>
      </c>
      <c r="F591" t="s">
        <v>12155</v>
      </c>
      <c r="G591" t="s">
        <v>15</v>
      </c>
      <c r="H591" t="s">
        <v>15</v>
      </c>
      <c r="I591" t="s">
        <v>16</v>
      </c>
      <c r="J591" t="s">
        <v>12155</v>
      </c>
      <c r="K591" t="s">
        <v>12265</v>
      </c>
      <c r="L591" t="s">
        <v>12498</v>
      </c>
      <c r="M591" t="s">
        <v>3</v>
      </c>
      <c r="N591" t="s">
        <v>8</v>
      </c>
      <c r="O591">
        <v>1.7467218397871789E-6</v>
      </c>
      <c r="P591" t="str">
        <f t="shared" si="9"/>
        <v>1</v>
      </c>
    </row>
    <row r="592" spans="1:16" x14ac:dyDescent="0.25">
      <c r="A592" s="1">
        <v>590</v>
      </c>
      <c r="B592" t="s">
        <v>11193</v>
      </c>
      <c r="C592" t="s">
        <v>11969</v>
      </c>
      <c r="D592" t="s">
        <v>728</v>
      </c>
      <c r="E592" t="s">
        <v>13</v>
      </c>
      <c r="F592" t="s">
        <v>12155</v>
      </c>
      <c r="G592" t="s">
        <v>15</v>
      </c>
      <c r="H592" t="s">
        <v>15</v>
      </c>
      <c r="I592" t="s">
        <v>16</v>
      </c>
      <c r="J592" t="s">
        <v>12155</v>
      </c>
      <c r="K592" t="s">
        <v>5026</v>
      </c>
      <c r="L592" t="s">
        <v>966</v>
      </c>
      <c r="M592" t="s">
        <v>3</v>
      </c>
      <c r="N592" t="s">
        <v>8</v>
      </c>
      <c r="O592">
        <v>1.7467218397871789E-6</v>
      </c>
      <c r="P592" t="str">
        <f t="shared" si="9"/>
        <v>1</v>
      </c>
    </row>
    <row r="593" spans="1:16" x14ac:dyDescent="0.25">
      <c r="A593" s="1">
        <v>591</v>
      </c>
      <c r="B593" t="s">
        <v>11194</v>
      </c>
      <c r="C593" t="s">
        <v>11970</v>
      </c>
      <c r="D593" t="s">
        <v>48</v>
      </c>
      <c r="E593" t="s">
        <v>13</v>
      </c>
      <c r="F593" t="s">
        <v>12155</v>
      </c>
      <c r="G593" t="s">
        <v>15</v>
      </c>
      <c r="H593" t="s">
        <v>15</v>
      </c>
      <c r="I593" t="s">
        <v>16</v>
      </c>
      <c r="J593" t="s">
        <v>12155</v>
      </c>
      <c r="K593" t="s">
        <v>12266</v>
      </c>
      <c r="L593" t="s">
        <v>12499</v>
      </c>
      <c r="M593" t="s">
        <v>3</v>
      </c>
      <c r="N593" t="s">
        <v>8</v>
      </c>
      <c r="O593">
        <v>1.7467218397871789E-6</v>
      </c>
      <c r="P593" t="str">
        <f t="shared" si="9"/>
        <v>1</v>
      </c>
    </row>
    <row r="594" spans="1:16" x14ac:dyDescent="0.25">
      <c r="A594" s="1">
        <v>592</v>
      </c>
      <c r="B594" t="s">
        <v>11195</v>
      </c>
      <c r="C594" s="2" t="s">
        <v>11971</v>
      </c>
      <c r="D594" t="s">
        <v>12</v>
      </c>
      <c r="E594" t="s">
        <v>13</v>
      </c>
      <c r="F594" t="s">
        <v>12155</v>
      </c>
      <c r="G594" t="s">
        <v>15</v>
      </c>
      <c r="H594" t="s">
        <v>15</v>
      </c>
      <c r="I594" t="s">
        <v>16</v>
      </c>
      <c r="J594" t="s">
        <v>12155</v>
      </c>
      <c r="K594" t="s">
        <v>12267</v>
      </c>
      <c r="L594" t="s">
        <v>12500</v>
      </c>
      <c r="M594" t="s">
        <v>3</v>
      </c>
      <c r="N594" t="s">
        <v>8</v>
      </c>
      <c r="O594">
        <v>1.7467218397871789E-6</v>
      </c>
      <c r="P594" t="str">
        <f t="shared" si="9"/>
        <v>1</v>
      </c>
    </row>
    <row r="595" spans="1:16" x14ac:dyDescent="0.25">
      <c r="A595" s="1">
        <v>593</v>
      </c>
      <c r="B595" t="s">
        <v>11196</v>
      </c>
      <c r="C595" t="s">
        <v>11972</v>
      </c>
      <c r="D595" t="s">
        <v>50</v>
      </c>
      <c r="E595" t="s">
        <v>13</v>
      </c>
      <c r="F595" t="s">
        <v>12155</v>
      </c>
      <c r="G595" t="s">
        <v>15</v>
      </c>
      <c r="H595" t="s">
        <v>15</v>
      </c>
      <c r="I595" t="s">
        <v>16</v>
      </c>
      <c r="J595" t="s">
        <v>12155</v>
      </c>
      <c r="K595" t="s">
        <v>5171</v>
      </c>
      <c r="L595" t="s">
        <v>5506</v>
      </c>
      <c r="M595" t="s">
        <v>3</v>
      </c>
      <c r="N595" t="s">
        <v>8</v>
      </c>
      <c r="O595">
        <v>1.7467218397871789E-6</v>
      </c>
      <c r="P595" t="str">
        <f t="shared" si="9"/>
        <v>1</v>
      </c>
    </row>
    <row r="596" spans="1:16" x14ac:dyDescent="0.25">
      <c r="A596" s="1">
        <v>594</v>
      </c>
      <c r="B596" t="s">
        <v>11197</v>
      </c>
      <c r="C596" t="s">
        <v>11973</v>
      </c>
      <c r="D596" t="s">
        <v>49</v>
      </c>
      <c r="E596" t="s">
        <v>13</v>
      </c>
      <c r="F596" t="s">
        <v>12155</v>
      </c>
      <c r="G596" t="s">
        <v>15</v>
      </c>
      <c r="H596" t="s">
        <v>15</v>
      </c>
      <c r="I596" t="s">
        <v>16</v>
      </c>
      <c r="J596" t="s">
        <v>12155</v>
      </c>
      <c r="K596" t="s">
        <v>12268</v>
      </c>
      <c r="L596" t="s">
        <v>5557</v>
      </c>
      <c r="M596" t="s">
        <v>3</v>
      </c>
      <c r="N596" t="s">
        <v>8</v>
      </c>
      <c r="O596">
        <v>1.7467218397871789E-6</v>
      </c>
      <c r="P596" t="str">
        <f t="shared" si="9"/>
        <v>1</v>
      </c>
    </row>
    <row r="597" spans="1:16" x14ac:dyDescent="0.25">
      <c r="A597" s="1">
        <v>595</v>
      </c>
      <c r="B597" t="s">
        <v>11198</v>
      </c>
      <c r="C597" t="s">
        <v>11974</v>
      </c>
      <c r="D597" t="s">
        <v>49</v>
      </c>
      <c r="E597" t="s">
        <v>13</v>
      </c>
      <c r="F597" t="s">
        <v>12155</v>
      </c>
      <c r="G597" t="s">
        <v>15</v>
      </c>
      <c r="H597" t="s">
        <v>15</v>
      </c>
      <c r="I597" t="s">
        <v>16</v>
      </c>
      <c r="J597" t="s">
        <v>12155</v>
      </c>
      <c r="K597" t="s">
        <v>4895</v>
      </c>
      <c r="L597" t="s">
        <v>12501</v>
      </c>
      <c r="M597" t="s">
        <v>3</v>
      </c>
      <c r="N597" t="s">
        <v>8</v>
      </c>
      <c r="O597">
        <v>1.7467218397871789E-6</v>
      </c>
      <c r="P597" t="str">
        <f t="shared" si="9"/>
        <v>1</v>
      </c>
    </row>
    <row r="598" spans="1:16" x14ac:dyDescent="0.25">
      <c r="A598" s="1">
        <v>596</v>
      </c>
      <c r="B598" t="s">
        <v>11199</v>
      </c>
      <c r="C598" t="s">
        <v>11975</v>
      </c>
      <c r="D598" t="s">
        <v>12</v>
      </c>
      <c r="E598" t="s">
        <v>13</v>
      </c>
      <c r="F598" t="s">
        <v>12155</v>
      </c>
      <c r="G598" t="s">
        <v>15</v>
      </c>
      <c r="H598" t="s">
        <v>15</v>
      </c>
      <c r="I598" t="s">
        <v>16</v>
      </c>
      <c r="J598" t="s">
        <v>12155</v>
      </c>
      <c r="K598" t="s">
        <v>2237</v>
      </c>
      <c r="L598" t="s">
        <v>4887</v>
      </c>
      <c r="M598" t="s">
        <v>3</v>
      </c>
      <c r="N598" t="s">
        <v>8</v>
      </c>
      <c r="O598">
        <v>1.7467218397871789E-6</v>
      </c>
      <c r="P598" t="str">
        <f t="shared" si="9"/>
        <v>1</v>
      </c>
    </row>
    <row r="599" spans="1:16" x14ac:dyDescent="0.25">
      <c r="A599" s="1">
        <v>597</v>
      </c>
      <c r="B599" t="s">
        <v>11200</v>
      </c>
      <c r="C599" t="s">
        <v>11976</v>
      </c>
      <c r="D599" t="s">
        <v>194</v>
      </c>
      <c r="E599" t="s">
        <v>13</v>
      </c>
      <c r="F599" t="s">
        <v>12155</v>
      </c>
      <c r="G599" t="s">
        <v>15</v>
      </c>
      <c r="H599" t="s">
        <v>15</v>
      </c>
      <c r="I599" t="s">
        <v>16</v>
      </c>
      <c r="J599" t="s">
        <v>12155</v>
      </c>
      <c r="K599" t="s">
        <v>2418</v>
      </c>
      <c r="L599" t="s">
        <v>12502</v>
      </c>
      <c r="M599" t="s">
        <v>3</v>
      </c>
      <c r="N599" t="s">
        <v>8</v>
      </c>
      <c r="O599">
        <v>1.7467218397871789E-6</v>
      </c>
      <c r="P599" t="str">
        <f t="shared" si="9"/>
        <v>1</v>
      </c>
    </row>
    <row r="600" spans="1:16" x14ac:dyDescent="0.25">
      <c r="A600" s="1">
        <v>598</v>
      </c>
      <c r="B600" t="s">
        <v>11201</v>
      </c>
      <c r="C600" t="s">
        <v>11977</v>
      </c>
      <c r="D600" t="s">
        <v>194</v>
      </c>
      <c r="E600" t="s">
        <v>13</v>
      </c>
      <c r="F600" t="s">
        <v>12155</v>
      </c>
      <c r="G600" t="s">
        <v>15</v>
      </c>
      <c r="H600" t="s">
        <v>15</v>
      </c>
      <c r="I600" t="s">
        <v>16</v>
      </c>
      <c r="J600" t="s">
        <v>12155</v>
      </c>
      <c r="K600" t="s">
        <v>7676</v>
      </c>
      <c r="L600" t="s">
        <v>12503</v>
      </c>
      <c r="M600" t="s">
        <v>3</v>
      </c>
      <c r="N600" t="s">
        <v>8</v>
      </c>
      <c r="O600">
        <v>1.7467218397871789E-6</v>
      </c>
      <c r="P600" t="str">
        <f t="shared" si="9"/>
        <v>1</v>
      </c>
    </row>
    <row r="601" spans="1:16" x14ac:dyDescent="0.25">
      <c r="A601" s="1">
        <v>599</v>
      </c>
      <c r="B601" t="s">
        <v>11202</v>
      </c>
      <c r="C601" s="23" t="s">
        <v>11978</v>
      </c>
      <c r="D601" t="s">
        <v>114</v>
      </c>
      <c r="E601" t="s">
        <v>13</v>
      </c>
      <c r="F601" t="s">
        <v>12155</v>
      </c>
      <c r="G601" t="s">
        <v>15</v>
      </c>
      <c r="H601" t="s">
        <v>15</v>
      </c>
      <c r="I601" t="s">
        <v>16</v>
      </c>
      <c r="J601" t="s">
        <v>12155</v>
      </c>
      <c r="K601" t="s">
        <v>736</v>
      </c>
      <c r="L601" t="s">
        <v>10353</v>
      </c>
      <c r="M601" t="s">
        <v>3</v>
      </c>
      <c r="N601" t="s">
        <v>8</v>
      </c>
      <c r="O601">
        <v>1.7467218397871789E-6</v>
      </c>
      <c r="P601" t="str">
        <f t="shared" si="9"/>
        <v>1</v>
      </c>
    </row>
    <row r="602" spans="1:16" x14ac:dyDescent="0.25">
      <c r="A602" s="1">
        <v>600</v>
      </c>
      <c r="B602" t="s">
        <v>11203</v>
      </c>
      <c r="C602" t="s">
        <v>11979</v>
      </c>
      <c r="D602" t="s">
        <v>49</v>
      </c>
      <c r="E602" t="s">
        <v>13</v>
      </c>
      <c r="F602" t="s">
        <v>12155</v>
      </c>
      <c r="G602" t="s">
        <v>15</v>
      </c>
      <c r="H602" t="s">
        <v>15</v>
      </c>
      <c r="I602" t="s">
        <v>16</v>
      </c>
      <c r="J602" t="s">
        <v>12155</v>
      </c>
      <c r="K602" t="s">
        <v>2301</v>
      </c>
      <c r="L602" t="s">
        <v>8194</v>
      </c>
      <c r="M602" t="s">
        <v>3</v>
      </c>
      <c r="N602" t="s">
        <v>8</v>
      </c>
      <c r="O602">
        <v>1.7467218397871789E-6</v>
      </c>
      <c r="P602" t="str">
        <f t="shared" si="9"/>
        <v>1</v>
      </c>
    </row>
    <row r="603" spans="1:16" x14ac:dyDescent="0.25">
      <c r="A603" s="1">
        <v>601</v>
      </c>
      <c r="B603" t="s">
        <v>11204</v>
      </c>
      <c r="C603" t="s">
        <v>11980</v>
      </c>
      <c r="D603" t="s">
        <v>49</v>
      </c>
      <c r="E603" t="s">
        <v>13</v>
      </c>
      <c r="F603" t="s">
        <v>12155</v>
      </c>
      <c r="G603" t="s">
        <v>15</v>
      </c>
      <c r="H603" t="s">
        <v>15</v>
      </c>
      <c r="I603" t="s">
        <v>16</v>
      </c>
      <c r="J603" t="s">
        <v>12155</v>
      </c>
      <c r="K603" t="s">
        <v>12269</v>
      </c>
      <c r="L603" t="s">
        <v>2725</v>
      </c>
      <c r="M603" t="s">
        <v>3</v>
      </c>
      <c r="N603" t="s">
        <v>8</v>
      </c>
      <c r="O603">
        <v>1.7467218397871789E-6</v>
      </c>
      <c r="P603" t="str">
        <f t="shared" si="9"/>
        <v>1</v>
      </c>
    </row>
    <row r="604" spans="1:16" x14ac:dyDescent="0.25">
      <c r="A604" s="1">
        <v>602</v>
      </c>
      <c r="B604" t="s">
        <v>11205</v>
      </c>
      <c r="C604" t="s">
        <v>11981</v>
      </c>
      <c r="D604" t="s">
        <v>113</v>
      </c>
      <c r="E604" t="s">
        <v>13</v>
      </c>
      <c r="F604" t="s">
        <v>12155</v>
      </c>
      <c r="G604" t="s">
        <v>15</v>
      </c>
      <c r="H604" t="s">
        <v>15</v>
      </c>
      <c r="I604" t="s">
        <v>16</v>
      </c>
      <c r="J604" t="s">
        <v>12155</v>
      </c>
      <c r="K604" t="s">
        <v>12270</v>
      </c>
      <c r="L604" t="s">
        <v>12504</v>
      </c>
      <c r="M604" t="s">
        <v>3</v>
      </c>
      <c r="N604" t="s">
        <v>8</v>
      </c>
      <c r="O604">
        <v>1.7467218397871789E-6</v>
      </c>
      <c r="P604" t="str">
        <f t="shared" si="9"/>
        <v>1</v>
      </c>
    </row>
    <row r="605" spans="1:16" x14ac:dyDescent="0.25">
      <c r="A605" s="1">
        <v>603</v>
      </c>
      <c r="B605" t="s">
        <v>11206</v>
      </c>
      <c r="C605" t="s">
        <v>11982</v>
      </c>
      <c r="D605" t="s">
        <v>330</v>
      </c>
      <c r="E605" t="s">
        <v>13</v>
      </c>
      <c r="F605" t="s">
        <v>12155</v>
      </c>
      <c r="G605" t="s">
        <v>15</v>
      </c>
      <c r="H605" t="s">
        <v>15</v>
      </c>
      <c r="I605" t="s">
        <v>16</v>
      </c>
      <c r="J605" t="s">
        <v>12155</v>
      </c>
      <c r="K605" t="s">
        <v>12271</v>
      </c>
      <c r="L605" t="s">
        <v>2722</v>
      </c>
      <c r="M605" t="s">
        <v>3</v>
      </c>
      <c r="N605" t="s">
        <v>8</v>
      </c>
      <c r="O605">
        <v>1.7467218397871789E-6</v>
      </c>
      <c r="P605" t="str">
        <f t="shared" si="9"/>
        <v>1</v>
      </c>
    </row>
    <row r="606" spans="1:16" x14ac:dyDescent="0.25">
      <c r="A606" s="1">
        <v>604</v>
      </c>
      <c r="B606" t="s">
        <v>11207</v>
      </c>
      <c r="C606" t="s">
        <v>11983</v>
      </c>
      <c r="D606" t="s">
        <v>48</v>
      </c>
      <c r="E606" t="s">
        <v>13</v>
      </c>
      <c r="F606" t="s">
        <v>12155</v>
      </c>
      <c r="G606" t="s">
        <v>15</v>
      </c>
      <c r="H606" t="s">
        <v>15</v>
      </c>
      <c r="I606" t="s">
        <v>16</v>
      </c>
      <c r="J606" t="s">
        <v>12155</v>
      </c>
      <c r="K606" t="s">
        <v>10181</v>
      </c>
      <c r="L606" t="s">
        <v>12505</v>
      </c>
      <c r="M606" t="s">
        <v>3</v>
      </c>
      <c r="N606" t="s">
        <v>8</v>
      </c>
      <c r="O606">
        <v>1.7467218397871789E-6</v>
      </c>
      <c r="P606" t="str">
        <f t="shared" si="9"/>
        <v>1</v>
      </c>
    </row>
    <row r="607" spans="1:16" x14ac:dyDescent="0.25">
      <c r="A607" s="1">
        <v>605</v>
      </c>
      <c r="B607" t="s">
        <v>11208</v>
      </c>
      <c r="C607" t="s">
        <v>11984</v>
      </c>
      <c r="D607" t="s">
        <v>192</v>
      </c>
      <c r="E607" t="s">
        <v>13</v>
      </c>
      <c r="F607" t="s">
        <v>12155</v>
      </c>
      <c r="G607" t="s">
        <v>15</v>
      </c>
      <c r="H607" t="s">
        <v>15</v>
      </c>
      <c r="I607" t="s">
        <v>16</v>
      </c>
      <c r="J607" t="s">
        <v>12155</v>
      </c>
      <c r="K607" t="s">
        <v>5058</v>
      </c>
      <c r="L607" t="s">
        <v>5377</v>
      </c>
      <c r="M607" t="s">
        <v>3</v>
      </c>
      <c r="N607" t="s">
        <v>8</v>
      </c>
      <c r="O607">
        <v>1.7467218397871789E-6</v>
      </c>
      <c r="P607" t="str">
        <f t="shared" si="9"/>
        <v>1</v>
      </c>
    </row>
    <row r="608" spans="1:16" x14ac:dyDescent="0.25">
      <c r="A608" s="1">
        <v>606</v>
      </c>
      <c r="B608" t="s">
        <v>11209</v>
      </c>
      <c r="C608" s="23" t="s">
        <v>11985</v>
      </c>
      <c r="D608" t="s">
        <v>49</v>
      </c>
      <c r="E608" t="s">
        <v>13</v>
      </c>
      <c r="F608" t="s">
        <v>12155</v>
      </c>
      <c r="G608" t="s">
        <v>15</v>
      </c>
      <c r="H608" t="s">
        <v>15</v>
      </c>
      <c r="I608" t="s">
        <v>16</v>
      </c>
      <c r="J608" t="s">
        <v>12155</v>
      </c>
      <c r="K608" t="s">
        <v>341</v>
      </c>
      <c r="L608" t="s">
        <v>5666</v>
      </c>
      <c r="M608" t="s">
        <v>3</v>
      </c>
      <c r="N608" t="s">
        <v>8</v>
      </c>
      <c r="O608">
        <v>1.7467218397871789E-6</v>
      </c>
      <c r="P608" t="str">
        <f t="shared" si="9"/>
        <v>1</v>
      </c>
    </row>
    <row r="609" spans="1:16" x14ac:dyDescent="0.25">
      <c r="A609" s="1">
        <v>607</v>
      </c>
      <c r="B609" t="s">
        <v>11210</v>
      </c>
      <c r="C609" t="s">
        <v>11986</v>
      </c>
      <c r="D609" t="s">
        <v>195</v>
      </c>
      <c r="E609" t="s">
        <v>13</v>
      </c>
      <c r="F609" t="s">
        <v>12155</v>
      </c>
      <c r="G609" t="s">
        <v>15</v>
      </c>
      <c r="H609" t="s">
        <v>15</v>
      </c>
      <c r="I609" t="s">
        <v>16</v>
      </c>
      <c r="J609" t="s">
        <v>12155</v>
      </c>
      <c r="K609" t="s">
        <v>2249</v>
      </c>
      <c r="L609" t="s">
        <v>8144</v>
      </c>
      <c r="M609" t="s">
        <v>3</v>
      </c>
      <c r="N609" t="s">
        <v>8</v>
      </c>
      <c r="O609">
        <v>1.7467218397871789E-6</v>
      </c>
      <c r="P609" t="str">
        <f t="shared" si="9"/>
        <v>1</v>
      </c>
    </row>
    <row r="610" spans="1:16" x14ac:dyDescent="0.25">
      <c r="A610" s="1">
        <v>608</v>
      </c>
      <c r="B610" t="s">
        <v>11211</v>
      </c>
      <c r="C610" t="s">
        <v>11987</v>
      </c>
      <c r="D610" t="s">
        <v>49</v>
      </c>
      <c r="E610" t="s">
        <v>13</v>
      </c>
      <c r="F610" t="s">
        <v>12155</v>
      </c>
      <c r="G610" t="s">
        <v>15</v>
      </c>
      <c r="H610" t="s">
        <v>15</v>
      </c>
      <c r="I610" t="s">
        <v>16</v>
      </c>
      <c r="J610" t="s">
        <v>12155</v>
      </c>
      <c r="K610" t="s">
        <v>5276</v>
      </c>
      <c r="L610" t="s">
        <v>12506</v>
      </c>
      <c r="M610" t="s">
        <v>3</v>
      </c>
      <c r="N610" t="s">
        <v>8</v>
      </c>
      <c r="O610">
        <v>1.7467218397871789E-6</v>
      </c>
      <c r="P610" t="str">
        <f t="shared" si="9"/>
        <v>1</v>
      </c>
    </row>
    <row r="611" spans="1:16" x14ac:dyDescent="0.25">
      <c r="A611" s="1">
        <v>609</v>
      </c>
      <c r="B611" t="s">
        <v>11212</v>
      </c>
      <c r="C611" t="s">
        <v>11988</v>
      </c>
      <c r="D611" t="s">
        <v>195</v>
      </c>
      <c r="E611" t="s">
        <v>13</v>
      </c>
      <c r="F611" t="s">
        <v>12155</v>
      </c>
      <c r="G611" t="s">
        <v>15</v>
      </c>
      <c r="H611" t="s">
        <v>15</v>
      </c>
      <c r="I611" t="s">
        <v>16</v>
      </c>
      <c r="J611" t="s">
        <v>12155</v>
      </c>
      <c r="K611" t="s">
        <v>12272</v>
      </c>
      <c r="L611" t="s">
        <v>10345</v>
      </c>
      <c r="M611" t="s">
        <v>3</v>
      </c>
      <c r="N611" t="s">
        <v>8</v>
      </c>
      <c r="O611">
        <v>1.7467218397871789E-6</v>
      </c>
      <c r="P611" t="str">
        <f t="shared" si="9"/>
        <v>1</v>
      </c>
    </row>
    <row r="612" spans="1:16" x14ac:dyDescent="0.25">
      <c r="A612" s="1">
        <v>610</v>
      </c>
      <c r="B612" t="s">
        <v>11213</v>
      </c>
      <c r="C612" t="s">
        <v>11989</v>
      </c>
      <c r="D612" t="s">
        <v>192</v>
      </c>
      <c r="E612" t="s">
        <v>13</v>
      </c>
      <c r="F612" t="s">
        <v>12155</v>
      </c>
      <c r="G612" t="s">
        <v>15</v>
      </c>
      <c r="H612" t="s">
        <v>15</v>
      </c>
      <c r="I612" t="s">
        <v>16</v>
      </c>
      <c r="J612" t="s">
        <v>12155</v>
      </c>
      <c r="K612" t="s">
        <v>12273</v>
      </c>
      <c r="L612" t="s">
        <v>2368</v>
      </c>
      <c r="M612" t="s">
        <v>3</v>
      </c>
      <c r="N612" t="s">
        <v>8</v>
      </c>
      <c r="O612">
        <v>1.7467218397871789E-6</v>
      </c>
      <c r="P612" t="str">
        <f t="shared" si="9"/>
        <v>1</v>
      </c>
    </row>
    <row r="613" spans="1:16" x14ac:dyDescent="0.25">
      <c r="A613" s="1">
        <v>611</v>
      </c>
      <c r="B613" t="s">
        <v>11214</v>
      </c>
      <c r="C613" t="s">
        <v>11990</v>
      </c>
      <c r="D613" t="s">
        <v>114</v>
      </c>
      <c r="E613" t="s">
        <v>13</v>
      </c>
      <c r="F613" t="s">
        <v>12155</v>
      </c>
      <c r="G613" t="s">
        <v>15</v>
      </c>
      <c r="H613" t="s">
        <v>15</v>
      </c>
      <c r="I613" t="s">
        <v>16</v>
      </c>
      <c r="J613" t="s">
        <v>12155</v>
      </c>
      <c r="K613" t="s">
        <v>12274</v>
      </c>
      <c r="L613" t="s">
        <v>12507</v>
      </c>
      <c r="M613" t="s">
        <v>3</v>
      </c>
      <c r="N613" t="s">
        <v>8</v>
      </c>
      <c r="O613">
        <v>1.7467218397871789E-6</v>
      </c>
      <c r="P613" t="str">
        <f t="shared" si="9"/>
        <v>1</v>
      </c>
    </row>
    <row r="614" spans="1:16" x14ac:dyDescent="0.25">
      <c r="A614" s="1">
        <v>612</v>
      </c>
      <c r="B614" t="s">
        <v>11215</v>
      </c>
      <c r="C614" t="s">
        <v>11991</v>
      </c>
      <c r="D614" t="s">
        <v>2162</v>
      </c>
      <c r="E614" t="s">
        <v>13</v>
      </c>
      <c r="F614" t="s">
        <v>12155</v>
      </c>
      <c r="G614" t="s">
        <v>15</v>
      </c>
      <c r="H614" t="s">
        <v>15</v>
      </c>
      <c r="I614" t="s">
        <v>16</v>
      </c>
      <c r="J614" t="s">
        <v>12155</v>
      </c>
      <c r="K614" t="s">
        <v>12275</v>
      </c>
      <c r="L614" t="s">
        <v>2965</v>
      </c>
      <c r="M614" t="s">
        <v>3</v>
      </c>
      <c r="N614" t="s">
        <v>8</v>
      </c>
      <c r="O614">
        <v>1.7467218397871789E-6</v>
      </c>
      <c r="P614" t="str">
        <f t="shared" si="9"/>
        <v>1</v>
      </c>
    </row>
    <row r="615" spans="1:16" x14ac:dyDescent="0.25">
      <c r="A615" s="1">
        <v>613</v>
      </c>
      <c r="B615" t="s">
        <v>11216</v>
      </c>
      <c r="C615" s="16" t="s">
        <v>11992</v>
      </c>
      <c r="D615" t="s">
        <v>50</v>
      </c>
      <c r="E615" t="s">
        <v>13</v>
      </c>
      <c r="F615" t="s">
        <v>12155</v>
      </c>
      <c r="G615" t="s">
        <v>15</v>
      </c>
      <c r="H615" t="s">
        <v>15</v>
      </c>
      <c r="I615" t="s">
        <v>16</v>
      </c>
      <c r="J615" t="s">
        <v>12155</v>
      </c>
      <c r="K615" t="s">
        <v>12276</v>
      </c>
      <c r="L615" t="s">
        <v>10478</v>
      </c>
      <c r="M615" t="s">
        <v>3</v>
      </c>
      <c r="N615" t="s">
        <v>8</v>
      </c>
      <c r="O615">
        <v>1.7467218397871789E-6</v>
      </c>
      <c r="P615" t="str">
        <f t="shared" si="9"/>
        <v>1</v>
      </c>
    </row>
    <row r="616" spans="1:16" x14ac:dyDescent="0.25">
      <c r="A616" s="1">
        <v>614</v>
      </c>
      <c r="B616" t="s">
        <v>11217</v>
      </c>
      <c r="C616" t="s">
        <v>11993</v>
      </c>
      <c r="D616" t="s">
        <v>49</v>
      </c>
      <c r="E616" t="s">
        <v>13</v>
      </c>
      <c r="F616" t="s">
        <v>12155</v>
      </c>
      <c r="G616" t="s">
        <v>15</v>
      </c>
      <c r="H616" t="s">
        <v>15</v>
      </c>
      <c r="I616" t="s">
        <v>16</v>
      </c>
      <c r="J616" t="s">
        <v>12155</v>
      </c>
      <c r="K616" t="s">
        <v>7677</v>
      </c>
      <c r="L616" t="s">
        <v>12508</v>
      </c>
      <c r="M616" t="s">
        <v>3</v>
      </c>
      <c r="N616" t="s">
        <v>8</v>
      </c>
      <c r="O616">
        <v>1.7467218397871789E-6</v>
      </c>
      <c r="P616" t="str">
        <f t="shared" si="9"/>
        <v>1</v>
      </c>
    </row>
    <row r="617" spans="1:16" x14ac:dyDescent="0.25">
      <c r="A617" s="1">
        <v>615</v>
      </c>
      <c r="B617" t="s">
        <v>11218</v>
      </c>
      <c r="C617" s="13" t="s">
        <v>11994</v>
      </c>
      <c r="D617" t="s">
        <v>48</v>
      </c>
      <c r="E617" t="s">
        <v>13</v>
      </c>
      <c r="F617" t="s">
        <v>12155</v>
      </c>
      <c r="G617" t="s">
        <v>15</v>
      </c>
      <c r="H617" t="s">
        <v>15</v>
      </c>
      <c r="I617" t="s">
        <v>16</v>
      </c>
      <c r="J617" t="s">
        <v>12155</v>
      </c>
      <c r="K617" t="s">
        <v>2445</v>
      </c>
      <c r="L617" t="s">
        <v>5735</v>
      </c>
      <c r="M617" t="s">
        <v>3</v>
      </c>
      <c r="N617" t="s">
        <v>8</v>
      </c>
      <c r="O617">
        <v>1.7467218397871789E-6</v>
      </c>
      <c r="P617" t="str">
        <f t="shared" si="9"/>
        <v>1</v>
      </c>
    </row>
    <row r="618" spans="1:16" x14ac:dyDescent="0.25">
      <c r="A618" s="1">
        <v>616</v>
      </c>
      <c r="B618" t="s">
        <v>11219</v>
      </c>
      <c r="C618" t="s">
        <v>11995</v>
      </c>
      <c r="D618" t="s">
        <v>193</v>
      </c>
      <c r="E618" t="s">
        <v>13</v>
      </c>
      <c r="F618" t="s">
        <v>12155</v>
      </c>
      <c r="G618" t="s">
        <v>15</v>
      </c>
      <c r="H618" t="s">
        <v>15</v>
      </c>
      <c r="I618" t="s">
        <v>16</v>
      </c>
      <c r="J618" t="s">
        <v>12155</v>
      </c>
      <c r="K618" t="s">
        <v>10108</v>
      </c>
      <c r="L618" t="s">
        <v>12509</v>
      </c>
      <c r="M618" t="s">
        <v>3</v>
      </c>
      <c r="N618" t="s">
        <v>8</v>
      </c>
      <c r="O618">
        <v>1.7467218397871789E-6</v>
      </c>
      <c r="P618" t="str">
        <f t="shared" si="9"/>
        <v>1</v>
      </c>
    </row>
    <row r="619" spans="1:16" x14ac:dyDescent="0.25">
      <c r="A619" s="1">
        <v>617</v>
      </c>
      <c r="B619" t="s">
        <v>11220</v>
      </c>
      <c r="C619" t="s">
        <v>11996</v>
      </c>
      <c r="D619" t="s">
        <v>50</v>
      </c>
      <c r="E619" t="s">
        <v>13</v>
      </c>
      <c r="F619" t="s">
        <v>12155</v>
      </c>
      <c r="G619" t="s">
        <v>15</v>
      </c>
      <c r="H619" t="s">
        <v>15</v>
      </c>
      <c r="I619" t="s">
        <v>16</v>
      </c>
      <c r="J619" t="s">
        <v>12155</v>
      </c>
      <c r="K619" t="s">
        <v>12277</v>
      </c>
      <c r="L619" t="s">
        <v>12510</v>
      </c>
      <c r="M619" t="s">
        <v>3</v>
      </c>
      <c r="N619" t="s">
        <v>8</v>
      </c>
      <c r="O619">
        <v>1.7467218397871789E-6</v>
      </c>
      <c r="P619" t="str">
        <f t="shared" si="9"/>
        <v>1</v>
      </c>
    </row>
    <row r="620" spans="1:16" x14ac:dyDescent="0.25">
      <c r="A620" s="1">
        <v>618</v>
      </c>
      <c r="B620" t="s">
        <v>11221</v>
      </c>
      <c r="C620" t="s">
        <v>11997</v>
      </c>
      <c r="D620" t="s">
        <v>50</v>
      </c>
      <c r="E620" t="s">
        <v>13</v>
      </c>
      <c r="F620" t="s">
        <v>12155</v>
      </c>
      <c r="G620" t="s">
        <v>15</v>
      </c>
      <c r="H620" t="s">
        <v>15</v>
      </c>
      <c r="I620" t="s">
        <v>16</v>
      </c>
      <c r="J620" t="s">
        <v>12155</v>
      </c>
      <c r="K620" t="s">
        <v>10112</v>
      </c>
      <c r="L620" t="s">
        <v>5401</v>
      </c>
      <c r="M620" t="s">
        <v>3</v>
      </c>
      <c r="N620" t="s">
        <v>8</v>
      </c>
      <c r="O620">
        <v>1.7467218397871789E-6</v>
      </c>
      <c r="P620" t="str">
        <f t="shared" si="9"/>
        <v>1</v>
      </c>
    </row>
    <row r="621" spans="1:16" x14ac:dyDescent="0.25">
      <c r="A621" s="1">
        <v>619</v>
      </c>
      <c r="B621" t="s">
        <v>11222</v>
      </c>
      <c r="C621" t="s">
        <v>11998</v>
      </c>
      <c r="D621" t="s">
        <v>329</v>
      </c>
      <c r="E621" t="s">
        <v>13</v>
      </c>
      <c r="F621" t="s">
        <v>12155</v>
      </c>
      <c r="G621" t="s">
        <v>15</v>
      </c>
      <c r="H621" t="s">
        <v>15</v>
      </c>
      <c r="I621" t="s">
        <v>16</v>
      </c>
      <c r="J621" t="s">
        <v>12155</v>
      </c>
      <c r="K621" t="s">
        <v>2618</v>
      </c>
      <c r="L621" t="s">
        <v>2983</v>
      </c>
      <c r="M621" t="s">
        <v>3</v>
      </c>
      <c r="N621" t="s">
        <v>8</v>
      </c>
      <c r="O621">
        <v>1.7467218397871789E-6</v>
      </c>
      <c r="P621" t="str">
        <f t="shared" si="9"/>
        <v>1</v>
      </c>
    </row>
    <row r="622" spans="1:16" x14ac:dyDescent="0.25">
      <c r="A622" s="1">
        <v>620</v>
      </c>
      <c r="B622" t="s">
        <v>11223</v>
      </c>
      <c r="C622" s="21" t="s">
        <v>11999</v>
      </c>
      <c r="D622" t="s">
        <v>48</v>
      </c>
      <c r="E622" t="s">
        <v>13</v>
      </c>
      <c r="F622" t="s">
        <v>12155</v>
      </c>
      <c r="G622" t="s">
        <v>15</v>
      </c>
      <c r="H622" t="s">
        <v>15</v>
      </c>
      <c r="I622" t="s">
        <v>16</v>
      </c>
      <c r="J622" t="s">
        <v>12155</v>
      </c>
      <c r="K622" t="s">
        <v>4911</v>
      </c>
      <c r="L622" t="s">
        <v>5715</v>
      </c>
      <c r="M622" t="s">
        <v>3</v>
      </c>
      <c r="N622" t="s">
        <v>8</v>
      </c>
      <c r="O622">
        <v>1.7467218397871789E-6</v>
      </c>
      <c r="P622" t="str">
        <f t="shared" si="9"/>
        <v>1</v>
      </c>
    </row>
    <row r="623" spans="1:16" x14ac:dyDescent="0.25">
      <c r="A623" s="1">
        <v>621</v>
      </c>
      <c r="B623" t="s">
        <v>11224</v>
      </c>
      <c r="C623" s="14" t="s">
        <v>12000</v>
      </c>
      <c r="D623" t="s">
        <v>48</v>
      </c>
      <c r="E623" t="s">
        <v>13</v>
      </c>
      <c r="F623" t="s">
        <v>12155</v>
      </c>
      <c r="G623" t="s">
        <v>15</v>
      </c>
      <c r="H623" t="s">
        <v>15</v>
      </c>
      <c r="I623" t="s">
        <v>16</v>
      </c>
      <c r="J623" t="s">
        <v>12155</v>
      </c>
      <c r="K623" t="s">
        <v>863</v>
      </c>
      <c r="L623" t="s">
        <v>5577</v>
      </c>
      <c r="M623" t="s">
        <v>3</v>
      </c>
      <c r="N623" t="s">
        <v>8</v>
      </c>
      <c r="O623">
        <v>1.7467218397871789E-6</v>
      </c>
      <c r="P623" t="str">
        <f t="shared" si="9"/>
        <v>1</v>
      </c>
    </row>
    <row r="624" spans="1:16" x14ac:dyDescent="0.25">
      <c r="A624" s="1">
        <v>622</v>
      </c>
      <c r="B624" t="s">
        <v>11225</v>
      </c>
      <c r="C624" t="s">
        <v>12001</v>
      </c>
      <c r="D624" t="s">
        <v>195</v>
      </c>
      <c r="E624" t="s">
        <v>13</v>
      </c>
      <c r="F624" t="s">
        <v>12155</v>
      </c>
      <c r="G624" t="s">
        <v>15</v>
      </c>
      <c r="H624" t="s">
        <v>15</v>
      </c>
      <c r="I624" t="s">
        <v>16</v>
      </c>
      <c r="J624" t="s">
        <v>12155</v>
      </c>
      <c r="K624" t="s">
        <v>12278</v>
      </c>
      <c r="L624" t="s">
        <v>7931</v>
      </c>
      <c r="M624" t="s">
        <v>3</v>
      </c>
      <c r="N624" t="s">
        <v>8</v>
      </c>
      <c r="O624">
        <v>1.7467218397871789E-6</v>
      </c>
      <c r="P624" t="str">
        <f t="shared" si="9"/>
        <v>1</v>
      </c>
    </row>
    <row r="625" spans="1:16" x14ac:dyDescent="0.25">
      <c r="A625" s="1">
        <v>623</v>
      </c>
      <c r="B625" t="s">
        <v>11226</v>
      </c>
      <c r="C625" t="s">
        <v>12002</v>
      </c>
      <c r="D625" t="s">
        <v>48</v>
      </c>
      <c r="E625" t="s">
        <v>13</v>
      </c>
      <c r="F625" t="s">
        <v>12155</v>
      </c>
      <c r="G625" t="s">
        <v>15</v>
      </c>
      <c r="H625" t="s">
        <v>15</v>
      </c>
      <c r="I625" t="s">
        <v>16</v>
      </c>
      <c r="J625" t="s">
        <v>12155</v>
      </c>
      <c r="K625" t="s">
        <v>12279</v>
      </c>
      <c r="L625" t="s">
        <v>12511</v>
      </c>
      <c r="M625" t="s">
        <v>3</v>
      </c>
      <c r="N625" t="s">
        <v>8</v>
      </c>
      <c r="O625">
        <v>1.7467218397871789E-6</v>
      </c>
      <c r="P625" t="str">
        <f t="shared" si="9"/>
        <v>1</v>
      </c>
    </row>
    <row r="626" spans="1:16" x14ac:dyDescent="0.25">
      <c r="A626" s="1">
        <v>624</v>
      </c>
      <c r="B626" t="s">
        <v>11227</v>
      </c>
      <c r="C626" t="s">
        <v>12003</v>
      </c>
      <c r="D626" t="s">
        <v>49</v>
      </c>
      <c r="E626" t="s">
        <v>13</v>
      </c>
      <c r="F626" t="s">
        <v>12155</v>
      </c>
      <c r="G626" t="s">
        <v>15</v>
      </c>
      <c r="H626" t="s">
        <v>15</v>
      </c>
      <c r="I626" t="s">
        <v>16</v>
      </c>
      <c r="J626" t="s">
        <v>12155</v>
      </c>
      <c r="K626" t="s">
        <v>12280</v>
      </c>
      <c r="L626" t="s">
        <v>2981</v>
      </c>
      <c r="M626" t="s">
        <v>3</v>
      </c>
      <c r="N626" t="s">
        <v>8</v>
      </c>
      <c r="O626">
        <v>1.7467218397871789E-6</v>
      </c>
      <c r="P626" t="str">
        <f t="shared" si="9"/>
        <v>1</v>
      </c>
    </row>
    <row r="627" spans="1:16" x14ac:dyDescent="0.25">
      <c r="A627" s="1">
        <v>625</v>
      </c>
      <c r="B627" t="s">
        <v>11228</v>
      </c>
      <c r="C627" s="22" t="s">
        <v>12004</v>
      </c>
      <c r="D627" t="s">
        <v>50</v>
      </c>
      <c r="E627" t="s">
        <v>13</v>
      </c>
      <c r="F627" t="s">
        <v>12155</v>
      </c>
      <c r="G627" t="s">
        <v>15</v>
      </c>
      <c r="H627" t="s">
        <v>15</v>
      </c>
      <c r="I627" t="s">
        <v>16</v>
      </c>
      <c r="J627" t="s">
        <v>12155</v>
      </c>
      <c r="K627" t="s">
        <v>12281</v>
      </c>
      <c r="L627" t="s">
        <v>371</v>
      </c>
      <c r="M627" t="s">
        <v>3</v>
      </c>
      <c r="N627" t="s">
        <v>8</v>
      </c>
      <c r="O627">
        <v>1.7467218397871789E-6</v>
      </c>
      <c r="P627" t="str">
        <f t="shared" si="9"/>
        <v>1</v>
      </c>
    </row>
    <row r="628" spans="1:16" x14ac:dyDescent="0.25">
      <c r="A628" s="1">
        <v>626</v>
      </c>
      <c r="B628" t="s">
        <v>11229</v>
      </c>
      <c r="C628" t="s">
        <v>12005</v>
      </c>
      <c r="D628" t="s">
        <v>49</v>
      </c>
      <c r="E628" t="s">
        <v>13</v>
      </c>
      <c r="F628" t="s">
        <v>12155</v>
      </c>
      <c r="G628" t="s">
        <v>15</v>
      </c>
      <c r="H628" t="s">
        <v>15</v>
      </c>
      <c r="I628" t="s">
        <v>16</v>
      </c>
      <c r="J628" t="s">
        <v>12155</v>
      </c>
      <c r="K628" t="s">
        <v>12282</v>
      </c>
      <c r="L628" t="s">
        <v>12512</v>
      </c>
      <c r="M628" t="s">
        <v>3</v>
      </c>
      <c r="N628" t="s">
        <v>8</v>
      </c>
      <c r="O628">
        <v>1.7467218397871789E-6</v>
      </c>
      <c r="P628" t="str">
        <f t="shared" si="9"/>
        <v>1</v>
      </c>
    </row>
    <row r="629" spans="1:16" x14ac:dyDescent="0.25">
      <c r="A629" s="1">
        <v>627</v>
      </c>
      <c r="B629" t="s">
        <v>11230</v>
      </c>
      <c r="C629" t="s">
        <v>12006</v>
      </c>
      <c r="D629" t="s">
        <v>192</v>
      </c>
      <c r="E629" t="s">
        <v>13</v>
      </c>
      <c r="F629" t="s">
        <v>12155</v>
      </c>
      <c r="G629" t="s">
        <v>15</v>
      </c>
      <c r="H629" t="s">
        <v>15</v>
      </c>
      <c r="I629" t="s">
        <v>16</v>
      </c>
      <c r="J629" t="s">
        <v>12155</v>
      </c>
      <c r="K629" t="s">
        <v>2300</v>
      </c>
      <c r="L629" t="s">
        <v>12513</v>
      </c>
      <c r="M629" t="s">
        <v>3</v>
      </c>
      <c r="N629" t="s">
        <v>8</v>
      </c>
      <c r="O629">
        <v>1.7467218397871789E-6</v>
      </c>
      <c r="P629" t="str">
        <f t="shared" si="9"/>
        <v>1</v>
      </c>
    </row>
    <row r="630" spans="1:16" x14ac:dyDescent="0.25">
      <c r="A630" s="1">
        <v>628</v>
      </c>
      <c r="B630" t="s">
        <v>11231</v>
      </c>
      <c r="C630" t="s">
        <v>12007</v>
      </c>
      <c r="D630" t="s">
        <v>49</v>
      </c>
      <c r="E630" t="s">
        <v>13</v>
      </c>
      <c r="F630" t="s">
        <v>12155</v>
      </c>
      <c r="G630" t="s">
        <v>15</v>
      </c>
      <c r="H630" t="s">
        <v>15</v>
      </c>
      <c r="I630" t="s">
        <v>16</v>
      </c>
      <c r="J630" t="s">
        <v>12155</v>
      </c>
      <c r="K630" t="s">
        <v>10100</v>
      </c>
      <c r="L630" t="s">
        <v>12514</v>
      </c>
      <c r="M630" t="s">
        <v>3</v>
      </c>
      <c r="N630" t="s">
        <v>8</v>
      </c>
      <c r="O630">
        <v>1.7467218397871789E-6</v>
      </c>
      <c r="P630" t="str">
        <f t="shared" si="9"/>
        <v>1</v>
      </c>
    </row>
    <row r="631" spans="1:16" x14ac:dyDescent="0.25">
      <c r="A631" s="1">
        <v>629</v>
      </c>
      <c r="B631" t="s">
        <v>11232</v>
      </c>
      <c r="C631" t="s">
        <v>12008</v>
      </c>
      <c r="D631" t="s">
        <v>49</v>
      </c>
      <c r="E631" t="s">
        <v>13</v>
      </c>
      <c r="F631" t="s">
        <v>12155</v>
      </c>
      <c r="G631" t="s">
        <v>15</v>
      </c>
      <c r="H631" t="s">
        <v>15</v>
      </c>
      <c r="I631" t="s">
        <v>16</v>
      </c>
      <c r="J631" t="s">
        <v>12155</v>
      </c>
      <c r="K631" t="s">
        <v>10200</v>
      </c>
      <c r="L631" t="s">
        <v>2713</v>
      </c>
      <c r="M631" t="s">
        <v>3</v>
      </c>
      <c r="N631" t="s">
        <v>8</v>
      </c>
      <c r="O631">
        <v>1.7467218397871789E-6</v>
      </c>
      <c r="P631" t="str">
        <f t="shared" si="9"/>
        <v>1</v>
      </c>
    </row>
    <row r="632" spans="1:16" x14ac:dyDescent="0.25">
      <c r="A632" s="1">
        <v>630</v>
      </c>
      <c r="B632" t="s">
        <v>11233</v>
      </c>
      <c r="C632" t="s">
        <v>12009</v>
      </c>
      <c r="D632" t="s">
        <v>48</v>
      </c>
      <c r="E632" t="s">
        <v>13</v>
      </c>
      <c r="F632" t="s">
        <v>12155</v>
      </c>
      <c r="G632" t="s">
        <v>15</v>
      </c>
      <c r="H632" t="s">
        <v>15</v>
      </c>
      <c r="I632" t="s">
        <v>16</v>
      </c>
      <c r="J632" t="s">
        <v>12155</v>
      </c>
      <c r="K632" t="s">
        <v>12283</v>
      </c>
      <c r="L632" t="s">
        <v>12515</v>
      </c>
      <c r="M632" t="s">
        <v>3</v>
      </c>
      <c r="N632" t="s">
        <v>8</v>
      </c>
      <c r="O632">
        <v>1.7467218397871789E-6</v>
      </c>
      <c r="P632" t="str">
        <f t="shared" si="9"/>
        <v>1</v>
      </c>
    </row>
    <row r="633" spans="1:16" x14ac:dyDescent="0.25">
      <c r="A633" s="1">
        <v>631</v>
      </c>
      <c r="B633" t="s">
        <v>11234</v>
      </c>
      <c r="C633" s="17" t="s">
        <v>12010</v>
      </c>
      <c r="D633" t="s">
        <v>330</v>
      </c>
      <c r="E633" t="s">
        <v>13</v>
      </c>
      <c r="F633" t="s">
        <v>12155</v>
      </c>
      <c r="G633" t="s">
        <v>15</v>
      </c>
      <c r="H633" t="s">
        <v>15</v>
      </c>
      <c r="I633" t="s">
        <v>16</v>
      </c>
      <c r="J633" t="s">
        <v>12155</v>
      </c>
      <c r="K633" t="s">
        <v>2345</v>
      </c>
      <c r="L633" t="s">
        <v>12516</v>
      </c>
      <c r="M633" t="s">
        <v>3</v>
      </c>
      <c r="N633" t="s">
        <v>8</v>
      </c>
      <c r="O633">
        <v>1.7467218397871789E-6</v>
      </c>
      <c r="P633" t="str">
        <f t="shared" si="9"/>
        <v>1</v>
      </c>
    </row>
    <row r="634" spans="1:16" x14ac:dyDescent="0.25">
      <c r="A634" s="1">
        <v>632</v>
      </c>
      <c r="B634" t="s">
        <v>11235</v>
      </c>
      <c r="C634" t="s">
        <v>12011</v>
      </c>
      <c r="D634" t="s">
        <v>21</v>
      </c>
      <c r="E634" t="s">
        <v>13</v>
      </c>
      <c r="F634" t="s">
        <v>12155</v>
      </c>
      <c r="G634" t="s">
        <v>15</v>
      </c>
      <c r="H634" t="s">
        <v>15</v>
      </c>
      <c r="I634" t="s">
        <v>16</v>
      </c>
      <c r="J634" t="s">
        <v>12155</v>
      </c>
      <c r="K634" t="s">
        <v>12284</v>
      </c>
      <c r="L634" t="s">
        <v>12517</v>
      </c>
      <c r="M634" t="s">
        <v>3</v>
      </c>
      <c r="N634" t="s">
        <v>8</v>
      </c>
      <c r="O634">
        <v>1.7467218397871789E-6</v>
      </c>
      <c r="P634" t="str">
        <f t="shared" si="9"/>
        <v>1</v>
      </c>
    </row>
    <row r="635" spans="1:16" x14ac:dyDescent="0.25">
      <c r="A635" s="1">
        <v>633</v>
      </c>
      <c r="B635" t="s">
        <v>11236</v>
      </c>
      <c r="C635" t="s">
        <v>12012</v>
      </c>
      <c r="D635" t="s">
        <v>12</v>
      </c>
      <c r="E635" t="s">
        <v>13</v>
      </c>
      <c r="F635" t="s">
        <v>12155</v>
      </c>
      <c r="G635" t="s">
        <v>15</v>
      </c>
      <c r="H635" t="s">
        <v>15</v>
      </c>
      <c r="I635" t="s">
        <v>16</v>
      </c>
      <c r="J635" t="s">
        <v>12155</v>
      </c>
      <c r="K635" t="s">
        <v>12285</v>
      </c>
      <c r="L635" t="s">
        <v>2372</v>
      </c>
      <c r="M635" t="s">
        <v>3</v>
      </c>
      <c r="N635" t="s">
        <v>8</v>
      </c>
      <c r="O635">
        <v>1.7467218397871789E-6</v>
      </c>
      <c r="P635" t="str">
        <f t="shared" si="9"/>
        <v>1</v>
      </c>
    </row>
    <row r="636" spans="1:16" x14ac:dyDescent="0.25">
      <c r="A636" s="1">
        <v>634</v>
      </c>
      <c r="B636" t="s">
        <v>11237</v>
      </c>
      <c r="C636" t="s">
        <v>12013</v>
      </c>
      <c r="D636" t="s">
        <v>48</v>
      </c>
      <c r="E636" t="s">
        <v>13</v>
      </c>
      <c r="F636" t="s">
        <v>12155</v>
      </c>
      <c r="G636" t="s">
        <v>15</v>
      </c>
      <c r="H636" t="s">
        <v>15</v>
      </c>
      <c r="I636" t="s">
        <v>16</v>
      </c>
      <c r="J636" t="s">
        <v>12155</v>
      </c>
      <c r="K636" t="s">
        <v>5206</v>
      </c>
      <c r="L636" t="s">
        <v>12518</v>
      </c>
      <c r="M636" t="s">
        <v>3</v>
      </c>
      <c r="N636" t="s">
        <v>8</v>
      </c>
      <c r="O636">
        <v>1.7467218397871789E-6</v>
      </c>
      <c r="P636" t="str">
        <f t="shared" si="9"/>
        <v>1</v>
      </c>
    </row>
    <row r="637" spans="1:16" x14ac:dyDescent="0.25">
      <c r="A637" s="1">
        <v>635</v>
      </c>
      <c r="B637" t="s">
        <v>11238</v>
      </c>
      <c r="C637" t="s">
        <v>12014</v>
      </c>
      <c r="D637" t="s">
        <v>50</v>
      </c>
      <c r="E637" t="s">
        <v>13</v>
      </c>
      <c r="F637" t="s">
        <v>12155</v>
      </c>
      <c r="G637" t="s">
        <v>15</v>
      </c>
      <c r="H637" t="s">
        <v>15</v>
      </c>
      <c r="I637" t="s">
        <v>16</v>
      </c>
      <c r="J637" t="s">
        <v>12155</v>
      </c>
      <c r="K637" t="s">
        <v>7868</v>
      </c>
      <c r="L637" t="s">
        <v>5348</v>
      </c>
      <c r="M637" t="s">
        <v>3</v>
      </c>
      <c r="N637" t="s">
        <v>8</v>
      </c>
      <c r="O637">
        <v>1.7467218397871789E-6</v>
      </c>
      <c r="P637" t="str">
        <f t="shared" si="9"/>
        <v>1</v>
      </c>
    </row>
    <row r="638" spans="1:16" x14ac:dyDescent="0.25">
      <c r="A638" s="1">
        <v>636</v>
      </c>
      <c r="B638" t="s">
        <v>11239</v>
      </c>
      <c r="C638" t="s">
        <v>12015</v>
      </c>
      <c r="D638" t="s">
        <v>115</v>
      </c>
      <c r="E638" t="s">
        <v>13</v>
      </c>
      <c r="F638" t="s">
        <v>12155</v>
      </c>
      <c r="G638" t="s">
        <v>15</v>
      </c>
      <c r="H638" t="s">
        <v>15</v>
      </c>
      <c r="I638" t="s">
        <v>16</v>
      </c>
      <c r="J638" t="s">
        <v>12155</v>
      </c>
      <c r="K638" t="s">
        <v>12286</v>
      </c>
      <c r="L638" t="s">
        <v>12519</v>
      </c>
      <c r="M638" t="s">
        <v>3</v>
      </c>
      <c r="N638" t="s">
        <v>8</v>
      </c>
      <c r="O638">
        <v>1.7467218397871789E-6</v>
      </c>
      <c r="P638" t="str">
        <f t="shared" si="9"/>
        <v>1</v>
      </c>
    </row>
    <row r="639" spans="1:16" x14ac:dyDescent="0.25">
      <c r="A639" s="1">
        <v>637</v>
      </c>
      <c r="B639" t="s">
        <v>11240</v>
      </c>
      <c r="C639" t="s">
        <v>12016</v>
      </c>
      <c r="D639" t="s">
        <v>49</v>
      </c>
      <c r="E639" t="s">
        <v>13</v>
      </c>
      <c r="F639" t="s">
        <v>12155</v>
      </c>
      <c r="G639" t="s">
        <v>15</v>
      </c>
      <c r="H639" t="s">
        <v>15</v>
      </c>
      <c r="I639" t="s">
        <v>16</v>
      </c>
      <c r="J639" t="s">
        <v>12155</v>
      </c>
      <c r="K639" t="s">
        <v>10082</v>
      </c>
      <c r="L639" t="s">
        <v>12520</v>
      </c>
      <c r="M639" t="s">
        <v>3</v>
      </c>
      <c r="N639" t="s">
        <v>8</v>
      </c>
      <c r="O639">
        <v>1.7467218397871789E-6</v>
      </c>
      <c r="P639" t="str">
        <f t="shared" si="9"/>
        <v>1</v>
      </c>
    </row>
    <row r="640" spans="1:16" x14ac:dyDescent="0.25">
      <c r="A640" s="1">
        <v>638</v>
      </c>
      <c r="B640" t="s">
        <v>11241</v>
      </c>
      <c r="C640" t="s">
        <v>12017</v>
      </c>
      <c r="D640" t="s">
        <v>329</v>
      </c>
      <c r="E640" t="s">
        <v>13</v>
      </c>
      <c r="F640" t="s">
        <v>12155</v>
      </c>
      <c r="G640" t="s">
        <v>15</v>
      </c>
      <c r="H640" t="s">
        <v>15</v>
      </c>
      <c r="I640" t="s">
        <v>16</v>
      </c>
      <c r="J640" t="s">
        <v>12155</v>
      </c>
      <c r="K640" t="s">
        <v>12287</v>
      </c>
      <c r="L640" t="s">
        <v>12521</v>
      </c>
      <c r="M640" t="s">
        <v>3</v>
      </c>
      <c r="N640" t="s">
        <v>8</v>
      </c>
      <c r="O640">
        <v>1.7467218397871789E-6</v>
      </c>
      <c r="P640" t="str">
        <f t="shared" si="9"/>
        <v>1</v>
      </c>
    </row>
    <row r="641" spans="1:16" x14ac:dyDescent="0.25">
      <c r="A641" s="1">
        <v>639</v>
      </c>
      <c r="B641" t="s">
        <v>11242</v>
      </c>
      <c r="C641" t="s">
        <v>12018</v>
      </c>
      <c r="D641" t="s">
        <v>50</v>
      </c>
      <c r="E641" t="s">
        <v>13</v>
      </c>
      <c r="F641" t="s">
        <v>12155</v>
      </c>
      <c r="G641" t="s">
        <v>15</v>
      </c>
      <c r="H641" t="s">
        <v>15</v>
      </c>
      <c r="I641" t="s">
        <v>16</v>
      </c>
      <c r="J641" t="s">
        <v>12155</v>
      </c>
      <c r="K641" t="s">
        <v>7832</v>
      </c>
      <c r="L641" t="s">
        <v>120</v>
      </c>
      <c r="M641" t="s">
        <v>3</v>
      </c>
      <c r="N641" t="s">
        <v>8</v>
      </c>
      <c r="O641">
        <v>1.7467218397871789E-6</v>
      </c>
      <c r="P641" t="str">
        <f t="shared" si="9"/>
        <v>1</v>
      </c>
    </row>
    <row r="642" spans="1:16" x14ac:dyDescent="0.25">
      <c r="A642" s="1">
        <v>640</v>
      </c>
      <c r="B642" t="s">
        <v>11243</v>
      </c>
      <c r="C642" t="s">
        <v>12019</v>
      </c>
      <c r="D642" t="s">
        <v>192</v>
      </c>
      <c r="E642" t="s">
        <v>13</v>
      </c>
      <c r="F642" t="s">
        <v>12155</v>
      </c>
      <c r="G642" t="s">
        <v>15</v>
      </c>
      <c r="H642" t="s">
        <v>15</v>
      </c>
      <c r="I642" t="s">
        <v>16</v>
      </c>
      <c r="J642" t="s">
        <v>12155</v>
      </c>
      <c r="K642" t="s">
        <v>5041</v>
      </c>
      <c r="L642" t="s">
        <v>2827</v>
      </c>
      <c r="M642" t="s">
        <v>3</v>
      </c>
      <c r="N642" t="s">
        <v>8</v>
      </c>
      <c r="O642">
        <v>1.7467218397871789E-6</v>
      </c>
      <c r="P642" t="str">
        <f t="shared" si="9"/>
        <v>1</v>
      </c>
    </row>
    <row r="643" spans="1:16" x14ac:dyDescent="0.25">
      <c r="A643" s="1">
        <v>641</v>
      </c>
      <c r="B643" t="s">
        <v>11244</v>
      </c>
      <c r="C643" t="s">
        <v>12020</v>
      </c>
      <c r="D643" t="s">
        <v>21</v>
      </c>
      <c r="E643" t="s">
        <v>13</v>
      </c>
      <c r="F643" t="s">
        <v>12155</v>
      </c>
      <c r="G643" t="s">
        <v>15</v>
      </c>
      <c r="H643" t="s">
        <v>15</v>
      </c>
      <c r="I643" t="s">
        <v>16</v>
      </c>
      <c r="J643" t="s">
        <v>12155</v>
      </c>
      <c r="K643" t="s">
        <v>12288</v>
      </c>
      <c r="L643" t="s">
        <v>12522</v>
      </c>
      <c r="M643" t="s">
        <v>3</v>
      </c>
      <c r="N643" t="s">
        <v>8</v>
      </c>
      <c r="O643">
        <v>1.7467218397871789E-6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11245</v>
      </c>
      <c r="C644" t="s">
        <v>12021</v>
      </c>
      <c r="D644" t="s">
        <v>49</v>
      </c>
      <c r="E644" t="s">
        <v>13</v>
      </c>
      <c r="F644" t="s">
        <v>12155</v>
      </c>
      <c r="G644" t="s">
        <v>15</v>
      </c>
      <c r="H644" t="s">
        <v>15</v>
      </c>
      <c r="I644" t="s">
        <v>16</v>
      </c>
      <c r="J644" t="s">
        <v>12155</v>
      </c>
      <c r="K644" t="s">
        <v>4926</v>
      </c>
      <c r="L644" t="s">
        <v>12523</v>
      </c>
      <c r="M644" t="s">
        <v>3</v>
      </c>
      <c r="N644" t="s">
        <v>8</v>
      </c>
      <c r="O644">
        <v>1.7467218397871789E-6</v>
      </c>
      <c r="P644" t="str">
        <f t="shared" si="10"/>
        <v>1</v>
      </c>
    </row>
    <row r="645" spans="1:16" x14ac:dyDescent="0.25">
      <c r="A645" s="1">
        <v>643</v>
      </c>
      <c r="B645" t="s">
        <v>11246</v>
      </c>
      <c r="C645" t="s">
        <v>12022</v>
      </c>
      <c r="D645" t="s">
        <v>12</v>
      </c>
      <c r="E645" t="s">
        <v>13</v>
      </c>
      <c r="F645" t="s">
        <v>12155</v>
      </c>
      <c r="G645" t="s">
        <v>15</v>
      </c>
      <c r="H645" t="s">
        <v>15</v>
      </c>
      <c r="I645" t="s">
        <v>16</v>
      </c>
      <c r="J645" t="s">
        <v>12155</v>
      </c>
      <c r="K645" t="s">
        <v>12289</v>
      </c>
      <c r="L645" t="s">
        <v>10350</v>
      </c>
      <c r="M645" t="s">
        <v>3</v>
      </c>
      <c r="N645" t="s">
        <v>8</v>
      </c>
      <c r="O645">
        <v>1.7467218397871789E-6</v>
      </c>
      <c r="P645" t="str">
        <f t="shared" si="10"/>
        <v>1</v>
      </c>
    </row>
    <row r="646" spans="1:16" x14ac:dyDescent="0.25">
      <c r="A646" s="1">
        <v>644</v>
      </c>
      <c r="B646" t="s">
        <v>11247</v>
      </c>
      <c r="C646" t="s">
        <v>12023</v>
      </c>
      <c r="D646" t="s">
        <v>21</v>
      </c>
      <c r="E646" t="s">
        <v>13</v>
      </c>
      <c r="F646" t="s">
        <v>12155</v>
      </c>
      <c r="G646" t="s">
        <v>15</v>
      </c>
      <c r="H646" t="s">
        <v>15</v>
      </c>
      <c r="I646" t="s">
        <v>16</v>
      </c>
      <c r="J646" t="s">
        <v>12155</v>
      </c>
      <c r="K646" t="s">
        <v>12290</v>
      </c>
      <c r="L646" t="s">
        <v>5604</v>
      </c>
      <c r="M646" t="s">
        <v>3</v>
      </c>
      <c r="N646" t="s">
        <v>8</v>
      </c>
      <c r="O646">
        <v>1.7467218397871789E-6</v>
      </c>
      <c r="P646" t="str">
        <f t="shared" si="10"/>
        <v>1</v>
      </c>
    </row>
    <row r="647" spans="1:16" x14ac:dyDescent="0.25">
      <c r="A647" s="1">
        <v>645</v>
      </c>
      <c r="B647" t="s">
        <v>11248</v>
      </c>
      <c r="C647" t="s">
        <v>12024</v>
      </c>
      <c r="D647" t="s">
        <v>21</v>
      </c>
      <c r="E647" t="s">
        <v>13</v>
      </c>
      <c r="F647" t="s">
        <v>12155</v>
      </c>
      <c r="G647" t="s">
        <v>15</v>
      </c>
      <c r="H647" t="s">
        <v>15</v>
      </c>
      <c r="I647" t="s">
        <v>16</v>
      </c>
      <c r="J647" t="s">
        <v>12155</v>
      </c>
      <c r="K647" t="s">
        <v>12291</v>
      </c>
      <c r="L647" t="s">
        <v>12524</v>
      </c>
      <c r="M647" t="s">
        <v>3</v>
      </c>
      <c r="N647" t="s">
        <v>8</v>
      </c>
      <c r="O647">
        <v>1.7467218397871789E-6</v>
      </c>
      <c r="P647" t="str">
        <f t="shared" si="10"/>
        <v>1</v>
      </c>
    </row>
    <row r="648" spans="1:16" x14ac:dyDescent="0.25">
      <c r="A648" s="1">
        <v>646</v>
      </c>
      <c r="B648" t="s">
        <v>11249</v>
      </c>
      <c r="C648" t="s">
        <v>12025</v>
      </c>
      <c r="D648" t="s">
        <v>115</v>
      </c>
      <c r="E648" t="s">
        <v>13</v>
      </c>
      <c r="F648" t="s">
        <v>12155</v>
      </c>
      <c r="G648" t="s">
        <v>15</v>
      </c>
      <c r="H648" t="s">
        <v>15</v>
      </c>
      <c r="I648" t="s">
        <v>16</v>
      </c>
      <c r="J648" t="s">
        <v>12155</v>
      </c>
      <c r="K648" t="s">
        <v>7611</v>
      </c>
      <c r="L648" t="s">
        <v>10454</v>
      </c>
      <c r="M648" t="s">
        <v>3</v>
      </c>
      <c r="N648" t="s">
        <v>8</v>
      </c>
      <c r="O648">
        <v>1.7467218397871789E-6</v>
      </c>
      <c r="P648" t="str">
        <f t="shared" si="10"/>
        <v>1</v>
      </c>
    </row>
    <row r="649" spans="1:16" x14ac:dyDescent="0.25">
      <c r="A649" s="1">
        <v>647</v>
      </c>
      <c r="B649" t="s">
        <v>11250</v>
      </c>
      <c r="C649" t="s">
        <v>12026</v>
      </c>
      <c r="D649" t="s">
        <v>49</v>
      </c>
      <c r="E649" t="s">
        <v>13</v>
      </c>
      <c r="F649" t="s">
        <v>12155</v>
      </c>
      <c r="G649" t="s">
        <v>15</v>
      </c>
      <c r="H649" t="s">
        <v>15</v>
      </c>
      <c r="I649" t="s">
        <v>16</v>
      </c>
      <c r="J649" t="s">
        <v>12155</v>
      </c>
      <c r="K649" t="s">
        <v>12292</v>
      </c>
      <c r="L649" t="s">
        <v>10296</v>
      </c>
      <c r="M649" t="s">
        <v>3</v>
      </c>
      <c r="N649" t="s">
        <v>8</v>
      </c>
      <c r="O649">
        <v>1.7467218397871789E-6</v>
      </c>
      <c r="P649" t="str">
        <f t="shared" si="10"/>
        <v>1</v>
      </c>
    </row>
    <row r="650" spans="1:16" x14ac:dyDescent="0.25">
      <c r="A650" s="1">
        <v>648</v>
      </c>
      <c r="B650" t="s">
        <v>11251</v>
      </c>
      <c r="C650" t="s">
        <v>12027</v>
      </c>
      <c r="D650" t="s">
        <v>50</v>
      </c>
      <c r="E650" t="s">
        <v>13</v>
      </c>
      <c r="F650" t="s">
        <v>12155</v>
      </c>
      <c r="G650" t="s">
        <v>15</v>
      </c>
      <c r="H650" t="s">
        <v>15</v>
      </c>
      <c r="I650" t="s">
        <v>16</v>
      </c>
      <c r="J650" t="s">
        <v>12155</v>
      </c>
      <c r="K650" t="s">
        <v>12293</v>
      </c>
      <c r="L650" t="s">
        <v>12525</v>
      </c>
      <c r="M650" t="s">
        <v>3</v>
      </c>
      <c r="N650" t="s">
        <v>8</v>
      </c>
      <c r="O650">
        <v>1.7467218397871789E-6</v>
      </c>
      <c r="P650" t="str">
        <f t="shared" si="10"/>
        <v>1</v>
      </c>
    </row>
    <row r="651" spans="1:16" x14ac:dyDescent="0.25">
      <c r="A651" s="1">
        <v>649</v>
      </c>
      <c r="B651" t="s">
        <v>11252</v>
      </c>
      <c r="C651" t="s">
        <v>12028</v>
      </c>
      <c r="D651" t="s">
        <v>194</v>
      </c>
      <c r="E651" t="s">
        <v>13</v>
      </c>
      <c r="F651" t="s">
        <v>12155</v>
      </c>
      <c r="G651" t="s">
        <v>15</v>
      </c>
      <c r="H651" t="s">
        <v>15</v>
      </c>
      <c r="I651" t="s">
        <v>16</v>
      </c>
      <c r="J651" t="s">
        <v>12155</v>
      </c>
      <c r="K651" t="s">
        <v>4970</v>
      </c>
      <c r="L651" t="s">
        <v>12526</v>
      </c>
      <c r="M651" t="s">
        <v>3</v>
      </c>
      <c r="N651" t="s">
        <v>8</v>
      </c>
      <c r="O651">
        <v>1.7467218397871789E-6</v>
      </c>
      <c r="P651" t="str">
        <f t="shared" si="10"/>
        <v>1</v>
      </c>
    </row>
    <row r="652" spans="1:16" x14ac:dyDescent="0.25">
      <c r="A652" s="1">
        <v>650</v>
      </c>
      <c r="B652" t="s">
        <v>11253</v>
      </c>
      <c r="C652" t="s">
        <v>12029</v>
      </c>
      <c r="D652" t="s">
        <v>113</v>
      </c>
      <c r="E652" t="s">
        <v>13</v>
      </c>
      <c r="F652" t="s">
        <v>12155</v>
      </c>
      <c r="G652" t="s">
        <v>15</v>
      </c>
      <c r="H652" t="s">
        <v>15</v>
      </c>
      <c r="I652" t="s">
        <v>16</v>
      </c>
      <c r="J652" t="s">
        <v>12155</v>
      </c>
      <c r="K652" t="s">
        <v>7644</v>
      </c>
      <c r="L652" t="s">
        <v>2872</v>
      </c>
      <c r="M652" t="s">
        <v>3</v>
      </c>
      <c r="N652" t="s">
        <v>8</v>
      </c>
      <c r="O652">
        <v>1.7467218397871789E-6</v>
      </c>
      <c r="P652" t="str">
        <f t="shared" si="10"/>
        <v>1</v>
      </c>
    </row>
    <row r="653" spans="1:16" x14ac:dyDescent="0.25">
      <c r="A653" s="1">
        <v>651</v>
      </c>
      <c r="B653" t="s">
        <v>11254</v>
      </c>
      <c r="C653" t="s">
        <v>12030</v>
      </c>
      <c r="D653" t="s">
        <v>48</v>
      </c>
      <c r="E653" t="s">
        <v>13</v>
      </c>
      <c r="F653" t="s">
        <v>12155</v>
      </c>
      <c r="G653" t="s">
        <v>15</v>
      </c>
      <c r="H653" t="s">
        <v>15</v>
      </c>
      <c r="I653" t="s">
        <v>16</v>
      </c>
      <c r="J653" t="s">
        <v>12155</v>
      </c>
      <c r="K653" t="s">
        <v>7845</v>
      </c>
      <c r="L653" t="s">
        <v>8075</v>
      </c>
      <c r="M653" t="s">
        <v>3</v>
      </c>
      <c r="N653" t="s">
        <v>8</v>
      </c>
      <c r="O653">
        <v>1.7467218397871789E-6</v>
      </c>
      <c r="P653" t="str">
        <f t="shared" si="10"/>
        <v>1</v>
      </c>
    </row>
    <row r="654" spans="1:16" x14ac:dyDescent="0.25">
      <c r="A654" s="1">
        <v>652</v>
      </c>
      <c r="B654" t="s">
        <v>11255</v>
      </c>
      <c r="C654" t="s">
        <v>12031</v>
      </c>
      <c r="D654" t="s">
        <v>195</v>
      </c>
      <c r="E654" t="s">
        <v>13</v>
      </c>
      <c r="F654" t="s">
        <v>12155</v>
      </c>
      <c r="G654" t="s">
        <v>15</v>
      </c>
      <c r="H654" t="s">
        <v>15</v>
      </c>
      <c r="I654" t="s">
        <v>16</v>
      </c>
      <c r="J654" t="s">
        <v>12155</v>
      </c>
      <c r="K654" t="s">
        <v>5070</v>
      </c>
      <c r="L654" t="s">
        <v>2689</v>
      </c>
      <c r="M654" t="s">
        <v>3</v>
      </c>
      <c r="N654" t="s">
        <v>8</v>
      </c>
      <c r="O654">
        <v>1.7467218397871789E-6</v>
      </c>
      <c r="P654" t="str">
        <f t="shared" si="10"/>
        <v>1</v>
      </c>
    </row>
    <row r="655" spans="1:16" x14ac:dyDescent="0.25">
      <c r="A655" s="1">
        <v>653</v>
      </c>
      <c r="B655" t="s">
        <v>11256</v>
      </c>
      <c r="C655" t="s">
        <v>12032</v>
      </c>
      <c r="D655" t="s">
        <v>50</v>
      </c>
      <c r="E655" t="s">
        <v>13</v>
      </c>
      <c r="F655" t="s">
        <v>12155</v>
      </c>
      <c r="G655" t="s">
        <v>15</v>
      </c>
      <c r="H655" t="s">
        <v>15</v>
      </c>
      <c r="I655" t="s">
        <v>16</v>
      </c>
      <c r="J655" t="s">
        <v>12155</v>
      </c>
      <c r="K655" t="s">
        <v>335</v>
      </c>
      <c r="L655" t="s">
        <v>12527</v>
      </c>
      <c r="M655" t="s">
        <v>3</v>
      </c>
      <c r="N655" t="s">
        <v>8</v>
      </c>
      <c r="O655">
        <v>1.7467218397871789E-6</v>
      </c>
      <c r="P655" t="str">
        <f t="shared" si="10"/>
        <v>1</v>
      </c>
    </row>
    <row r="656" spans="1:16" x14ac:dyDescent="0.25">
      <c r="A656" s="1">
        <v>654</v>
      </c>
      <c r="B656" t="s">
        <v>11257</v>
      </c>
      <c r="C656" t="s">
        <v>12033</v>
      </c>
      <c r="D656" t="s">
        <v>50</v>
      </c>
      <c r="E656" t="s">
        <v>13</v>
      </c>
      <c r="F656" t="s">
        <v>12155</v>
      </c>
      <c r="G656" t="s">
        <v>15</v>
      </c>
      <c r="H656" t="s">
        <v>15</v>
      </c>
      <c r="I656" t="s">
        <v>16</v>
      </c>
      <c r="J656" t="s">
        <v>12155</v>
      </c>
      <c r="K656" t="s">
        <v>2442</v>
      </c>
      <c r="L656" t="s">
        <v>12528</v>
      </c>
      <c r="M656" t="s">
        <v>3</v>
      </c>
      <c r="N656" t="s">
        <v>8</v>
      </c>
      <c r="O656">
        <v>1.7467218397871789E-6</v>
      </c>
      <c r="P656" t="str">
        <f t="shared" si="10"/>
        <v>1</v>
      </c>
    </row>
    <row r="657" spans="1:16" x14ac:dyDescent="0.25">
      <c r="A657" s="1">
        <v>655</v>
      </c>
      <c r="B657" t="s">
        <v>11258</v>
      </c>
      <c r="C657" t="s">
        <v>12034</v>
      </c>
      <c r="D657" t="s">
        <v>50</v>
      </c>
      <c r="E657" t="s">
        <v>13</v>
      </c>
      <c r="F657" t="s">
        <v>12155</v>
      </c>
      <c r="G657" t="s">
        <v>15</v>
      </c>
      <c r="H657" t="s">
        <v>15</v>
      </c>
      <c r="I657" t="s">
        <v>16</v>
      </c>
      <c r="J657" t="s">
        <v>12155</v>
      </c>
      <c r="K657" t="s">
        <v>2444</v>
      </c>
      <c r="L657" t="s">
        <v>5673</v>
      </c>
      <c r="M657" t="s">
        <v>3</v>
      </c>
      <c r="N657" t="s">
        <v>8</v>
      </c>
      <c r="O657">
        <v>1.7467218397871789E-6</v>
      </c>
      <c r="P657" t="str">
        <f t="shared" si="10"/>
        <v>1</v>
      </c>
    </row>
    <row r="658" spans="1:16" x14ac:dyDescent="0.25">
      <c r="A658" s="1">
        <v>656</v>
      </c>
      <c r="B658" t="s">
        <v>11259</v>
      </c>
      <c r="C658" t="s">
        <v>12035</v>
      </c>
      <c r="D658" t="s">
        <v>195</v>
      </c>
      <c r="E658" t="s">
        <v>13</v>
      </c>
      <c r="F658" t="s">
        <v>12155</v>
      </c>
      <c r="G658" t="s">
        <v>15</v>
      </c>
      <c r="H658" t="s">
        <v>15</v>
      </c>
      <c r="I658" t="s">
        <v>16</v>
      </c>
      <c r="J658" t="s">
        <v>12155</v>
      </c>
      <c r="K658" t="s">
        <v>776</v>
      </c>
      <c r="L658" t="s">
        <v>12529</v>
      </c>
      <c r="M658" t="s">
        <v>3</v>
      </c>
      <c r="N658" t="s">
        <v>8</v>
      </c>
      <c r="O658">
        <v>1.7467218397871789E-6</v>
      </c>
      <c r="P658" t="str">
        <f t="shared" si="10"/>
        <v>1</v>
      </c>
    </row>
    <row r="659" spans="1:16" x14ac:dyDescent="0.25">
      <c r="A659" s="1">
        <v>657</v>
      </c>
      <c r="B659" t="s">
        <v>11260</v>
      </c>
      <c r="C659" t="s">
        <v>12036</v>
      </c>
      <c r="D659" t="s">
        <v>115</v>
      </c>
      <c r="E659" t="s">
        <v>13</v>
      </c>
      <c r="F659" t="s">
        <v>12155</v>
      </c>
      <c r="G659" t="s">
        <v>15</v>
      </c>
      <c r="H659" t="s">
        <v>15</v>
      </c>
      <c r="I659" t="s">
        <v>16</v>
      </c>
      <c r="J659" t="s">
        <v>12155</v>
      </c>
      <c r="K659" t="s">
        <v>12294</v>
      </c>
      <c r="L659" t="s">
        <v>12530</v>
      </c>
      <c r="M659" t="s">
        <v>3</v>
      </c>
      <c r="N659" t="s">
        <v>8</v>
      </c>
      <c r="O659">
        <v>1.7467218397871789E-6</v>
      </c>
      <c r="P659" t="str">
        <f t="shared" si="10"/>
        <v>1</v>
      </c>
    </row>
    <row r="660" spans="1:16" x14ac:dyDescent="0.25">
      <c r="A660" s="1">
        <v>658</v>
      </c>
      <c r="B660" t="s">
        <v>11261</v>
      </c>
      <c r="C660" s="12" t="s">
        <v>12037</v>
      </c>
      <c r="D660" t="s">
        <v>50</v>
      </c>
      <c r="E660" t="s">
        <v>13</v>
      </c>
      <c r="F660" t="s">
        <v>12155</v>
      </c>
      <c r="G660" t="s">
        <v>15</v>
      </c>
      <c r="H660" t="s">
        <v>15</v>
      </c>
      <c r="I660" t="s">
        <v>16</v>
      </c>
      <c r="J660" t="s">
        <v>12155</v>
      </c>
      <c r="K660" t="s">
        <v>2318</v>
      </c>
      <c r="L660" t="s">
        <v>10154</v>
      </c>
      <c r="M660" t="s">
        <v>3</v>
      </c>
      <c r="N660" t="s">
        <v>8</v>
      </c>
      <c r="O660">
        <v>1.7467218397871789E-6</v>
      </c>
      <c r="P660" t="str">
        <f t="shared" si="10"/>
        <v>1</v>
      </c>
    </row>
    <row r="661" spans="1:16" x14ac:dyDescent="0.25">
      <c r="A661" s="1">
        <v>659</v>
      </c>
      <c r="B661" t="s">
        <v>11262</v>
      </c>
      <c r="C661" t="s">
        <v>12038</v>
      </c>
      <c r="D661" t="s">
        <v>329</v>
      </c>
      <c r="E661" t="s">
        <v>13</v>
      </c>
      <c r="F661" t="s">
        <v>12155</v>
      </c>
      <c r="G661" t="s">
        <v>15</v>
      </c>
      <c r="H661" t="s">
        <v>15</v>
      </c>
      <c r="I661" t="s">
        <v>16</v>
      </c>
      <c r="J661" t="s">
        <v>12155</v>
      </c>
      <c r="K661" t="s">
        <v>12295</v>
      </c>
      <c r="L661" t="s">
        <v>12531</v>
      </c>
      <c r="M661" t="s">
        <v>3</v>
      </c>
      <c r="N661" t="s">
        <v>8</v>
      </c>
      <c r="O661">
        <v>1.7467218397871789E-6</v>
      </c>
      <c r="P661" t="str">
        <f t="shared" si="10"/>
        <v>1</v>
      </c>
    </row>
    <row r="662" spans="1:16" x14ac:dyDescent="0.25">
      <c r="A662" s="1">
        <v>660</v>
      </c>
      <c r="B662" t="s">
        <v>11263</v>
      </c>
      <c r="C662" t="s">
        <v>12039</v>
      </c>
      <c r="D662" t="s">
        <v>330</v>
      </c>
      <c r="E662" t="s">
        <v>13</v>
      </c>
      <c r="F662" t="s">
        <v>12155</v>
      </c>
      <c r="G662" t="s">
        <v>15</v>
      </c>
      <c r="H662" t="s">
        <v>15</v>
      </c>
      <c r="I662" t="s">
        <v>16</v>
      </c>
      <c r="J662" t="s">
        <v>12155</v>
      </c>
      <c r="K662" t="s">
        <v>12296</v>
      </c>
      <c r="L662" t="s">
        <v>12532</v>
      </c>
      <c r="M662" t="s">
        <v>3</v>
      </c>
      <c r="N662" t="s">
        <v>8</v>
      </c>
      <c r="O662">
        <v>1.7467218397871789E-6</v>
      </c>
      <c r="P662" t="str">
        <f t="shared" si="10"/>
        <v>1</v>
      </c>
    </row>
    <row r="663" spans="1:16" x14ac:dyDescent="0.25">
      <c r="A663" s="1">
        <v>661</v>
      </c>
      <c r="B663" t="s">
        <v>11264</v>
      </c>
      <c r="C663" t="s">
        <v>12040</v>
      </c>
      <c r="D663" t="s">
        <v>49</v>
      </c>
      <c r="E663" t="s">
        <v>13</v>
      </c>
      <c r="F663" t="s">
        <v>12155</v>
      </c>
      <c r="G663" t="s">
        <v>15</v>
      </c>
      <c r="H663" t="s">
        <v>15</v>
      </c>
      <c r="I663" t="s">
        <v>16</v>
      </c>
      <c r="J663" t="s">
        <v>12155</v>
      </c>
      <c r="K663" t="s">
        <v>7766</v>
      </c>
      <c r="L663" t="s">
        <v>2992</v>
      </c>
      <c r="M663" t="s">
        <v>3</v>
      </c>
      <c r="N663" t="s">
        <v>8</v>
      </c>
      <c r="O663">
        <v>1.7467218397871789E-6</v>
      </c>
      <c r="P663" t="str">
        <f t="shared" si="10"/>
        <v>1</v>
      </c>
    </row>
    <row r="664" spans="1:16" x14ac:dyDescent="0.25">
      <c r="A664" s="1">
        <v>662</v>
      </c>
      <c r="B664" t="s">
        <v>11265</v>
      </c>
      <c r="C664" t="s">
        <v>12041</v>
      </c>
      <c r="D664" t="s">
        <v>49</v>
      </c>
      <c r="E664" t="s">
        <v>13</v>
      </c>
      <c r="F664" t="s">
        <v>12155</v>
      </c>
      <c r="G664" t="s">
        <v>15</v>
      </c>
      <c r="H664" t="s">
        <v>15</v>
      </c>
      <c r="I664" t="s">
        <v>16</v>
      </c>
      <c r="J664" t="s">
        <v>12155</v>
      </c>
      <c r="K664" t="s">
        <v>2470</v>
      </c>
      <c r="L664" t="s">
        <v>12533</v>
      </c>
      <c r="M664" t="s">
        <v>3</v>
      </c>
      <c r="N664" t="s">
        <v>8</v>
      </c>
      <c r="O664">
        <v>1.7467218397871789E-6</v>
      </c>
      <c r="P664" t="str">
        <f t="shared" si="10"/>
        <v>1</v>
      </c>
    </row>
    <row r="665" spans="1:16" x14ac:dyDescent="0.25">
      <c r="A665" s="1">
        <v>663</v>
      </c>
      <c r="B665" t="s">
        <v>11266</v>
      </c>
      <c r="C665" t="s">
        <v>12042</v>
      </c>
      <c r="D665" t="s">
        <v>730</v>
      </c>
      <c r="E665" t="s">
        <v>13</v>
      </c>
      <c r="F665" t="s">
        <v>12155</v>
      </c>
      <c r="G665" t="s">
        <v>15</v>
      </c>
      <c r="H665" t="s">
        <v>15</v>
      </c>
      <c r="I665" t="s">
        <v>16</v>
      </c>
      <c r="J665" t="s">
        <v>12155</v>
      </c>
      <c r="K665" t="s">
        <v>10111</v>
      </c>
      <c r="L665" t="s">
        <v>12534</v>
      </c>
      <c r="M665" t="s">
        <v>3</v>
      </c>
      <c r="N665" t="s">
        <v>8</v>
      </c>
      <c r="O665">
        <v>1.7467218397871789E-6</v>
      </c>
      <c r="P665" t="str">
        <f t="shared" si="10"/>
        <v>1</v>
      </c>
    </row>
    <row r="666" spans="1:16" x14ac:dyDescent="0.25">
      <c r="A666" s="1">
        <v>664</v>
      </c>
      <c r="B666" t="s">
        <v>11267</v>
      </c>
      <c r="C666" t="s">
        <v>12043</v>
      </c>
      <c r="D666" t="s">
        <v>50</v>
      </c>
      <c r="E666" t="s">
        <v>13</v>
      </c>
      <c r="F666" t="s">
        <v>12155</v>
      </c>
      <c r="G666" t="s">
        <v>15</v>
      </c>
      <c r="H666" t="s">
        <v>15</v>
      </c>
      <c r="I666" t="s">
        <v>16</v>
      </c>
      <c r="J666" t="s">
        <v>12155</v>
      </c>
      <c r="K666" t="s">
        <v>12297</v>
      </c>
      <c r="L666" t="s">
        <v>12535</v>
      </c>
      <c r="M666" t="s">
        <v>3</v>
      </c>
      <c r="N666" t="s">
        <v>8</v>
      </c>
      <c r="O666">
        <v>1.7467218397871789E-6</v>
      </c>
      <c r="P666" t="str">
        <f t="shared" si="10"/>
        <v>1</v>
      </c>
    </row>
    <row r="667" spans="1:16" x14ac:dyDescent="0.25">
      <c r="A667" s="1">
        <v>665</v>
      </c>
      <c r="B667" t="s">
        <v>11268</v>
      </c>
      <c r="C667" t="s">
        <v>12044</v>
      </c>
      <c r="D667" t="s">
        <v>50</v>
      </c>
      <c r="E667" t="s">
        <v>13</v>
      </c>
      <c r="F667" t="s">
        <v>12155</v>
      </c>
      <c r="G667" t="s">
        <v>15</v>
      </c>
      <c r="H667" t="s">
        <v>15</v>
      </c>
      <c r="I667" t="s">
        <v>16</v>
      </c>
      <c r="J667" t="s">
        <v>12155</v>
      </c>
      <c r="K667" t="s">
        <v>4929</v>
      </c>
      <c r="L667" t="s">
        <v>12536</v>
      </c>
      <c r="M667" t="s">
        <v>3</v>
      </c>
      <c r="N667" t="s">
        <v>8</v>
      </c>
      <c r="O667">
        <v>1.7467218397871789E-6</v>
      </c>
      <c r="P667" t="str">
        <f t="shared" si="10"/>
        <v>1</v>
      </c>
    </row>
    <row r="668" spans="1:16" x14ac:dyDescent="0.25">
      <c r="A668" s="1">
        <v>666</v>
      </c>
      <c r="B668" t="s">
        <v>11269</v>
      </c>
      <c r="C668" t="s">
        <v>12045</v>
      </c>
      <c r="D668" t="s">
        <v>49</v>
      </c>
      <c r="E668" t="s">
        <v>13</v>
      </c>
      <c r="F668" t="s">
        <v>12155</v>
      </c>
      <c r="G668" t="s">
        <v>15</v>
      </c>
      <c r="H668" t="s">
        <v>15</v>
      </c>
      <c r="I668" t="s">
        <v>16</v>
      </c>
      <c r="J668" t="s">
        <v>12155</v>
      </c>
      <c r="K668" t="s">
        <v>117</v>
      </c>
      <c r="L668" t="s">
        <v>12537</v>
      </c>
      <c r="M668" t="s">
        <v>3</v>
      </c>
      <c r="N668" t="s">
        <v>8</v>
      </c>
      <c r="O668">
        <v>1.7467218397871789E-6</v>
      </c>
      <c r="P668" t="str">
        <f t="shared" si="10"/>
        <v>1</v>
      </c>
    </row>
    <row r="669" spans="1:16" x14ac:dyDescent="0.25">
      <c r="A669" s="1">
        <v>667</v>
      </c>
      <c r="B669" t="s">
        <v>11270</v>
      </c>
      <c r="C669" t="s">
        <v>12046</v>
      </c>
      <c r="D669" t="s">
        <v>12</v>
      </c>
      <c r="E669" t="s">
        <v>13</v>
      </c>
      <c r="F669" t="s">
        <v>12155</v>
      </c>
      <c r="G669" t="s">
        <v>15</v>
      </c>
      <c r="H669" t="s">
        <v>15</v>
      </c>
      <c r="I669" t="s">
        <v>16</v>
      </c>
      <c r="J669" t="s">
        <v>12155</v>
      </c>
      <c r="K669" t="s">
        <v>4910</v>
      </c>
      <c r="L669" t="s">
        <v>5520</v>
      </c>
      <c r="M669" t="s">
        <v>3</v>
      </c>
      <c r="N669" t="s">
        <v>8</v>
      </c>
      <c r="O669">
        <v>1.7467218397871789E-6</v>
      </c>
      <c r="P669" t="str">
        <f t="shared" si="10"/>
        <v>1</v>
      </c>
    </row>
    <row r="670" spans="1:16" x14ac:dyDescent="0.25">
      <c r="A670" s="1">
        <v>668</v>
      </c>
      <c r="B670" t="s">
        <v>11271</v>
      </c>
      <c r="C670" s="14" t="s">
        <v>12047</v>
      </c>
      <c r="D670" t="s">
        <v>48</v>
      </c>
      <c r="E670" t="s">
        <v>13</v>
      </c>
      <c r="F670" t="s">
        <v>12155</v>
      </c>
      <c r="G670" t="s">
        <v>15</v>
      </c>
      <c r="H670" t="s">
        <v>15</v>
      </c>
      <c r="I670" t="s">
        <v>16</v>
      </c>
      <c r="J670" t="s">
        <v>12155</v>
      </c>
      <c r="K670" t="s">
        <v>5140</v>
      </c>
      <c r="L670" t="s">
        <v>12538</v>
      </c>
      <c r="M670" t="s">
        <v>3</v>
      </c>
      <c r="N670" t="s">
        <v>8</v>
      </c>
      <c r="O670">
        <v>1.7467218397871789E-6</v>
      </c>
      <c r="P670" t="str">
        <f t="shared" si="10"/>
        <v>1</v>
      </c>
    </row>
    <row r="671" spans="1:16" x14ac:dyDescent="0.25">
      <c r="A671" s="1">
        <v>669</v>
      </c>
      <c r="B671" t="s">
        <v>11272</v>
      </c>
      <c r="C671" s="15" t="s">
        <v>12048</v>
      </c>
      <c r="D671" t="s">
        <v>77</v>
      </c>
      <c r="E671" t="s">
        <v>13</v>
      </c>
      <c r="F671" t="s">
        <v>12155</v>
      </c>
      <c r="G671" t="s">
        <v>15</v>
      </c>
      <c r="H671" t="s">
        <v>15</v>
      </c>
      <c r="I671" t="s">
        <v>16</v>
      </c>
      <c r="J671" t="s">
        <v>12155</v>
      </c>
      <c r="K671" t="s">
        <v>10117</v>
      </c>
      <c r="L671" t="s">
        <v>12539</v>
      </c>
      <c r="M671" t="s">
        <v>3</v>
      </c>
      <c r="N671" t="s">
        <v>8</v>
      </c>
      <c r="O671">
        <v>1.7467218397871789E-6</v>
      </c>
      <c r="P671" t="str">
        <f t="shared" si="10"/>
        <v>1</v>
      </c>
    </row>
    <row r="672" spans="1:16" x14ac:dyDescent="0.25">
      <c r="A672" s="1">
        <v>670</v>
      </c>
      <c r="B672" t="s">
        <v>11273</v>
      </c>
      <c r="C672" s="13" t="s">
        <v>12049</v>
      </c>
      <c r="D672" t="s">
        <v>48</v>
      </c>
      <c r="E672" t="s">
        <v>13</v>
      </c>
      <c r="F672" t="s">
        <v>12155</v>
      </c>
      <c r="G672" t="s">
        <v>15</v>
      </c>
      <c r="H672" t="s">
        <v>15</v>
      </c>
      <c r="I672" t="s">
        <v>16</v>
      </c>
      <c r="J672" t="s">
        <v>12155</v>
      </c>
      <c r="K672" t="s">
        <v>2341</v>
      </c>
      <c r="L672" t="s">
        <v>12540</v>
      </c>
      <c r="M672" t="s">
        <v>3</v>
      </c>
      <c r="N672" t="s">
        <v>8</v>
      </c>
      <c r="O672">
        <v>1.7467218397871789E-6</v>
      </c>
      <c r="P672" t="str">
        <f t="shared" si="10"/>
        <v>1</v>
      </c>
    </row>
    <row r="673" spans="1:16" x14ac:dyDescent="0.25">
      <c r="A673" s="1">
        <v>671</v>
      </c>
      <c r="B673" t="s">
        <v>11274</v>
      </c>
      <c r="C673" t="s">
        <v>12050</v>
      </c>
      <c r="D673" t="s">
        <v>49</v>
      </c>
      <c r="E673" t="s">
        <v>13</v>
      </c>
      <c r="F673" t="s">
        <v>12155</v>
      </c>
      <c r="G673" t="s">
        <v>15</v>
      </c>
      <c r="H673" t="s">
        <v>15</v>
      </c>
      <c r="I673" t="s">
        <v>16</v>
      </c>
      <c r="J673" t="s">
        <v>12155</v>
      </c>
      <c r="K673" t="s">
        <v>5027</v>
      </c>
      <c r="L673" t="s">
        <v>8148</v>
      </c>
      <c r="M673" t="s">
        <v>3</v>
      </c>
      <c r="N673" t="s">
        <v>8</v>
      </c>
      <c r="O673">
        <v>1.7467218397871789E-6</v>
      </c>
      <c r="P673" t="str">
        <f t="shared" si="10"/>
        <v>1</v>
      </c>
    </row>
    <row r="674" spans="1:16" x14ac:dyDescent="0.25">
      <c r="A674" s="1">
        <v>672</v>
      </c>
      <c r="B674" t="s">
        <v>11275</v>
      </c>
      <c r="C674" t="s">
        <v>12051</v>
      </c>
      <c r="D674" t="s">
        <v>193</v>
      </c>
      <c r="E674" t="s">
        <v>13</v>
      </c>
      <c r="F674" t="s">
        <v>12155</v>
      </c>
      <c r="G674" t="s">
        <v>15</v>
      </c>
      <c r="H674" t="s">
        <v>15</v>
      </c>
      <c r="I674" t="s">
        <v>16</v>
      </c>
      <c r="J674" t="s">
        <v>12155</v>
      </c>
      <c r="K674" t="s">
        <v>12298</v>
      </c>
      <c r="L674" t="s">
        <v>7804</v>
      </c>
      <c r="M674" t="s">
        <v>3</v>
      </c>
      <c r="N674" t="s">
        <v>8</v>
      </c>
      <c r="O674">
        <v>1.7467218397871789E-6</v>
      </c>
      <c r="P674" t="str">
        <f t="shared" si="10"/>
        <v>1</v>
      </c>
    </row>
    <row r="675" spans="1:16" x14ac:dyDescent="0.25">
      <c r="A675" s="1">
        <v>673</v>
      </c>
      <c r="B675" t="s">
        <v>11276</v>
      </c>
      <c r="C675" t="s">
        <v>12052</v>
      </c>
      <c r="D675" t="s">
        <v>114</v>
      </c>
      <c r="E675" t="s">
        <v>13</v>
      </c>
      <c r="F675" t="s">
        <v>12155</v>
      </c>
      <c r="G675" t="s">
        <v>15</v>
      </c>
      <c r="H675" t="s">
        <v>15</v>
      </c>
      <c r="I675" t="s">
        <v>16</v>
      </c>
      <c r="J675" t="s">
        <v>12155</v>
      </c>
      <c r="K675" t="s">
        <v>5100</v>
      </c>
      <c r="L675" t="s">
        <v>5652</v>
      </c>
      <c r="M675" t="s">
        <v>3</v>
      </c>
      <c r="N675" t="s">
        <v>8</v>
      </c>
      <c r="O675">
        <v>1.7467218397871789E-6</v>
      </c>
      <c r="P675" t="str">
        <f t="shared" si="10"/>
        <v>1</v>
      </c>
    </row>
    <row r="676" spans="1:16" x14ac:dyDescent="0.25">
      <c r="A676" s="1">
        <v>674</v>
      </c>
      <c r="B676" t="s">
        <v>11277</v>
      </c>
      <c r="C676" t="s">
        <v>12053</v>
      </c>
      <c r="D676" t="s">
        <v>729</v>
      </c>
      <c r="E676" t="s">
        <v>13</v>
      </c>
      <c r="F676" t="s">
        <v>12155</v>
      </c>
      <c r="G676" t="s">
        <v>15</v>
      </c>
      <c r="H676" t="s">
        <v>15</v>
      </c>
      <c r="I676" t="s">
        <v>16</v>
      </c>
      <c r="J676" t="s">
        <v>12155</v>
      </c>
      <c r="K676" t="s">
        <v>4873</v>
      </c>
      <c r="L676" t="s">
        <v>12541</v>
      </c>
      <c r="M676" t="s">
        <v>3</v>
      </c>
      <c r="N676" t="s">
        <v>8</v>
      </c>
      <c r="O676">
        <v>1.7467218397871789E-6</v>
      </c>
      <c r="P676" t="str">
        <f t="shared" si="10"/>
        <v>1</v>
      </c>
    </row>
    <row r="677" spans="1:16" x14ac:dyDescent="0.25">
      <c r="A677" s="1">
        <v>675</v>
      </c>
      <c r="B677" t="s">
        <v>11278</v>
      </c>
      <c r="C677" t="s">
        <v>12054</v>
      </c>
      <c r="D677" t="s">
        <v>194</v>
      </c>
      <c r="E677" t="s">
        <v>13</v>
      </c>
      <c r="F677" t="s">
        <v>12155</v>
      </c>
      <c r="G677" t="s">
        <v>15</v>
      </c>
      <c r="H677" t="s">
        <v>15</v>
      </c>
      <c r="I677" t="s">
        <v>16</v>
      </c>
      <c r="J677" t="s">
        <v>12155</v>
      </c>
      <c r="K677" t="s">
        <v>12299</v>
      </c>
      <c r="L677" t="s">
        <v>5565</v>
      </c>
      <c r="M677" t="s">
        <v>3</v>
      </c>
      <c r="N677" t="s">
        <v>8</v>
      </c>
      <c r="O677">
        <v>1.7467218397871789E-6</v>
      </c>
      <c r="P677" t="str">
        <f t="shared" si="10"/>
        <v>1</v>
      </c>
    </row>
    <row r="678" spans="1:16" x14ac:dyDescent="0.25">
      <c r="A678" s="1">
        <v>676</v>
      </c>
      <c r="B678" t="s">
        <v>11279</v>
      </c>
      <c r="C678" t="s">
        <v>12055</v>
      </c>
      <c r="D678" t="s">
        <v>114</v>
      </c>
      <c r="E678" t="s">
        <v>13</v>
      </c>
      <c r="F678" t="s">
        <v>12155</v>
      </c>
      <c r="G678" t="s">
        <v>15</v>
      </c>
      <c r="H678" t="s">
        <v>15</v>
      </c>
      <c r="I678" t="s">
        <v>16</v>
      </c>
      <c r="J678" t="s">
        <v>12155</v>
      </c>
      <c r="K678" t="s">
        <v>2266</v>
      </c>
      <c r="L678" t="s">
        <v>12542</v>
      </c>
      <c r="M678" t="s">
        <v>3</v>
      </c>
      <c r="N678" t="s">
        <v>8</v>
      </c>
      <c r="O678">
        <v>1.7467218397871789E-6</v>
      </c>
      <c r="P678" t="str">
        <f t="shared" si="10"/>
        <v>1</v>
      </c>
    </row>
    <row r="679" spans="1:16" x14ac:dyDescent="0.25">
      <c r="A679" s="1">
        <v>677</v>
      </c>
      <c r="B679" t="s">
        <v>11280</v>
      </c>
      <c r="C679" s="23" t="s">
        <v>12056</v>
      </c>
      <c r="D679" t="s">
        <v>49</v>
      </c>
      <c r="E679" t="s">
        <v>13</v>
      </c>
      <c r="F679" t="s">
        <v>12155</v>
      </c>
      <c r="G679" t="s">
        <v>15</v>
      </c>
      <c r="H679" t="s">
        <v>15</v>
      </c>
      <c r="I679" t="s">
        <v>16</v>
      </c>
      <c r="J679" t="s">
        <v>12155</v>
      </c>
      <c r="K679" t="s">
        <v>118</v>
      </c>
      <c r="L679" t="s">
        <v>12543</v>
      </c>
      <c r="M679" t="s">
        <v>3</v>
      </c>
      <c r="N679" t="s">
        <v>8</v>
      </c>
      <c r="O679">
        <v>1.7467218397871789E-6</v>
      </c>
      <c r="P679" t="str">
        <f t="shared" si="10"/>
        <v>1</v>
      </c>
    </row>
    <row r="680" spans="1:16" x14ac:dyDescent="0.25">
      <c r="A680" s="1">
        <v>678</v>
      </c>
      <c r="B680" t="s">
        <v>11281</v>
      </c>
      <c r="C680" t="s">
        <v>12057</v>
      </c>
      <c r="D680" t="s">
        <v>191</v>
      </c>
      <c r="E680" t="s">
        <v>13</v>
      </c>
      <c r="F680" t="s">
        <v>12155</v>
      </c>
      <c r="G680" t="s">
        <v>15</v>
      </c>
      <c r="H680" t="s">
        <v>15</v>
      </c>
      <c r="I680" t="s">
        <v>16</v>
      </c>
      <c r="J680" t="s">
        <v>12155</v>
      </c>
      <c r="K680" t="s">
        <v>12300</v>
      </c>
      <c r="L680" t="s">
        <v>12544</v>
      </c>
      <c r="M680" t="s">
        <v>3</v>
      </c>
      <c r="N680" t="s">
        <v>8</v>
      </c>
      <c r="O680">
        <v>1.7467218397871789E-6</v>
      </c>
      <c r="P680" t="str">
        <f t="shared" si="10"/>
        <v>1</v>
      </c>
    </row>
    <row r="681" spans="1:16" x14ac:dyDescent="0.25">
      <c r="A681" s="1">
        <v>679</v>
      </c>
      <c r="B681" t="s">
        <v>11282</v>
      </c>
      <c r="C681" t="s">
        <v>12058</v>
      </c>
      <c r="D681" t="s">
        <v>48</v>
      </c>
      <c r="E681" t="s">
        <v>13</v>
      </c>
      <c r="F681" t="s">
        <v>12155</v>
      </c>
      <c r="G681" t="s">
        <v>15</v>
      </c>
      <c r="H681" t="s">
        <v>15</v>
      </c>
      <c r="I681" t="s">
        <v>16</v>
      </c>
      <c r="J681" t="s">
        <v>12155</v>
      </c>
      <c r="K681" t="s">
        <v>12301</v>
      </c>
      <c r="L681" t="s">
        <v>8001</v>
      </c>
      <c r="M681" t="s">
        <v>3</v>
      </c>
      <c r="N681" t="s">
        <v>8</v>
      </c>
      <c r="O681">
        <v>1.7467218397871789E-6</v>
      </c>
      <c r="P681" t="str">
        <f t="shared" si="10"/>
        <v>1</v>
      </c>
    </row>
    <row r="682" spans="1:16" x14ac:dyDescent="0.25">
      <c r="A682" s="1">
        <v>680</v>
      </c>
      <c r="B682" t="s">
        <v>11283</v>
      </c>
      <c r="C682" s="21" t="s">
        <v>12059</v>
      </c>
      <c r="D682" t="s">
        <v>77</v>
      </c>
      <c r="E682" t="s">
        <v>13</v>
      </c>
      <c r="F682" t="s">
        <v>12155</v>
      </c>
      <c r="G682" t="s">
        <v>15</v>
      </c>
      <c r="H682" t="s">
        <v>15</v>
      </c>
      <c r="I682" t="s">
        <v>16</v>
      </c>
      <c r="J682" t="s">
        <v>12155</v>
      </c>
      <c r="K682" t="s">
        <v>12302</v>
      </c>
      <c r="L682" t="s">
        <v>12545</v>
      </c>
      <c r="M682" t="s">
        <v>3</v>
      </c>
      <c r="N682" t="s">
        <v>8</v>
      </c>
      <c r="O682">
        <v>1.7467218397871789E-6</v>
      </c>
      <c r="P682" t="str">
        <f t="shared" si="10"/>
        <v>1</v>
      </c>
    </row>
    <row r="683" spans="1:16" x14ac:dyDescent="0.25">
      <c r="A683" s="1">
        <v>681</v>
      </c>
      <c r="B683" t="s">
        <v>11284</v>
      </c>
      <c r="C683" t="s">
        <v>12060</v>
      </c>
      <c r="D683" t="s">
        <v>49</v>
      </c>
      <c r="E683" t="s">
        <v>13</v>
      </c>
      <c r="F683" t="s">
        <v>12155</v>
      </c>
      <c r="G683" t="s">
        <v>15</v>
      </c>
      <c r="H683" t="s">
        <v>15</v>
      </c>
      <c r="I683" t="s">
        <v>16</v>
      </c>
      <c r="J683" t="s">
        <v>12155</v>
      </c>
      <c r="K683" t="s">
        <v>12303</v>
      </c>
      <c r="L683" t="s">
        <v>12546</v>
      </c>
      <c r="M683" t="s">
        <v>3</v>
      </c>
      <c r="N683" t="s">
        <v>8</v>
      </c>
      <c r="O683">
        <v>1.7467218397871789E-6</v>
      </c>
      <c r="P683" t="str">
        <f t="shared" si="10"/>
        <v>1</v>
      </c>
    </row>
    <row r="684" spans="1:16" x14ac:dyDescent="0.25">
      <c r="A684" s="1">
        <v>682</v>
      </c>
      <c r="B684" t="s">
        <v>11285</v>
      </c>
      <c r="C684" t="s">
        <v>12061</v>
      </c>
      <c r="D684" t="s">
        <v>21</v>
      </c>
      <c r="E684" t="s">
        <v>13</v>
      </c>
      <c r="F684" t="s">
        <v>12155</v>
      </c>
      <c r="G684" t="s">
        <v>15</v>
      </c>
      <c r="H684" t="s">
        <v>15</v>
      </c>
      <c r="I684" t="s">
        <v>16</v>
      </c>
      <c r="J684" t="s">
        <v>12155</v>
      </c>
      <c r="K684" t="s">
        <v>10176</v>
      </c>
      <c r="L684" t="s">
        <v>10335</v>
      </c>
      <c r="M684" t="s">
        <v>3</v>
      </c>
      <c r="N684" t="s">
        <v>8</v>
      </c>
      <c r="O684">
        <v>1.7467218397871789E-6</v>
      </c>
      <c r="P684" t="str">
        <f t="shared" si="10"/>
        <v>1</v>
      </c>
    </row>
    <row r="685" spans="1:16" x14ac:dyDescent="0.25">
      <c r="A685" s="1">
        <v>683</v>
      </c>
      <c r="B685" t="s">
        <v>11286</v>
      </c>
      <c r="C685" t="s">
        <v>12062</v>
      </c>
      <c r="D685" t="s">
        <v>49</v>
      </c>
      <c r="E685" t="s">
        <v>13</v>
      </c>
      <c r="F685" t="s">
        <v>12155</v>
      </c>
      <c r="G685" t="s">
        <v>15</v>
      </c>
      <c r="H685" t="s">
        <v>15</v>
      </c>
      <c r="I685" t="s">
        <v>16</v>
      </c>
      <c r="J685" t="s">
        <v>12155</v>
      </c>
      <c r="K685" t="s">
        <v>5093</v>
      </c>
      <c r="L685" t="s">
        <v>10521</v>
      </c>
      <c r="M685" t="s">
        <v>3</v>
      </c>
      <c r="N685" t="s">
        <v>8</v>
      </c>
      <c r="O685">
        <v>1.7467218397871789E-6</v>
      </c>
      <c r="P685" t="str">
        <f t="shared" si="10"/>
        <v>1</v>
      </c>
    </row>
    <row r="686" spans="1:16" x14ac:dyDescent="0.25">
      <c r="A686" s="1">
        <v>684</v>
      </c>
      <c r="B686" t="s">
        <v>11287</v>
      </c>
      <c r="C686" t="s">
        <v>12063</v>
      </c>
      <c r="D686" t="s">
        <v>193</v>
      </c>
      <c r="E686" t="s">
        <v>13</v>
      </c>
      <c r="F686" t="s">
        <v>12155</v>
      </c>
      <c r="G686" t="s">
        <v>15</v>
      </c>
      <c r="H686" t="s">
        <v>15</v>
      </c>
      <c r="I686" t="s">
        <v>16</v>
      </c>
      <c r="J686" t="s">
        <v>12155</v>
      </c>
      <c r="K686" t="s">
        <v>12304</v>
      </c>
      <c r="L686" t="s">
        <v>8187</v>
      </c>
      <c r="M686" t="s">
        <v>3</v>
      </c>
      <c r="N686" t="s">
        <v>8</v>
      </c>
      <c r="O686">
        <v>1.7467218397871789E-6</v>
      </c>
      <c r="P686" t="str">
        <f t="shared" si="10"/>
        <v>1</v>
      </c>
    </row>
    <row r="687" spans="1:16" x14ac:dyDescent="0.25">
      <c r="A687" s="1">
        <v>685</v>
      </c>
      <c r="B687" t="s">
        <v>11288</v>
      </c>
      <c r="C687" t="s">
        <v>12064</v>
      </c>
      <c r="D687" t="s">
        <v>49</v>
      </c>
      <c r="E687" t="s">
        <v>13</v>
      </c>
      <c r="F687" t="s">
        <v>12155</v>
      </c>
      <c r="G687" t="s">
        <v>15</v>
      </c>
      <c r="H687" t="s">
        <v>15</v>
      </c>
      <c r="I687" t="s">
        <v>16</v>
      </c>
      <c r="J687" t="s">
        <v>12155</v>
      </c>
      <c r="K687" t="s">
        <v>10242</v>
      </c>
      <c r="L687" t="s">
        <v>12547</v>
      </c>
      <c r="M687" t="s">
        <v>3</v>
      </c>
      <c r="N687" t="s">
        <v>8</v>
      </c>
      <c r="O687">
        <v>1.7467218397871789E-6</v>
      </c>
      <c r="P687" t="str">
        <f t="shared" si="10"/>
        <v>1</v>
      </c>
    </row>
    <row r="688" spans="1:16" x14ac:dyDescent="0.25">
      <c r="A688" s="1">
        <v>686</v>
      </c>
      <c r="B688" t="s">
        <v>11289</v>
      </c>
      <c r="C688" t="s">
        <v>12065</v>
      </c>
      <c r="D688" t="s">
        <v>329</v>
      </c>
      <c r="E688" t="s">
        <v>13</v>
      </c>
      <c r="F688" t="s">
        <v>12155</v>
      </c>
      <c r="G688" t="s">
        <v>15</v>
      </c>
      <c r="H688" t="s">
        <v>15</v>
      </c>
      <c r="I688" t="s">
        <v>16</v>
      </c>
      <c r="J688" t="s">
        <v>12155</v>
      </c>
      <c r="K688" t="s">
        <v>7817</v>
      </c>
      <c r="L688" t="s">
        <v>12548</v>
      </c>
      <c r="M688" t="s">
        <v>3</v>
      </c>
      <c r="N688" t="s">
        <v>8</v>
      </c>
      <c r="O688">
        <v>1.7467218397871789E-6</v>
      </c>
      <c r="P688" t="str">
        <f t="shared" si="10"/>
        <v>1</v>
      </c>
    </row>
    <row r="689" spans="1:16" x14ac:dyDescent="0.25">
      <c r="A689" s="1">
        <v>687</v>
      </c>
      <c r="B689" t="s">
        <v>11290</v>
      </c>
      <c r="C689" t="s">
        <v>12066</v>
      </c>
      <c r="D689" t="s">
        <v>48</v>
      </c>
      <c r="E689" t="s">
        <v>13</v>
      </c>
      <c r="F689" t="s">
        <v>12155</v>
      </c>
      <c r="G689" t="s">
        <v>15</v>
      </c>
      <c r="H689" t="s">
        <v>15</v>
      </c>
      <c r="I689" t="s">
        <v>16</v>
      </c>
      <c r="J689" t="s">
        <v>12155</v>
      </c>
      <c r="K689" t="s">
        <v>10077</v>
      </c>
      <c r="L689" t="s">
        <v>12549</v>
      </c>
      <c r="M689" t="s">
        <v>3</v>
      </c>
      <c r="N689" t="s">
        <v>8</v>
      </c>
      <c r="O689">
        <v>1.7467218397871789E-6</v>
      </c>
      <c r="P689" t="str">
        <f t="shared" si="10"/>
        <v>1</v>
      </c>
    </row>
    <row r="690" spans="1:16" x14ac:dyDescent="0.25">
      <c r="A690" s="1">
        <v>688</v>
      </c>
      <c r="B690" t="s">
        <v>11291</v>
      </c>
      <c r="C690" t="s">
        <v>12067</v>
      </c>
      <c r="D690" t="s">
        <v>728</v>
      </c>
      <c r="E690" t="s">
        <v>13</v>
      </c>
      <c r="F690" t="s">
        <v>12155</v>
      </c>
      <c r="G690" t="s">
        <v>15</v>
      </c>
      <c r="H690" t="s">
        <v>15</v>
      </c>
      <c r="I690" t="s">
        <v>16</v>
      </c>
      <c r="J690" t="s">
        <v>12155</v>
      </c>
      <c r="K690" t="s">
        <v>12305</v>
      </c>
      <c r="L690" t="s">
        <v>12550</v>
      </c>
      <c r="M690" t="s">
        <v>3</v>
      </c>
      <c r="N690" t="s">
        <v>8</v>
      </c>
      <c r="O690">
        <v>1.7467218397871789E-6</v>
      </c>
      <c r="P690" t="str">
        <f t="shared" si="10"/>
        <v>1</v>
      </c>
    </row>
    <row r="691" spans="1:16" x14ac:dyDescent="0.25">
      <c r="A691" s="1">
        <v>689</v>
      </c>
      <c r="B691" t="s">
        <v>11292</v>
      </c>
      <c r="C691" t="s">
        <v>12068</v>
      </c>
      <c r="D691" t="s">
        <v>192</v>
      </c>
      <c r="E691" t="s">
        <v>13</v>
      </c>
      <c r="F691" t="s">
        <v>12155</v>
      </c>
      <c r="G691" t="s">
        <v>15</v>
      </c>
      <c r="H691" t="s">
        <v>15</v>
      </c>
      <c r="I691" t="s">
        <v>16</v>
      </c>
      <c r="J691" t="s">
        <v>12155</v>
      </c>
      <c r="K691" t="s">
        <v>847</v>
      </c>
      <c r="L691" t="s">
        <v>2873</v>
      </c>
      <c r="M691" t="s">
        <v>3</v>
      </c>
      <c r="N691" t="s">
        <v>8</v>
      </c>
      <c r="O691">
        <v>1.7467218397871789E-6</v>
      </c>
      <c r="P691" t="str">
        <f t="shared" si="10"/>
        <v>1</v>
      </c>
    </row>
    <row r="692" spans="1:16" x14ac:dyDescent="0.25">
      <c r="A692" s="1">
        <v>690</v>
      </c>
      <c r="B692" t="s">
        <v>11293</v>
      </c>
      <c r="C692" t="s">
        <v>12069</v>
      </c>
      <c r="D692" t="s">
        <v>194</v>
      </c>
      <c r="E692" t="s">
        <v>13</v>
      </c>
      <c r="F692" t="s">
        <v>12155</v>
      </c>
      <c r="G692" t="s">
        <v>15</v>
      </c>
      <c r="H692" t="s">
        <v>15</v>
      </c>
      <c r="I692" t="s">
        <v>16</v>
      </c>
      <c r="J692" t="s">
        <v>12155</v>
      </c>
      <c r="K692" t="s">
        <v>12306</v>
      </c>
      <c r="L692" t="s">
        <v>12551</v>
      </c>
      <c r="M692" t="s">
        <v>3</v>
      </c>
      <c r="N692" t="s">
        <v>8</v>
      </c>
      <c r="O692">
        <v>1.7467218397871789E-6</v>
      </c>
      <c r="P692" t="str">
        <f t="shared" si="10"/>
        <v>1</v>
      </c>
    </row>
    <row r="693" spans="1:16" x14ac:dyDescent="0.25">
      <c r="A693" s="1">
        <v>691</v>
      </c>
      <c r="B693" t="s">
        <v>11294</v>
      </c>
      <c r="C693" t="s">
        <v>12070</v>
      </c>
      <c r="D693" t="s">
        <v>50</v>
      </c>
      <c r="E693" t="s">
        <v>13</v>
      </c>
      <c r="F693" t="s">
        <v>12155</v>
      </c>
      <c r="G693" t="s">
        <v>15</v>
      </c>
      <c r="H693" t="s">
        <v>15</v>
      </c>
      <c r="I693" t="s">
        <v>16</v>
      </c>
      <c r="J693" t="s">
        <v>12155</v>
      </c>
      <c r="K693" t="s">
        <v>224</v>
      </c>
      <c r="L693" t="s">
        <v>12552</v>
      </c>
      <c r="M693" t="s">
        <v>3</v>
      </c>
      <c r="N693" t="s">
        <v>8</v>
      </c>
      <c r="O693">
        <v>1.7467218397871789E-6</v>
      </c>
      <c r="P693" t="str">
        <f t="shared" si="10"/>
        <v>1</v>
      </c>
    </row>
    <row r="694" spans="1:16" x14ac:dyDescent="0.25">
      <c r="A694" s="1">
        <v>692</v>
      </c>
      <c r="B694" t="s">
        <v>11295</v>
      </c>
      <c r="C694" t="s">
        <v>12071</v>
      </c>
      <c r="D694" t="s">
        <v>49</v>
      </c>
      <c r="E694" t="s">
        <v>13</v>
      </c>
      <c r="F694" t="s">
        <v>12155</v>
      </c>
      <c r="G694" t="s">
        <v>15</v>
      </c>
      <c r="H694" t="s">
        <v>15</v>
      </c>
      <c r="I694" t="s">
        <v>16</v>
      </c>
      <c r="J694" t="s">
        <v>12155</v>
      </c>
      <c r="K694" t="s">
        <v>12307</v>
      </c>
      <c r="L694" t="s">
        <v>12553</v>
      </c>
      <c r="M694" t="s">
        <v>3</v>
      </c>
      <c r="N694" t="s">
        <v>8</v>
      </c>
      <c r="O694">
        <v>1.7467218397871789E-6</v>
      </c>
      <c r="P694" t="str">
        <f t="shared" si="10"/>
        <v>1</v>
      </c>
    </row>
    <row r="695" spans="1:16" x14ac:dyDescent="0.25">
      <c r="A695" s="1">
        <v>693</v>
      </c>
      <c r="B695" t="s">
        <v>11296</v>
      </c>
      <c r="C695" t="s">
        <v>12072</v>
      </c>
      <c r="D695" t="s">
        <v>21</v>
      </c>
      <c r="E695" t="s">
        <v>13</v>
      </c>
      <c r="F695" t="s">
        <v>12155</v>
      </c>
      <c r="G695" t="s">
        <v>15</v>
      </c>
      <c r="H695" t="s">
        <v>15</v>
      </c>
      <c r="I695" t="s">
        <v>16</v>
      </c>
      <c r="J695" t="s">
        <v>12155</v>
      </c>
      <c r="K695" t="s">
        <v>7867</v>
      </c>
      <c r="L695" t="s">
        <v>5613</v>
      </c>
      <c r="M695" t="s">
        <v>3</v>
      </c>
      <c r="N695" t="s">
        <v>8</v>
      </c>
      <c r="O695">
        <v>1.7467218397871789E-6</v>
      </c>
      <c r="P695" t="str">
        <f t="shared" si="10"/>
        <v>1</v>
      </c>
    </row>
    <row r="696" spans="1:16" x14ac:dyDescent="0.25">
      <c r="A696" s="1">
        <v>694</v>
      </c>
      <c r="B696" t="s">
        <v>11297</v>
      </c>
      <c r="C696" t="s">
        <v>12073</v>
      </c>
      <c r="D696" t="s">
        <v>49</v>
      </c>
      <c r="E696" t="s">
        <v>13</v>
      </c>
      <c r="F696" t="s">
        <v>12155</v>
      </c>
      <c r="G696" t="s">
        <v>15</v>
      </c>
      <c r="H696" t="s">
        <v>15</v>
      </c>
      <c r="I696" t="s">
        <v>16</v>
      </c>
      <c r="J696" t="s">
        <v>12155</v>
      </c>
      <c r="K696" t="s">
        <v>12308</v>
      </c>
      <c r="L696" t="s">
        <v>5463</v>
      </c>
      <c r="M696" t="s">
        <v>3</v>
      </c>
      <c r="N696" t="s">
        <v>8</v>
      </c>
      <c r="O696">
        <v>1.7467218397871789E-6</v>
      </c>
      <c r="P696" t="str">
        <f t="shared" si="10"/>
        <v>1</v>
      </c>
    </row>
    <row r="697" spans="1:16" x14ac:dyDescent="0.25">
      <c r="A697" s="1">
        <v>695</v>
      </c>
      <c r="B697" t="s">
        <v>11298</v>
      </c>
      <c r="C697" t="s">
        <v>12074</v>
      </c>
      <c r="D697" t="s">
        <v>21</v>
      </c>
      <c r="E697" t="s">
        <v>13</v>
      </c>
      <c r="F697" t="s">
        <v>12155</v>
      </c>
      <c r="G697" t="s">
        <v>15</v>
      </c>
      <c r="H697" t="s">
        <v>15</v>
      </c>
      <c r="I697" t="s">
        <v>16</v>
      </c>
      <c r="J697" t="s">
        <v>12155</v>
      </c>
      <c r="K697" t="s">
        <v>7690</v>
      </c>
      <c r="L697" t="s">
        <v>2764</v>
      </c>
      <c r="M697" t="s">
        <v>3</v>
      </c>
      <c r="N697" t="s">
        <v>8</v>
      </c>
      <c r="O697">
        <v>1.7467218397871789E-6</v>
      </c>
      <c r="P697" t="str">
        <f t="shared" si="10"/>
        <v>1</v>
      </c>
    </row>
    <row r="698" spans="1:16" x14ac:dyDescent="0.25">
      <c r="A698" s="1">
        <v>696</v>
      </c>
      <c r="B698" t="s">
        <v>11299</v>
      </c>
      <c r="C698" t="s">
        <v>12075</v>
      </c>
      <c r="D698" t="s">
        <v>115</v>
      </c>
      <c r="E698" t="s">
        <v>13</v>
      </c>
      <c r="F698" t="s">
        <v>12155</v>
      </c>
      <c r="G698" t="s">
        <v>15</v>
      </c>
      <c r="H698" t="s">
        <v>15</v>
      </c>
      <c r="I698" t="s">
        <v>16</v>
      </c>
      <c r="J698" t="s">
        <v>12155</v>
      </c>
      <c r="K698" t="s">
        <v>12309</v>
      </c>
      <c r="L698" t="s">
        <v>987</v>
      </c>
      <c r="M698" t="s">
        <v>3</v>
      </c>
      <c r="N698" t="s">
        <v>8</v>
      </c>
      <c r="O698">
        <v>1.7467218397871789E-6</v>
      </c>
      <c r="P698" t="str">
        <f t="shared" si="10"/>
        <v>1</v>
      </c>
    </row>
    <row r="699" spans="1:16" x14ac:dyDescent="0.25">
      <c r="A699" s="1">
        <v>697</v>
      </c>
      <c r="B699" t="s">
        <v>11300</v>
      </c>
      <c r="C699" t="s">
        <v>12076</v>
      </c>
      <c r="D699" t="s">
        <v>48</v>
      </c>
      <c r="E699" t="s">
        <v>13</v>
      </c>
      <c r="F699" t="s">
        <v>12155</v>
      </c>
      <c r="G699" t="s">
        <v>15</v>
      </c>
      <c r="H699" t="s">
        <v>15</v>
      </c>
      <c r="I699" t="s">
        <v>16</v>
      </c>
      <c r="J699" t="s">
        <v>12155</v>
      </c>
      <c r="K699" t="s">
        <v>10263</v>
      </c>
      <c r="L699" t="s">
        <v>12554</v>
      </c>
      <c r="M699" t="s">
        <v>3</v>
      </c>
      <c r="N699" t="s">
        <v>8</v>
      </c>
      <c r="O699">
        <v>1.7467218397871789E-6</v>
      </c>
      <c r="P699" t="str">
        <f t="shared" si="10"/>
        <v>1</v>
      </c>
    </row>
    <row r="700" spans="1:16" x14ac:dyDescent="0.25">
      <c r="A700" s="1">
        <v>698</v>
      </c>
      <c r="B700" t="s">
        <v>11301</v>
      </c>
      <c r="C700" t="s">
        <v>12077</v>
      </c>
      <c r="D700" t="s">
        <v>50</v>
      </c>
      <c r="E700" t="s">
        <v>13</v>
      </c>
      <c r="F700" t="s">
        <v>12155</v>
      </c>
      <c r="G700" t="s">
        <v>15</v>
      </c>
      <c r="H700" t="s">
        <v>15</v>
      </c>
      <c r="I700" t="s">
        <v>16</v>
      </c>
      <c r="J700" t="s">
        <v>12155</v>
      </c>
      <c r="K700" t="s">
        <v>12310</v>
      </c>
      <c r="L700" t="s">
        <v>12555</v>
      </c>
      <c r="M700" t="s">
        <v>3</v>
      </c>
      <c r="N700" t="s">
        <v>8</v>
      </c>
      <c r="O700">
        <v>1.7467218397871789E-6</v>
      </c>
      <c r="P700" t="str">
        <f t="shared" si="10"/>
        <v>1</v>
      </c>
    </row>
    <row r="701" spans="1:16" x14ac:dyDescent="0.25">
      <c r="A701" s="1">
        <v>699</v>
      </c>
      <c r="B701" t="s">
        <v>11302</v>
      </c>
      <c r="C701" t="s">
        <v>12078</v>
      </c>
      <c r="D701" t="s">
        <v>49</v>
      </c>
      <c r="E701" t="s">
        <v>13</v>
      </c>
      <c r="F701" t="s">
        <v>12155</v>
      </c>
      <c r="G701" t="s">
        <v>15</v>
      </c>
      <c r="H701" t="s">
        <v>15</v>
      </c>
      <c r="I701" t="s">
        <v>16</v>
      </c>
      <c r="J701" t="s">
        <v>12155</v>
      </c>
      <c r="K701" t="s">
        <v>12311</v>
      </c>
      <c r="L701" t="s">
        <v>12556</v>
      </c>
      <c r="M701" t="s">
        <v>3</v>
      </c>
      <c r="N701" t="s">
        <v>8</v>
      </c>
      <c r="O701">
        <v>1.7467218397871789E-6</v>
      </c>
      <c r="P701" t="str">
        <f t="shared" si="10"/>
        <v>1</v>
      </c>
    </row>
    <row r="702" spans="1:16" x14ac:dyDescent="0.25">
      <c r="A702" s="1">
        <v>700</v>
      </c>
      <c r="B702" t="s">
        <v>11303</v>
      </c>
      <c r="C702" s="18" t="s">
        <v>12079</v>
      </c>
      <c r="D702" t="s">
        <v>113</v>
      </c>
      <c r="E702" t="s">
        <v>13</v>
      </c>
      <c r="F702" t="s">
        <v>12155</v>
      </c>
      <c r="G702" t="s">
        <v>15</v>
      </c>
      <c r="H702" t="s">
        <v>15</v>
      </c>
      <c r="I702" t="s">
        <v>16</v>
      </c>
      <c r="J702" t="s">
        <v>12155</v>
      </c>
      <c r="K702" t="s">
        <v>5119</v>
      </c>
      <c r="L702" t="s">
        <v>8067</v>
      </c>
      <c r="M702" t="s">
        <v>3</v>
      </c>
      <c r="N702" t="s">
        <v>8</v>
      </c>
      <c r="O702">
        <v>1.7467218397871789E-6</v>
      </c>
      <c r="P702" t="str">
        <f t="shared" si="10"/>
        <v>1</v>
      </c>
    </row>
    <row r="703" spans="1:16" x14ac:dyDescent="0.25">
      <c r="A703" s="1">
        <v>701</v>
      </c>
      <c r="B703" t="s">
        <v>11304</v>
      </c>
      <c r="C703" s="19" t="s">
        <v>12080</v>
      </c>
      <c r="D703" t="s">
        <v>195</v>
      </c>
      <c r="E703" t="s">
        <v>13</v>
      </c>
      <c r="F703" t="s">
        <v>12155</v>
      </c>
      <c r="G703" t="s">
        <v>15</v>
      </c>
      <c r="H703" t="s">
        <v>15</v>
      </c>
      <c r="I703" t="s">
        <v>16</v>
      </c>
      <c r="J703" t="s">
        <v>12155</v>
      </c>
      <c r="K703" t="s">
        <v>7702</v>
      </c>
      <c r="L703" t="s">
        <v>5360</v>
      </c>
      <c r="M703" t="s">
        <v>3</v>
      </c>
      <c r="N703" t="s">
        <v>8</v>
      </c>
      <c r="O703">
        <v>1.7467218397871789E-6</v>
      </c>
      <c r="P703" t="str">
        <f t="shared" si="10"/>
        <v>1</v>
      </c>
    </row>
    <row r="704" spans="1:16" x14ac:dyDescent="0.25">
      <c r="A704" s="1">
        <v>702</v>
      </c>
      <c r="B704" t="s">
        <v>11305</v>
      </c>
      <c r="C704" s="14" t="s">
        <v>12081</v>
      </c>
      <c r="D704" t="s">
        <v>48</v>
      </c>
      <c r="E704" t="s">
        <v>13</v>
      </c>
      <c r="F704" t="s">
        <v>12155</v>
      </c>
      <c r="G704" t="s">
        <v>15</v>
      </c>
      <c r="H704" t="s">
        <v>15</v>
      </c>
      <c r="I704" t="s">
        <v>16</v>
      </c>
      <c r="J704" t="s">
        <v>12155</v>
      </c>
      <c r="K704" t="s">
        <v>12312</v>
      </c>
      <c r="L704" t="s">
        <v>5680</v>
      </c>
      <c r="M704" t="s">
        <v>3</v>
      </c>
      <c r="N704" t="s">
        <v>8</v>
      </c>
      <c r="O704">
        <v>1.7467218397871789E-6</v>
      </c>
      <c r="P704" t="str">
        <f t="shared" si="10"/>
        <v>1</v>
      </c>
    </row>
    <row r="705" spans="1:16" x14ac:dyDescent="0.25">
      <c r="A705" s="1">
        <v>703</v>
      </c>
      <c r="B705" t="s">
        <v>11306</v>
      </c>
      <c r="C705" t="s">
        <v>12082</v>
      </c>
      <c r="D705" t="s">
        <v>48</v>
      </c>
      <c r="E705" t="s">
        <v>13</v>
      </c>
      <c r="F705" t="s">
        <v>12155</v>
      </c>
      <c r="G705" t="s">
        <v>15</v>
      </c>
      <c r="H705" t="s">
        <v>15</v>
      </c>
      <c r="I705" t="s">
        <v>16</v>
      </c>
      <c r="J705" t="s">
        <v>12155</v>
      </c>
      <c r="K705" t="s">
        <v>7649</v>
      </c>
      <c r="L705" t="s">
        <v>10393</v>
      </c>
      <c r="M705" t="s">
        <v>3</v>
      </c>
      <c r="N705" t="s">
        <v>8</v>
      </c>
      <c r="O705">
        <v>1.7467218397871789E-6</v>
      </c>
      <c r="P705" t="str">
        <f t="shared" si="10"/>
        <v>1</v>
      </c>
    </row>
    <row r="706" spans="1:16" x14ac:dyDescent="0.25">
      <c r="A706" s="1">
        <v>704</v>
      </c>
      <c r="B706" t="s">
        <v>11307</v>
      </c>
      <c r="C706" t="s">
        <v>12083</v>
      </c>
      <c r="D706" t="s">
        <v>192</v>
      </c>
      <c r="E706" t="s">
        <v>13</v>
      </c>
      <c r="F706" t="s">
        <v>12155</v>
      </c>
      <c r="G706" t="s">
        <v>15</v>
      </c>
      <c r="H706" t="s">
        <v>15</v>
      </c>
      <c r="I706" t="s">
        <v>16</v>
      </c>
      <c r="J706" t="s">
        <v>12155</v>
      </c>
      <c r="K706" t="s">
        <v>4815</v>
      </c>
      <c r="L706" t="s">
        <v>2941</v>
      </c>
      <c r="M706" t="s">
        <v>3</v>
      </c>
      <c r="N706" t="s">
        <v>8</v>
      </c>
      <c r="O706">
        <v>1.7467218397871789E-6</v>
      </c>
      <c r="P706" t="str">
        <f t="shared" si="10"/>
        <v>1</v>
      </c>
    </row>
    <row r="707" spans="1:16" x14ac:dyDescent="0.25">
      <c r="A707" s="1">
        <v>705</v>
      </c>
      <c r="B707" t="s">
        <v>11308</v>
      </c>
      <c r="C707" t="s">
        <v>12084</v>
      </c>
      <c r="D707" t="s">
        <v>48</v>
      </c>
      <c r="E707" t="s">
        <v>13</v>
      </c>
      <c r="F707" t="s">
        <v>12155</v>
      </c>
      <c r="G707" t="s">
        <v>15</v>
      </c>
      <c r="H707" t="s">
        <v>15</v>
      </c>
      <c r="I707" t="s">
        <v>16</v>
      </c>
      <c r="J707" t="s">
        <v>12155</v>
      </c>
      <c r="K707" t="s">
        <v>10564</v>
      </c>
      <c r="L707" t="s">
        <v>2493</v>
      </c>
      <c r="M707" t="s">
        <v>3</v>
      </c>
      <c r="N707" t="s">
        <v>8</v>
      </c>
      <c r="O707">
        <v>1.7467218397871789E-6</v>
      </c>
      <c r="P707" t="str">
        <f t="shared" ref="P707:P770" si="11">RIGHT(B707,LEN(B707)-FIND("_",B707))</f>
        <v>1</v>
      </c>
    </row>
    <row r="708" spans="1:16" x14ac:dyDescent="0.25">
      <c r="A708" s="1">
        <v>706</v>
      </c>
      <c r="B708" t="s">
        <v>11309</v>
      </c>
      <c r="C708" t="s">
        <v>12085</v>
      </c>
      <c r="D708" t="s">
        <v>21</v>
      </c>
      <c r="E708" t="s">
        <v>13</v>
      </c>
      <c r="F708" t="s">
        <v>12155</v>
      </c>
      <c r="G708" t="s">
        <v>15</v>
      </c>
      <c r="H708" t="s">
        <v>15</v>
      </c>
      <c r="I708" t="s">
        <v>16</v>
      </c>
      <c r="J708" t="s">
        <v>12155</v>
      </c>
      <c r="K708" t="s">
        <v>12313</v>
      </c>
      <c r="L708" t="s">
        <v>10457</v>
      </c>
      <c r="M708" t="s">
        <v>3</v>
      </c>
      <c r="N708" t="s">
        <v>8</v>
      </c>
      <c r="O708">
        <v>1.7467218397871789E-6</v>
      </c>
      <c r="P708" t="str">
        <f t="shared" si="11"/>
        <v>1</v>
      </c>
    </row>
    <row r="709" spans="1:16" x14ac:dyDescent="0.25">
      <c r="A709" s="1">
        <v>707</v>
      </c>
      <c r="B709" t="s">
        <v>11310</v>
      </c>
      <c r="C709" t="s">
        <v>12086</v>
      </c>
      <c r="D709" t="s">
        <v>115</v>
      </c>
      <c r="E709" t="s">
        <v>13</v>
      </c>
      <c r="F709" t="s">
        <v>12155</v>
      </c>
      <c r="G709" t="s">
        <v>15</v>
      </c>
      <c r="H709" t="s">
        <v>15</v>
      </c>
      <c r="I709" t="s">
        <v>16</v>
      </c>
      <c r="J709" t="s">
        <v>12155</v>
      </c>
      <c r="K709" t="s">
        <v>854</v>
      </c>
      <c r="L709" t="s">
        <v>12557</v>
      </c>
      <c r="M709" t="s">
        <v>3</v>
      </c>
      <c r="N709" t="s">
        <v>8</v>
      </c>
      <c r="O709">
        <v>1.7467218397871789E-6</v>
      </c>
      <c r="P709" t="str">
        <f t="shared" si="11"/>
        <v>1</v>
      </c>
    </row>
    <row r="710" spans="1:16" x14ac:dyDescent="0.25">
      <c r="A710" s="1">
        <v>708</v>
      </c>
      <c r="B710" t="s">
        <v>11311</v>
      </c>
      <c r="C710" t="s">
        <v>12087</v>
      </c>
      <c r="D710" t="s">
        <v>12</v>
      </c>
      <c r="E710" t="s">
        <v>13</v>
      </c>
      <c r="F710" t="s">
        <v>12155</v>
      </c>
      <c r="G710" t="s">
        <v>15</v>
      </c>
      <c r="H710" t="s">
        <v>15</v>
      </c>
      <c r="I710" t="s">
        <v>16</v>
      </c>
      <c r="J710" t="s">
        <v>12155</v>
      </c>
      <c r="K710" t="s">
        <v>2800</v>
      </c>
      <c r="L710" t="s">
        <v>12558</v>
      </c>
      <c r="M710" t="s">
        <v>3</v>
      </c>
      <c r="N710" t="s">
        <v>8</v>
      </c>
      <c r="O710">
        <v>1.7467218397871789E-6</v>
      </c>
      <c r="P710" t="str">
        <f t="shared" si="11"/>
        <v>1</v>
      </c>
    </row>
    <row r="711" spans="1:16" x14ac:dyDescent="0.25">
      <c r="A711" s="1">
        <v>709</v>
      </c>
      <c r="B711" t="s">
        <v>11312</v>
      </c>
      <c r="C711" t="s">
        <v>12088</v>
      </c>
      <c r="D711" t="s">
        <v>193</v>
      </c>
      <c r="E711" t="s">
        <v>13</v>
      </c>
      <c r="F711" t="s">
        <v>12155</v>
      </c>
      <c r="G711" t="s">
        <v>15</v>
      </c>
      <c r="H711" t="s">
        <v>15</v>
      </c>
      <c r="I711" t="s">
        <v>16</v>
      </c>
      <c r="J711" t="s">
        <v>12155</v>
      </c>
      <c r="K711" t="s">
        <v>12314</v>
      </c>
      <c r="L711" t="s">
        <v>3042</v>
      </c>
      <c r="M711" t="s">
        <v>3</v>
      </c>
      <c r="N711" t="s">
        <v>8</v>
      </c>
      <c r="O711">
        <v>1.7467218397871789E-6</v>
      </c>
      <c r="P711" t="str">
        <f t="shared" si="11"/>
        <v>1</v>
      </c>
    </row>
    <row r="712" spans="1:16" x14ac:dyDescent="0.25">
      <c r="A712" s="1">
        <v>710</v>
      </c>
      <c r="B712" t="s">
        <v>11313</v>
      </c>
      <c r="C712" t="s">
        <v>12089</v>
      </c>
      <c r="D712" t="s">
        <v>49</v>
      </c>
      <c r="E712" t="s">
        <v>13</v>
      </c>
      <c r="F712" t="s">
        <v>12155</v>
      </c>
      <c r="G712" t="s">
        <v>15</v>
      </c>
      <c r="H712" t="s">
        <v>15</v>
      </c>
      <c r="I712" t="s">
        <v>16</v>
      </c>
      <c r="J712" t="s">
        <v>12155</v>
      </c>
      <c r="K712" t="s">
        <v>5215</v>
      </c>
      <c r="L712" t="s">
        <v>5504</v>
      </c>
      <c r="M712" t="s">
        <v>3</v>
      </c>
      <c r="N712" t="s">
        <v>8</v>
      </c>
      <c r="O712">
        <v>1.7467218397871789E-6</v>
      </c>
      <c r="P712" t="str">
        <f t="shared" si="11"/>
        <v>1</v>
      </c>
    </row>
    <row r="713" spans="1:16" x14ac:dyDescent="0.25">
      <c r="A713" s="1">
        <v>711</v>
      </c>
      <c r="B713" t="s">
        <v>11314</v>
      </c>
      <c r="C713" t="s">
        <v>12090</v>
      </c>
      <c r="D713" t="s">
        <v>115</v>
      </c>
      <c r="E713" t="s">
        <v>13</v>
      </c>
      <c r="F713" t="s">
        <v>12155</v>
      </c>
      <c r="G713" t="s">
        <v>15</v>
      </c>
      <c r="H713" t="s">
        <v>15</v>
      </c>
      <c r="I713" t="s">
        <v>16</v>
      </c>
      <c r="J713" t="s">
        <v>12155</v>
      </c>
      <c r="K713" t="s">
        <v>2497</v>
      </c>
      <c r="L713" t="s">
        <v>5609</v>
      </c>
      <c r="M713" t="s">
        <v>3</v>
      </c>
      <c r="N713" t="s">
        <v>8</v>
      </c>
      <c r="O713">
        <v>1.7467218397871789E-6</v>
      </c>
      <c r="P713" t="str">
        <f t="shared" si="11"/>
        <v>1</v>
      </c>
    </row>
    <row r="714" spans="1:16" x14ac:dyDescent="0.25">
      <c r="A714" s="1">
        <v>712</v>
      </c>
      <c r="B714" t="s">
        <v>11315</v>
      </c>
      <c r="C714" t="s">
        <v>12091</v>
      </c>
      <c r="D714" t="s">
        <v>49</v>
      </c>
      <c r="E714" t="s">
        <v>13</v>
      </c>
      <c r="F714" t="s">
        <v>12155</v>
      </c>
      <c r="G714" t="s">
        <v>15</v>
      </c>
      <c r="H714" t="s">
        <v>15</v>
      </c>
      <c r="I714" t="s">
        <v>16</v>
      </c>
      <c r="J714" t="s">
        <v>12155</v>
      </c>
      <c r="K714" t="s">
        <v>7638</v>
      </c>
      <c r="L714" t="s">
        <v>5400</v>
      </c>
      <c r="M714" t="s">
        <v>3</v>
      </c>
      <c r="N714" t="s">
        <v>8</v>
      </c>
      <c r="O714">
        <v>1.7467218397871789E-6</v>
      </c>
      <c r="P714" t="str">
        <f t="shared" si="11"/>
        <v>1</v>
      </c>
    </row>
    <row r="715" spans="1:16" x14ac:dyDescent="0.25">
      <c r="A715" s="1">
        <v>713</v>
      </c>
      <c r="B715" t="s">
        <v>11316</v>
      </c>
      <c r="C715" s="26" t="s">
        <v>12092</v>
      </c>
      <c r="D715" t="s">
        <v>12</v>
      </c>
      <c r="E715" t="s">
        <v>13</v>
      </c>
      <c r="F715" t="s">
        <v>12155</v>
      </c>
      <c r="G715" t="s">
        <v>15</v>
      </c>
      <c r="H715" t="s">
        <v>15</v>
      </c>
      <c r="I715" t="s">
        <v>16</v>
      </c>
      <c r="J715" t="s">
        <v>12155</v>
      </c>
      <c r="K715" t="s">
        <v>797</v>
      </c>
      <c r="L715" t="s">
        <v>5460</v>
      </c>
      <c r="M715" t="s">
        <v>3</v>
      </c>
      <c r="N715" t="s">
        <v>8</v>
      </c>
      <c r="O715">
        <v>1.7467218397871789E-6</v>
      </c>
      <c r="P715" t="str">
        <f t="shared" si="11"/>
        <v>1</v>
      </c>
    </row>
    <row r="716" spans="1:16" x14ac:dyDescent="0.25">
      <c r="A716" s="1">
        <v>714</v>
      </c>
      <c r="B716" t="s">
        <v>11317</v>
      </c>
      <c r="C716" t="s">
        <v>12093</v>
      </c>
      <c r="D716" t="s">
        <v>49</v>
      </c>
      <c r="E716" t="s">
        <v>13</v>
      </c>
      <c r="F716" t="s">
        <v>12155</v>
      </c>
      <c r="G716" t="s">
        <v>15</v>
      </c>
      <c r="H716" t="s">
        <v>15</v>
      </c>
      <c r="I716" t="s">
        <v>16</v>
      </c>
      <c r="J716" t="s">
        <v>12155</v>
      </c>
      <c r="K716" t="s">
        <v>12315</v>
      </c>
      <c r="L716" t="s">
        <v>12559</v>
      </c>
      <c r="M716" t="s">
        <v>3</v>
      </c>
      <c r="N716" t="s">
        <v>8</v>
      </c>
      <c r="O716">
        <v>1.7467218397871789E-6</v>
      </c>
      <c r="P716" t="str">
        <f t="shared" si="11"/>
        <v>1</v>
      </c>
    </row>
    <row r="717" spans="1:16" x14ac:dyDescent="0.25">
      <c r="A717" s="1">
        <v>715</v>
      </c>
      <c r="B717" t="s">
        <v>11318</v>
      </c>
      <c r="C717" t="s">
        <v>12094</v>
      </c>
      <c r="D717" t="s">
        <v>115</v>
      </c>
      <c r="E717" t="s">
        <v>13</v>
      </c>
      <c r="F717" t="s">
        <v>12155</v>
      </c>
      <c r="G717" t="s">
        <v>15</v>
      </c>
      <c r="H717" t="s">
        <v>15</v>
      </c>
      <c r="I717" t="s">
        <v>16</v>
      </c>
      <c r="J717" t="s">
        <v>12155</v>
      </c>
      <c r="K717" t="s">
        <v>2485</v>
      </c>
      <c r="L717" t="s">
        <v>950</v>
      </c>
      <c r="M717" t="s">
        <v>3</v>
      </c>
      <c r="N717" t="s">
        <v>8</v>
      </c>
      <c r="O717">
        <v>1.7467218397871789E-6</v>
      </c>
      <c r="P717" t="str">
        <f t="shared" si="11"/>
        <v>1</v>
      </c>
    </row>
    <row r="718" spans="1:16" x14ac:dyDescent="0.25">
      <c r="A718" s="1">
        <v>716</v>
      </c>
      <c r="B718" t="s">
        <v>11319</v>
      </c>
      <c r="C718" t="s">
        <v>12095</v>
      </c>
      <c r="D718" t="s">
        <v>48</v>
      </c>
      <c r="E718" t="s">
        <v>13</v>
      </c>
      <c r="F718" t="s">
        <v>12155</v>
      </c>
      <c r="G718" t="s">
        <v>15</v>
      </c>
      <c r="H718" t="s">
        <v>15</v>
      </c>
      <c r="I718" t="s">
        <v>16</v>
      </c>
      <c r="J718" t="s">
        <v>12155</v>
      </c>
      <c r="K718" t="s">
        <v>12316</v>
      </c>
      <c r="L718" t="s">
        <v>2652</v>
      </c>
      <c r="M718" t="s">
        <v>3</v>
      </c>
      <c r="N718" t="s">
        <v>8</v>
      </c>
      <c r="O718">
        <v>1.7467218397871789E-6</v>
      </c>
      <c r="P718" t="str">
        <f t="shared" si="11"/>
        <v>1</v>
      </c>
    </row>
    <row r="719" spans="1:16" x14ac:dyDescent="0.25">
      <c r="A719" s="1">
        <v>717</v>
      </c>
      <c r="B719" t="s">
        <v>11320</v>
      </c>
      <c r="C719" t="s">
        <v>12096</v>
      </c>
      <c r="D719" t="s">
        <v>2162</v>
      </c>
      <c r="E719" t="s">
        <v>13</v>
      </c>
      <c r="F719" t="s">
        <v>12155</v>
      </c>
      <c r="G719" t="s">
        <v>15</v>
      </c>
      <c r="H719" t="s">
        <v>15</v>
      </c>
      <c r="I719" t="s">
        <v>16</v>
      </c>
      <c r="J719" t="s">
        <v>12155</v>
      </c>
      <c r="K719" t="s">
        <v>12317</v>
      </c>
      <c r="L719" t="s">
        <v>2812</v>
      </c>
      <c r="M719" t="s">
        <v>3</v>
      </c>
      <c r="N719" t="s">
        <v>8</v>
      </c>
      <c r="O719">
        <v>1.7467218397871789E-6</v>
      </c>
      <c r="P719" t="str">
        <f t="shared" si="11"/>
        <v>1</v>
      </c>
    </row>
    <row r="720" spans="1:16" x14ac:dyDescent="0.25">
      <c r="A720" s="1">
        <v>718</v>
      </c>
      <c r="B720" t="s">
        <v>11321</v>
      </c>
      <c r="C720" t="s">
        <v>12097</v>
      </c>
      <c r="D720" t="s">
        <v>115</v>
      </c>
      <c r="E720" t="s">
        <v>13</v>
      </c>
      <c r="F720" t="s">
        <v>12155</v>
      </c>
      <c r="G720" t="s">
        <v>15</v>
      </c>
      <c r="H720" t="s">
        <v>15</v>
      </c>
      <c r="I720" t="s">
        <v>16</v>
      </c>
      <c r="J720" t="s">
        <v>12155</v>
      </c>
      <c r="K720" t="s">
        <v>12318</v>
      </c>
      <c r="L720" t="s">
        <v>8228</v>
      </c>
      <c r="M720" t="s">
        <v>3</v>
      </c>
      <c r="N720" t="s">
        <v>8</v>
      </c>
      <c r="O720">
        <v>1.7467218397871789E-6</v>
      </c>
      <c r="P720" t="str">
        <f t="shared" si="11"/>
        <v>1</v>
      </c>
    </row>
    <row r="721" spans="1:16" x14ac:dyDescent="0.25">
      <c r="A721" s="1">
        <v>719</v>
      </c>
      <c r="B721" t="s">
        <v>11322</v>
      </c>
      <c r="C721" t="s">
        <v>12098</v>
      </c>
      <c r="D721" t="s">
        <v>113</v>
      </c>
      <c r="E721" t="s">
        <v>13</v>
      </c>
      <c r="F721" t="s">
        <v>12155</v>
      </c>
      <c r="G721" t="s">
        <v>15</v>
      </c>
      <c r="H721" t="s">
        <v>15</v>
      </c>
      <c r="I721" t="s">
        <v>16</v>
      </c>
      <c r="J721" t="s">
        <v>12155</v>
      </c>
      <c r="K721" t="s">
        <v>12319</v>
      </c>
      <c r="L721" t="s">
        <v>12560</v>
      </c>
      <c r="M721" t="s">
        <v>3</v>
      </c>
      <c r="N721" t="s">
        <v>8</v>
      </c>
      <c r="O721">
        <v>1.7467218397871789E-6</v>
      </c>
      <c r="P721" t="str">
        <f t="shared" si="11"/>
        <v>1</v>
      </c>
    </row>
    <row r="722" spans="1:16" x14ac:dyDescent="0.25">
      <c r="A722" s="1">
        <v>720</v>
      </c>
      <c r="B722" t="s">
        <v>11323</v>
      </c>
      <c r="C722" t="s">
        <v>12099</v>
      </c>
      <c r="D722" t="s">
        <v>193</v>
      </c>
      <c r="E722" t="s">
        <v>13</v>
      </c>
      <c r="F722" t="s">
        <v>12155</v>
      </c>
      <c r="G722" t="s">
        <v>15</v>
      </c>
      <c r="H722" t="s">
        <v>15</v>
      </c>
      <c r="I722" t="s">
        <v>16</v>
      </c>
      <c r="J722" t="s">
        <v>12155</v>
      </c>
      <c r="K722" t="s">
        <v>10087</v>
      </c>
      <c r="L722" t="s">
        <v>10578</v>
      </c>
      <c r="M722" t="s">
        <v>3</v>
      </c>
      <c r="N722" t="s">
        <v>8</v>
      </c>
      <c r="O722">
        <v>1.7467218397871789E-6</v>
      </c>
      <c r="P722" t="str">
        <f t="shared" si="11"/>
        <v>1</v>
      </c>
    </row>
    <row r="723" spans="1:16" x14ac:dyDescent="0.25">
      <c r="A723" s="1">
        <v>721</v>
      </c>
      <c r="B723" t="s">
        <v>11324</v>
      </c>
      <c r="C723" t="s">
        <v>12100</v>
      </c>
      <c r="D723" t="s">
        <v>48</v>
      </c>
      <c r="E723" t="s">
        <v>13</v>
      </c>
      <c r="F723" t="s">
        <v>12155</v>
      </c>
      <c r="G723" t="s">
        <v>15</v>
      </c>
      <c r="H723" t="s">
        <v>15</v>
      </c>
      <c r="I723" t="s">
        <v>16</v>
      </c>
      <c r="J723" t="s">
        <v>12155</v>
      </c>
      <c r="K723" t="s">
        <v>2461</v>
      </c>
      <c r="L723" t="s">
        <v>12561</v>
      </c>
      <c r="M723" t="s">
        <v>3</v>
      </c>
      <c r="N723" t="s">
        <v>8</v>
      </c>
      <c r="O723">
        <v>1.7467218397871789E-6</v>
      </c>
      <c r="P723" t="str">
        <f t="shared" si="11"/>
        <v>1</v>
      </c>
    </row>
    <row r="724" spans="1:16" x14ac:dyDescent="0.25">
      <c r="A724" s="1">
        <v>722</v>
      </c>
      <c r="B724" t="s">
        <v>11325</v>
      </c>
      <c r="C724" t="s">
        <v>12101</v>
      </c>
      <c r="D724" t="s">
        <v>195</v>
      </c>
      <c r="E724" t="s">
        <v>13</v>
      </c>
      <c r="F724" t="s">
        <v>12155</v>
      </c>
      <c r="G724" t="s">
        <v>15</v>
      </c>
      <c r="H724" t="s">
        <v>15</v>
      </c>
      <c r="I724" t="s">
        <v>16</v>
      </c>
      <c r="J724" t="s">
        <v>12155</v>
      </c>
      <c r="K724" t="s">
        <v>5144</v>
      </c>
      <c r="L724" t="s">
        <v>12562</v>
      </c>
      <c r="M724" t="s">
        <v>3</v>
      </c>
      <c r="N724" t="s">
        <v>8</v>
      </c>
      <c r="O724">
        <v>1.7467218397871789E-6</v>
      </c>
      <c r="P724" t="str">
        <f t="shared" si="11"/>
        <v>1</v>
      </c>
    </row>
    <row r="725" spans="1:16" x14ac:dyDescent="0.25">
      <c r="A725" s="1">
        <v>723</v>
      </c>
      <c r="B725" t="s">
        <v>11326</v>
      </c>
      <c r="C725" t="s">
        <v>12102</v>
      </c>
      <c r="D725" t="s">
        <v>330</v>
      </c>
      <c r="E725" t="s">
        <v>13</v>
      </c>
      <c r="F725" t="s">
        <v>12155</v>
      </c>
      <c r="G725" t="s">
        <v>15</v>
      </c>
      <c r="H725" t="s">
        <v>15</v>
      </c>
      <c r="I725" t="s">
        <v>16</v>
      </c>
      <c r="J725" t="s">
        <v>12155</v>
      </c>
      <c r="K725" t="s">
        <v>2317</v>
      </c>
      <c r="L725" t="s">
        <v>12563</v>
      </c>
      <c r="M725" t="s">
        <v>3</v>
      </c>
      <c r="N725" t="s">
        <v>8</v>
      </c>
      <c r="O725">
        <v>1.7467218397871789E-6</v>
      </c>
      <c r="P725" t="str">
        <f t="shared" si="11"/>
        <v>1</v>
      </c>
    </row>
    <row r="726" spans="1:16" x14ac:dyDescent="0.25">
      <c r="A726" s="1">
        <v>724</v>
      </c>
      <c r="B726" t="s">
        <v>11327</v>
      </c>
      <c r="C726" t="s">
        <v>12103</v>
      </c>
      <c r="D726" t="s">
        <v>50</v>
      </c>
      <c r="E726" t="s">
        <v>13</v>
      </c>
      <c r="F726" t="s">
        <v>12155</v>
      </c>
      <c r="G726" t="s">
        <v>15</v>
      </c>
      <c r="H726" t="s">
        <v>15</v>
      </c>
      <c r="I726" t="s">
        <v>16</v>
      </c>
      <c r="J726" t="s">
        <v>12155</v>
      </c>
      <c r="K726" t="s">
        <v>10261</v>
      </c>
      <c r="L726" t="s">
        <v>5602</v>
      </c>
      <c r="M726" t="s">
        <v>3</v>
      </c>
      <c r="N726" t="s">
        <v>8</v>
      </c>
      <c r="O726">
        <v>1.7467218397871789E-6</v>
      </c>
      <c r="P726" t="str">
        <f t="shared" si="11"/>
        <v>1</v>
      </c>
    </row>
    <row r="727" spans="1:16" x14ac:dyDescent="0.25">
      <c r="A727" s="1">
        <v>725</v>
      </c>
      <c r="B727" t="s">
        <v>11328</v>
      </c>
      <c r="C727" t="s">
        <v>12104</v>
      </c>
      <c r="D727" t="s">
        <v>49</v>
      </c>
      <c r="E727" t="s">
        <v>13</v>
      </c>
      <c r="F727" t="s">
        <v>12155</v>
      </c>
      <c r="G727" t="s">
        <v>15</v>
      </c>
      <c r="H727" t="s">
        <v>15</v>
      </c>
      <c r="I727" t="s">
        <v>16</v>
      </c>
      <c r="J727" t="s">
        <v>12155</v>
      </c>
      <c r="K727" t="s">
        <v>10234</v>
      </c>
      <c r="L727" t="s">
        <v>12564</v>
      </c>
      <c r="M727" t="s">
        <v>3</v>
      </c>
      <c r="N727" t="s">
        <v>8</v>
      </c>
      <c r="O727">
        <v>1.7467218397871789E-6</v>
      </c>
      <c r="P727" t="str">
        <f t="shared" si="11"/>
        <v>1</v>
      </c>
    </row>
    <row r="728" spans="1:16" x14ac:dyDescent="0.25">
      <c r="A728" s="1">
        <v>726</v>
      </c>
      <c r="B728" t="s">
        <v>11329</v>
      </c>
      <c r="C728" t="s">
        <v>12105</v>
      </c>
      <c r="D728" t="s">
        <v>330</v>
      </c>
      <c r="E728" t="s">
        <v>13</v>
      </c>
      <c r="F728" t="s">
        <v>12155</v>
      </c>
      <c r="G728" t="s">
        <v>15</v>
      </c>
      <c r="H728" t="s">
        <v>15</v>
      </c>
      <c r="I728" t="s">
        <v>16</v>
      </c>
      <c r="J728" t="s">
        <v>12155</v>
      </c>
      <c r="K728" t="s">
        <v>12320</v>
      </c>
      <c r="L728" t="s">
        <v>12565</v>
      </c>
      <c r="M728" t="s">
        <v>3</v>
      </c>
      <c r="N728" t="s">
        <v>8</v>
      </c>
      <c r="O728">
        <v>1.7467218397871789E-6</v>
      </c>
      <c r="P728" t="str">
        <f t="shared" si="11"/>
        <v>1</v>
      </c>
    </row>
    <row r="729" spans="1:16" x14ac:dyDescent="0.25">
      <c r="A729" s="1">
        <v>727</v>
      </c>
      <c r="B729" t="s">
        <v>11330</v>
      </c>
      <c r="C729" t="s">
        <v>12106</v>
      </c>
      <c r="D729" t="s">
        <v>113</v>
      </c>
      <c r="E729" t="s">
        <v>13</v>
      </c>
      <c r="F729" t="s">
        <v>12155</v>
      </c>
      <c r="G729" t="s">
        <v>15</v>
      </c>
      <c r="H729" t="s">
        <v>15</v>
      </c>
      <c r="I729" t="s">
        <v>16</v>
      </c>
      <c r="J729" t="s">
        <v>12155</v>
      </c>
      <c r="K729" t="s">
        <v>2313</v>
      </c>
      <c r="L729" t="s">
        <v>10332</v>
      </c>
      <c r="M729" t="s">
        <v>3</v>
      </c>
      <c r="N729" t="s">
        <v>8</v>
      </c>
      <c r="O729">
        <v>1.7467218397871789E-6</v>
      </c>
      <c r="P729" t="str">
        <f t="shared" si="11"/>
        <v>1</v>
      </c>
    </row>
    <row r="730" spans="1:16" x14ac:dyDescent="0.25">
      <c r="A730" s="1">
        <v>728</v>
      </c>
      <c r="B730" t="s">
        <v>11331</v>
      </c>
      <c r="C730" t="s">
        <v>12107</v>
      </c>
      <c r="D730" t="s">
        <v>49</v>
      </c>
      <c r="E730" t="s">
        <v>13</v>
      </c>
      <c r="F730" t="s">
        <v>12155</v>
      </c>
      <c r="G730" t="s">
        <v>15</v>
      </c>
      <c r="H730" t="s">
        <v>15</v>
      </c>
      <c r="I730" t="s">
        <v>16</v>
      </c>
      <c r="J730" t="s">
        <v>12155</v>
      </c>
      <c r="K730" t="s">
        <v>2267</v>
      </c>
      <c r="L730" t="s">
        <v>12566</v>
      </c>
      <c r="M730" t="s">
        <v>3</v>
      </c>
      <c r="N730" t="s">
        <v>8</v>
      </c>
      <c r="O730">
        <v>1.7467218397871789E-6</v>
      </c>
      <c r="P730" t="str">
        <f t="shared" si="11"/>
        <v>1</v>
      </c>
    </row>
    <row r="731" spans="1:16" x14ac:dyDescent="0.25">
      <c r="A731" s="1">
        <v>729</v>
      </c>
      <c r="B731" t="s">
        <v>11332</v>
      </c>
      <c r="C731" t="s">
        <v>12108</v>
      </c>
      <c r="D731" t="s">
        <v>49</v>
      </c>
      <c r="E731" t="s">
        <v>13</v>
      </c>
      <c r="F731" t="s">
        <v>12155</v>
      </c>
      <c r="G731" t="s">
        <v>15</v>
      </c>
      <c r="H731" t="s">
        <v>15</v>
      </c>
      <c r="I731" t="s">
        <v>16</v>
      </c>
      <c r="J731" t="s">
        <v>12155</v>
      </c>
      <c r="K731" t="s">
        <v>12321</v>
      </c>
      <c r="L731" t="s">
        <v>10585</v>
      </c>
      <c r="M731" t="s">
        <v>3</v>
      </c>
      <c r="N731" t="s">
        <v>8</v>
      </c>
      <c r="O731">
        <v>1.7467218397871789E-6</v>
      </c>
      <c r="P731" t="str">
        <f t="shared" si="11"/>
        <v>1</v>
      </c>
    </row>
    <row r="732" spans="1:16" x14ac:dyDescent="0.25">
      <c r="A732" s="1">
        <v>730</v>
      </c>
      <c r="B732" t="s">
        <v>11333</v>
      </c>
      <c r="C732" t="s">
        <v>12109</v>
      </c>
      <c r="D732" t="s">
        <v>50</v>
      </c>
      <c r="E732" t="s">
        <v>13</v>
      </c>
      <c r="F732" t="s">
        <v>12155</v>
      </c>
      <c r="G732" t="s">
        <v>15</v>
      </c>
      <c r="H732" t="s">
        <v>15</v>
      </c>
      <c r="I732" t="s">
        <v>16</v>
      </c>
      <c r="J732" t="s">
        <v>12155</v>
      </c>
      <c r="K732" t="s">
        <v>12322</v>
      </c>
      <c r="L732" t="s">
        <v>2730</v>
      </c>
      <c r="M732" t="s">
        <v>3</v>
      </c>
      <c r="N732" t="s">
        <v>8</v>
      </c>
      <c r="O732">
        <v>1.7467218397871789E-6</v>
      </c>
      <c r="P732" t="str">
        <f t="shared" si="11"/>
        <v>1</v>
      </c>
    </row>
    <row r="733" spans="1:16" x14ac:dyDescent="0.25">
      <c r="A733" s="1">
        <v>731</v>
      </c>
      <c r="B733" t="s">
        <v>11334</v>
      </c>
      <c r="C733" t="s">
        <v>12110</v>
      </c>
      <c r="D733" t="s">
        <v>193</v>
      </c>
      <c r="E733" t="s">
        <v>13</v>
      </c>
      <c r="F733" t="s">
        <v>12155</v>
      </c>
      <c r="G733" t="s">
        <v>15</v>
      </c>
      <c r="H733" t="s">
        <v>15</v>
      </c>
      <c r="I733" t="s">
        <v>16</v>
      </c>
      <c r="J733" t="s">
        <v>12155</v>
      </c>
      <c r="K733" t="s">
        <v>5142</v>
      </c>
      <c r="L733" t="s">
        <v>10322</v>
      </c>
      <c r="M733" t="s">
        <v>3</v>
      </c>
      <c r="N733" t="s">
        <v>8</v>
      </c>
      <c r="O733">
        <v>1.7467218397871789E-6</v>
      </c>
      <c r="P733" t="str">
        <f t="shared" si="11"/>
        <v>1</v>
      </c>
    </row>
    <row r="734" spans="1:16" x14ac:dyDescent="0.25">
      <c r="A734" s="1">
        <v>732</v>
      </c>
      <c r="B734" t="s">
        <v>11335</v>
      </c>
      <c r="C734" t="s">
        <v>12111</v>
      </c>
      <c r="D734" t="s">
        <v>193</v>
      </c>
      <c r="E734" t="s">
        <v>13</v>
      </c>
      <c r="F734" t="s">
        <v>12155</v>
      </c>
      <c r="G734" t="s">
        <v>15</v>
      </c>
      <c r="H734" t="s">
        <v>15</v>
      </c>
      <c r="I734" t="s">
        <v>16</v>
      </c>
      <c r="J734" t="s">
        <v>12155</v>
      </c>
      <c r="K734" t="s">
        <v>12323</v>
      </c>
      <c r="L734" t="s">
        <v>12567</v>
      </c>
      <c r="M734" t="s">
        <v>3</v>
      </c>
      <c r="N734" t="s">
        <v>8</v>
      </c>
      <c r="O734">
        <v>1.7467218397871789E-6</v>
      </c>
      <c r="P734" t="str">
        <f t="shared" si="11"/>
        <v>1</v>
      </c>
    </row>
    <row r="735" spans="1:16" x14ac:dyDescent="0.25">
      <c r="A735" s="1">
        <v>733</v>
      </c>
      <c r="B735" t="s">
        <v>11336</v>
      </c>
      <c r="C735" t="s">
        <v>12112</v>
      </c>
      <c r="D735" t="s">
        <v>77</v>
      </c>
      <c r="E735" t="s">
        <v>13</v>
      </c>
      <c r="F735" t="s">
        <v>12155</v>
      </c>
      <c r="G735" t="s">
        <v>15</v>
      </c>
      <c r="H735" t="s">
        <v>15</v>
      </c>
      <c r="I735" t="s">
        <v>16</v>
      </c>
      <c r="J735" t="s">
        <v>12155</v>
      </c>
      <c r="K735" t="s">
        <v>12324</v>
      </c>
      <c r="L735" t="s">
        <v>12568</v>
      </c>
      <c r="M735" t="s">
        <v>3</v>
      </c>
      <c r="N735" t="s">
        <v>8</v>
      </c>
      <c r="O735">
        <v>1.7467218397871789E-6</v>
      </c>
      <c r="P735" t="str">
        <f t="shared" si="11"/>
        <v>1</v>
      </c>
    </row>
    <row r="736" spans="1:16" x14ac:dyDescent="0.25">
      <c r="A736" s="1">
        <v>734</v>
      </c>
      <c r="B736" t="s">
        <v>11337</v>
      </c>
      <c r="C736" t="s">
        <v>12113</v>
      </c>
      <c r="D736" t="s">
        <v>729</v>
      </c>
      <c r="E736" t="s">
        <v>13</v>
      </c>
      <c r="F736" t="s">
        <v>12155</v>
      </c>
      <c r="G736" t="s">
        <v>15</v>
      </c>
      <c r="H736" t="s">
        <v>15</v>
      </c>
      <c r="I736" t="s">
        <v>16</v>
      </c>
      <c r="J736" t="s">
        <v>12155</v>
      </c>
      <c r="K736" t="s">
        <v>7696</v>
      </c>
      <c r="L736" t="s">
        <v>8207</v>
      </c>
      <c r="M736" t="s">
        <v>3</v>
      </c>
      <c r="N736" t="s">
        <v>8</v>
      </c>
      <c r="O736">
        <v>1.7467218397871789E-6</v>
      </c>
      <c r="P736" t="str">
        <f t="shared" si="11"/>
        <v>1</v>
      </c>
    </row>
    <row r="737" spans="1:16" x14ac:dyDescent="0.25">
      <c r="A737" s="1">
        <v>735</v>
      </c>
      <c r="B737" t="s">
        <v>11338</v>
      </c>
      <c r="C737" t="s">
        <v>12114</v>
      </c>
      <c r="D737" t="s">
        <v>196</v>
      </c>
      <c r="E737" t="s">
        <v>13</v>
      </c>
      <c r="F737" t="s">
        <v>12155</v>
      </c>
      <c r="G737" t="s">
        <v>15</v>
      </c>
      <c r="H737" t="s">
        <v>15</v>
      </c>
      <c r="I737" t="s">
        <v>16</v>
      </c>
      <c r="J737" t="s">
        <v>12155</v>
      </c>
      <c r="K737" t="s">
        <v>5160</v>
      </c>
      <c r="L737" t="s">
        <v>10415</v>
      </c>
      <c r="M737" t="s">
        <v>3</v>
      </c>
      <c r="N737" t="s">
        <v>8</v>
      </c>
      <c r="O737">
        <v>1.7467218397871789E-6</v>
      </c>
      <c r="P737" t="str">
        <f t="shared" si="11"/>
        <v>1</v>
      </c>
    </row>
    <row r="738" spans="1:16" x14ac:dyDescent="0.25">
      <c r="A738" s="1">
        <v>736</v>
      </c>
      <c r="B738" t="s">
        <v>11339</v>
      </c>
      <c r="C738" t="s">
        <v>12115</v>
      </c>
      <c r="D738" t="s">
        <v>48</v>
      </c>
      <c r="E738" t="s">
        <v>13</v>
      </c>
      <c r="F738" t="s">
        <v>12155</v>
      </c>
      <c r="G738" t="s">
        <v>15</v>
      </c>
      <c r="H738" t="s">
        <v>15</v>
      </c>
      <c r="I738" t="s">
        <v>16</v>
      </c>
      <c r="J738" t="s">
        <v>12155</v>
      </c>
      <c r="K738" t="s">
        <v>12325</v>
      </c>
      <c r="L738" t="s">
        <v>12569</v>
      </c>
      <c r="M738" t="s">
        <v>3</v>
      </c>
      <c r="N738" t="s">
        <v>8</v>
      </c>
      <c r="O738">
        <v>1.7467218397871789E-6</v>
      </c>
      <c r="P738" t="str">
        <f t="shared" si="11"/>
        <v>1</v>
      </c>
    </row>
    <row r="739" spans="1:16" x14ac:dyDescent="0.25">
      <c r="A739" s="1">
        <v>737</v>
      </c>
      <c r="B739" t="s">
        <v>11340</v>
      </c>
      <c r="C739" s="23" t="s">
        <v>12116</v>
      </c>
      <c r="D739" t="s">
        <v>49</v>
      </c>
      <c r="E739" t="s">
        <v>13</v>
      </c>
      <c r="F739" t="s">
        <v>12155</v>
      </c>
      <c r="G739" t="s">
        <v>15</v>
      </c>
      <c r="H739" t="s">
        <v>15</v>
      </c>
      <c r="I739" t="s">
        <v>16</v>
      </c>
      <c r="J739" t="s">
        <v>12155</v>
      </c>
      <c r="K739" t="s">
        <v>4840</v>
      </c>
      <c r="L739" t="s">
        <v>8124</v>
      </c>
      <c r="M739" t="s">
        <v>3</v>
      </c>
      <c r="N739" t="s">
        <v>8</v>
      </c>
      <c r="O739">
        <v>1.7467218397871789E-6</v>
      </c>
      <c r="P739" t="str">
        <f t="shared" si="11"/>
        <v>1</v>
      </c>
    </row>
    <row r="740" spans="1:16" x14ac:dyDescent="0.25">
      <c r="A740" s="1">
        <v>738</v>
      </c>
      <c r="B740" t="s">
        <v>11341</v>
      </c>
      <c r="C740" t="s">
        <v>12117</v>
      </c>
      <c r="D740" t="s">
        <v>49</v>
      </c>
      <c r="E740" t="s">
        <v>13</v>
      </c>
      <c r="F740" t="s">
        <v>12155</v>
      </c>
      <c r="G740" t="s">
        <v>15</v>
      </c>
      <c r="H740" t="s">
        <v>15</v>
      </c>
      <c r="I740" t="s">
        <v>16</v>
      </c>
      <c r="J740" t="s">
        <v>12155</v>
      </c>
      <c r="K740" t="s">
        <v>12326</v>
      </c>
      <c r="L740" t="s">
        <v>12570</v>
      </c>
      <c r="M740" t="s">
        <v>3</v>
      </c>
      <c r="N740" t="s">
        <v>8</v>
      </c>
      <c r="O740">
        <v>1.7467218397871789E-6</v>
      </c>
      <c r="P740" t="str">
        <f t="shared" si="11"/>
        <v>1</v>
      </c>
    </row>
    <row r="741" spans="1:16" x14ac:dyDescent="0.25">
      <c r="A741" s="1">
        <v>739</v>
      </c>
      <c r="B741" t="s">
        <v>11342</v>
      </c>
      <c r="C741" t="s">
        <v>12118</v>
      </c>
      <c r="D741" t="s">
        <v>196</v>
      </c>
      <c r="E741" t="s">
        <v>13</v>
      </c>
      <c r="F741" t="s">
        <v>12155</v>
      </c>
      <c r="G741" t="s">
        <v>15</v>
      </c>
      <c r="H741" t="s">
        <v>15</v>
      </c>
      <c r="I741" t="s">
        <v>16</v>
      </c>
      <c r="J741" t="s">
        <v>12155</v>
      </c>
      <c r="K741" t="s">
        <v>12327</v>
      </c>
      <c r="L741" t="s">
        <v>12571</v>
      </c>
      <c r="M741" t="s">
        <v>3</v>
      </c>
      <c r="N741" t="s">
        <v>8</v>
      </c>
      <c r="O741">
        <v>1.7467218397871789E-6</v>
      </c>
      <c r="P741" t="str">
        <f t="shared" si="11"/>
        <v>1</v>
      </c>
    </row>
    <row r="742" spans="1:16" x14ac:dyDescent="0.25">
      <c r="A742" s="1">
        <v>740</v>
      </c>
      <c r="B742" t="s">
        <v>11343</v>
      </c>
      <c r="C742" t="s">
        <v>12119</v>
      </c>
      <c r="D742" t="s">
        <v>192</v>
      </c>
      <c r="E742" t="s">
        <v>13</v>
      </c>
      <c r="F742" t="s">
        <v>12155</v>
      </c>
      <c r="G742" t="s">
        <v>15</v>
      </c>
      <c r="H742" t="s">
        <v>15</v>
      </c>
      <c r="I742" t="s">
        <v>16</v>
      </c>
      <c r="J742" t="s">
        <v>12155</v>
      </c>
      <c r="K742" t="s">
        <v>12328</v>
      </c>
      <c r="L742" t="s">
        <v>2862</v>
      </c>
      <c r="M742" t="s">
        <v>3</v>
      </c>
      <c r="N742" t="s">
        <v>8</v>
      </c>
      <c r="O742">
        <v>1.7467218397871789E-6</v>
      </c>
      <c r="P742" t="str">
        <f t="shared" si="11"/>
        <v>1</v>
      </c>
    </row>
    <row r="743" spans="1:16" x14ac:dyDescent="0.25">
      <c r="A743" s="1">
        <v>741</v>
      </c>
      <c r="B743" t="s">
        <v>11344</v>
      </c>
      <c r="C743" t="s">
        <v>12120</v>
      </c>
      <c r="D743" t="s">
        <v>48</v>
      </c>
      <c r="E743" t="s">
        <v>13</v>
      </c>
      <c r="F743" t="s">
        <v>12155</v>
      </c>
      <c r="G743" t="s">
        <v>15</v>
      </c>
      <c r="H743" t="s">
        <v>15</v>
      </c>
      <c r="I743" t="s">
        <v>16</v>
      </c>
      <c r="J743" t="s">
        <v>12155</v>
      </c>
      <c r="K743" t="s">
        <v>2514</v>
      </c>
      <c r="L743" t="s">
        <v>12572</v>
      </c>
      <c r="M743" t="s">
        <v>3</v>
      </c>
      <c r="N743" t="s">
        <v>8</v>
      </c>
      <c r="O743">
        <v>1.7467218397871789E-6</v>
      </c>
      <c r="P743" t="str">
        <f t="shared" si="11"/>
        <v>1</v>
      </c>
    </row>
    <row r="744" spans="1:16" x14ac:dyDescent="0.25">
      <c r="A744" s="1">
        <v>742</v>
      </c>
      <c r="B744" t="s">
        <v>11345</v>
      </c>
      <c r="C744" s="22" t="s">
        <v>12121</v>
      </c>
      <c r="D744" t="s">
        <v>50</v>
      </c>
      <c r="E744" t="s">
        <v>13</v>
      </c>
      <c r="F744" t="s">
        <v>12155</v>
      </c>
      <c r="G744" t="s">
        <v>15</v>
      </c>
      <c r="H744" t="s">
        <v>15</v>
      </c>
      <c r="I744" t="s">
        <v>16</v>
      </c>
      <c r="J744" t="s">
        <v>12155</v>
      </c>
      <c r="K744" t="s">
        <v>337</v>
      </c>
      <c r="L744" t="s">
        <v>12573</v>
      </c>
      <c r="M744" t="s">
        <v>3</v>
      </c>
      <c r="N744" t="s">
        <v>8</v>
      </c>
      <c r="O744">
        <v>1.7467218397871789E-6</v>
      </c>
      <c r="P744" t="str">
        <f t="shared" si="11"/>
        <v>1</v>
      </c>
    </row>
    <row r="745" spans="1:16" x14ac:dyDescent="0.25">
      <c r="A745" s="1">
        <v>743</v>
      </c>
      <c r="B745" t="s">
        <v>11346</v>
      </c>
      <c r="C745" t="s">
        <v>12122</v>
      </c>
      <c r="D745" t="s">
        <v>113</v>
      </c>
      <c r="E745" t="s">
        <v>13</v>
      </c>
      <c r="F745" t="s">
        <v>12155</v>
      </c>
      <c r="G745" t="s">
        <v>15</v>
      </c>
      <c r="H745" t="s">
        <v>15</v>
      </c>
      <c r="I745" t="s">
        <v>16</v>
      </c>
      <c r="J745" t="s">
        <v>12155</v>
      </c>
      <c r="K745" t="s">
        <v>10175</v>
      </c>
      <c r="L745" t="s">
        <v>5539</v>
      </c>
      <c r="M745" t="s">
        <v>3</v>
      </c>
      <c r="N745" t="s">
        <v>8</v>
      </c>
      <c r="O745">
        <v>1.7467218397871789E-6</v>
      </c>
      <c r="P745" t="str">
        <f t="shared" si="11"/>
        <v>1</v>
      </c>
    </row>
    <row r="746" spans="1:16" x14ac:dyDescent="0.25">
      <c r="A746" s="1">
        <v>744</v>
      </c>
      <c r="B746" t="s">
        <v>11347</v>
      </c>
      <c r="C746" t="s">
        <v>12123</v>
      </c>
      <c r="D746" t="s">
        <v>330</v>
      </c>
      <c r="E746" t="s">
        <v>13</v>
      </c>
      <c r="F746" t="s">
        <v>12155</v>
      </c>
      <c r="G746" t="s">
        <v>15</v>
      </c>
      <c r="H746" t="s">
        <v>15</v>
      </c>
      <c r="I746" t="s">
        <v>16</v>
      </c>
      <c r="J746" t="s">
        <v>12155</v>
      </c>
      <c r="K746" t="s">
        <v>7630</v>
      </c>
      <c r="L746" t="s">
        <v>12574</v>
      </c>
      <c r="M746" t="s">
        <v>3</v>
      </c>
      <c r="N746" t="s">
        <v>8</v>
      </c>
      <c r="O746">
        <v>1.7467218397871789E-6</v>
      </c>
      <c r="P746" t="str">
        <f t="shared" si="11"/>
        <v>1</v>
      </c>
    </row>
    <row r="747" spans="1:16" x14ac:dyDescent="0.25">
      <c r="A747" s="1">
        <v>745</v>
      </c>
      <c r="B747" t="s">
        <v>11348</v>
      </c>
      <c r="C747" t="s">
        <v>12124</v>
      </c>
      <c r="D747" t="s">
        <v>21</v>
      </c>
      <c r="E747" t="s">
        <v>13</v>
      </c>
      <c r="F747" t="s">
        <v>12155</v>
      </c>
      <c r="G747" t="s">
        <v>15</v>
      </c>
      <c r="H747" t="s">
        <v>15</v>
      </c>
      <c r="I747" t="s">
        <v>16</v>
      </c>
      <c r="J747" t="s">
        <v>12155</v>
      </c>
      <c r="K747" t="s">
        <v>10268</v>
      </c>
      <c r="L747" t="s">
        <v>10306</v>
      </c>
      <c r="M747" t="s">
        <v>3</v>
      </c>
      <c r="N747" t="s">
        <v>8</v>
      </c>
      <c r="O747">
        <v>1.7467218397871789E-6</v>
      </c>
      <c r="P747" t="str">
        <f t="shared" si="11"/>
        <v>1</v>
      </c>
    </row>
    <row r="748" spans="1:16" x14ac:dyDescent="0.25">
      <c r="A748" s="1">
        <v>746</v>
      </c>
      <c r="B748" t="s">
        <v>11349</v>
      </c>
      <c r="C748" t="s">
        <v>12125</v>
      </c>
      <c r="D748" t="s">
        <v>49</v>
      </c>
      <c r="E748" t="s">
        <v>13</v>
      </c>
      <c r="F748" t="s">
        <v>12155</v>
      </c>
      <c r="G748" t="s">
        <v>15</v>
      </c>
      <c r="H748" t="s">
        <v>15</v>
      </c>
      <c r="I748" t="s">
        <v>16</v>
      </c>
      <c r="J748" t="s">
        <v>12155</v>
      </c>
      <c r="K748" t="s">
        <v>2355</v>
      </c>
      <c r="L748" t="s">
        <v>12575</v>
      </c>
      <c r="M748" t="s">
        <v>3</v>
      </c>
      <c r="N748" t="s">
        <v>8</v>
      </c>
      <c r="O748">
        <v>1.7467218397871789E-6</v>
      </c>
      <c r="P748" t="str">
        <f t="shared" si="11"/>
        <v>1</v>
      </c>
    </row>
    <row r="749" spans="1:16" x14ac:dyDescent="0.25">
      <c r="A749" s="1">
        <v>747</v>
      </c>
      <c r="B749" t="s">
        <v>11350</v>
      </c>
      <c r="C749" t="s">
        <v>12126</v>
      </c>
      <c r="D749" t="s">
        <v>194</v>
      </c>
      <c r="E749" t="s">
        <v>13</v>
      </c>
      <c r="F749" t="s">
        <v>12155</v>
      </c>
      <c r="G749" t="s">
        <v>15</v>
      </c>
      <c r="H749" t="s">
        <v>15</v>
      </c>
      <c r="I749" t="s">
        <v>16</v>
      </c>
      <c r="J749" t="s">
        <v>12155</v>
      </c>
      <c r="K749" t="s">
        <v>12329</v>
      </c>
      <c r="L749" t="s">
        <v>12576</v>
      </c>
      <c r="M749" t="s">
        <v>3</v>
      </c>
      <c r="N749" t="s">
        <v>8</v>
      </c>
      <c r="O749">
        <v>1.7467218397871789E-6</v>
      </c>
      <c r="P749" t="str">
        <f t="shared" si="11"/>
        <v>1</v>
      </c>
    </row>
    <row r="750" spans="1:16" x14ac:dyDescent="0.25">
      <c r="A750" s="1">
        <v>748</v>
      </c>
      <c r="B750" t="s">
        <v>11351</v>
      </c>
      <c r="C750" t="s">
        <v>12127</v>
      </c>
      <c r="D750" t="s">
        <v>114</v>
      </c>
      <c r="E750" t="s">
        <v>13</v>
      </c>
      <c r="F750" t="s">
        <v>12155</v>
      </c>
      <c r="G750" t="s">
        <v>15</v>
      </c>
      <c r="H750" t="s">
        <v>15</v>
      </c>
      <c r="I750" t="s">
        <v>16</v>
      </c>
      <c r="J750" t="s">
        <v>12155</v>
      </c>
      <c r="K750" t="s">
        <v>817</v>
      </c>
      <c r="L750" t="s">
        <v>2806</v>
      </c>
      <c r="M750" t="s">
        <v>3</v>
      </c>
      <c r="N750" t="s">
        <v>8</v>
      </c>
      <c r="O750">
        <v>1.7467218397871789E-6</v>
      </c>
      <c r="P750" t="str">
        <f t="shared" si="11"/>
        <v>1</v>
      </c>
    </row>
    <row r="751" spans="1:16" x14ac:dyDescent="0.25">
      <c r="A751" s="1">
        <v>749</v>
      </c>
      <c r="B751" t="s">
        <v>11352</v>
      </c>
      <c r="C751" t="s">
        <v>12128</v>
      </c>
      <c r="D751" t="s">
        <v>49</v>
      </c>
      <c r="E751" t="s">
        <v>13</v>
      </c>
      <c r="F751" t="s">
        <v>12155</v>
      </c>
      <c r="G751" t="s">
        <v>15</v>
      </c>
      <c r="H751" t="s">
        <v>15</v>
      </c>
      <c r="I751" t="s">
        <v>16</v>
      </c>
      <c r="J751" t="s">
        <v>12155</v>
      </c>
      <c r="K751" t="s">
        <v>12330</v>
      </c>
      <c r="L751" t="s">
        <v>12577</v>
      </c>
      <c r="M751" t="s">
        <v>3</v>
      </c>
      <c r="N751" t="s">
        <v>8</v>
      </c>
      <c r="O751">
        <v>1.7467218397871789E-6</v>
      </c>
      <c r="P751" t="str">
        <f t="shared" si="11"/>
        <v>1</v>
      </c>
    </row>
    <row r="752" spans="1:16" x14ac:dyDescent="0.25">
      <c r="A752" s="1">
        <v>750</v>
      </c>
      <c r="B752" t="s">
        <v>11353</v>
      </c>
      <c r="C752" t="s">
        <v>12129</v>
      </c>
      <c r="D752" t="s">
        <v>21</v>
      </c>
      <c r="E752" t="s">
        <v>13</v>
      </c>
      <c r="F752" t="s">
        <v>12155</v>
      </c>
      <c r="G752" t="s">
        <v>15</v>
      </c>
      <c r="H752" t="s">
        <v>15</v>
      </c>
      <c r="I752" t="s">
        <v>16</v>
      </c>
      <c r="J752" t="s">
        <v>12155</v>
      </c>
      <c r="K752" t="s">
        <v>12331</v>
      </c>
      <c r="L752" t="s">
        <v>12578</v>
      </c>
      <c r="M752" t="s">
        <v>3</v>
      </c>
      <c r="N752" t="s">
        <v>8</v>
      </c>
      <c r="O752">
        <v>1.7467218397871789E-6</v>
      </c>
      <c r="P752" t="str">
        <f t="shared" si="11"/>
        <v>1</v>
      </c>
    </row>
    <row r="753" spans="1:16" x14ac:dyDescent="0.25">
      <c r="A753" s="1">
        <v>751</v>
      </c>
      <c r="B753" t="s">
        <v>11354</v>
      </c>
      <c r="C753" t="s">
        <v>12130</v>
      </c>
      <c r="D753" t="s">
        <v>49</v>
      </c>
      <c r="E753" t="s">
        <v>13</v>
      </c>
      <c r="F753" t="s">
        <v>12155</v>
      </c>
      <c r="G753" t="s">
        <v>15</v>
      </c>
      <c r="H753" t="s">
        <v>15</v>
      </c>
      <c r="I753" t="s">
        <v>16</v>
      </c>
      <c r="J753" t="s">
        <v>12155</v>
      </c>
      <c r="K753" t="s">
        <v>12332</v>
      </c>
      <c r="L753" t="s">
        <v>12579</v>
      </c>
      <c r="M753" t="s">
        <v>3</v>
      </c>
      <c r="N753" t="s">
        <v>8</v>
      </c>
      <c r="O753">
        <v>1.7467218397871789E-6</v>
      </c>
      <c r="P753" t="str">
        <f t="shared" si="11"/>
        <v>1</v>
      </c>
    </row>
    <row r="754" spans="1:16" x14ac:dyDescent="0.25">
      <c r="A754" s="1">
        <v>752</v>
      </c>
      <c r="B754" t="s">
        <v>11355</v>
      </c>
      <c r="C754" t="s">
        <v>12131</v>
      </c>
      <c r="D754" t="s">
        <v>115</v>
      </c>
      <c r="E754" t="s">
        <v>13</v>
      </c>
      <c r="F754" t="s">
        <v>12155</v>
      </c>
      <c r="G754" t="s">
        <v>15</v>
      </c>
      <c r="H754" t="s">
        <v>15</v>
      </c>
      <c r="I754" t="s">
        <v>16</v>
      </c>
      <c r="J754" t="s">
        <v>12155</v>
      </c>
      <c r="K754" t="s">
        <v>12333</v>
      </c>
      <c r="L754" t="s">
        <v>10362</v>
      </c>
      <c r="M754" t="s">
        <v>3</v>
      </c>
      <c r="N754" t="s">
        <v>8</v>
      </c>
      <c r="O754">
        <v>1.7467218397871789E-6</v>
      </c>
      <c r="P754" t="str">
        <f t="shared" si="11"/>
        <v>1</v>
      </c>
    </row>
    <row r="755" spans="1:16" x14ac:dyDescent="0.25">
      <c r="A755" s="1">
        <v>753</v>
      </c>
      <c r="B755" t="s">
        <v>11356</v>
      </c>
      <c r="C755" t="s">
        <v>12132</v>
      </c>
      <c r="D755" t="s">
        <v>114</v>
      </c>
      <c r="E755" t="s">
        <v>13</v>
      </c>
      <c r="F755" t="s">
        <v>12155</v>
      </c>
      <c r="G755" t="s">
        <v>15</v>
      </c>
      <c r="H755" t="s">
        <v>15</v>
      </c>
      <c r="I755" t="s">
        <v>16</v>
      </c>
      <c r="J755" t="s">
        <v>12155</v>
      </c>
      <c r="K755" t="s">
        <v>7661</v>
      </c>
      <c r="L755" t="s">
        <v>12580</v>
      </c>
      <c r="M755" t="s">
        <v>3</v>
      </c>
      <c r="N755" t="s">
        <v>8</v>
      </c>
      <c r="O755">
        <v>1.7467218397871789E-6</v>
      </c>
      <c r="P755" t="str">
        <f t="shared" si="11"/>
        <v>1</v>
      </c>
    </row>
    <row r="756" spans="1:16" x14ac:dyDescent="0.25">
      <c r="A756" s="1">
        <v>754</v>
      </c>
      <c r="B756" t="s">
        <v>11357</v>
      </c>
      <c r="C756" t="s">
        <v>12133</v>
      </c>
      <c r="D756" t="s">
        <v>12</v>
      </c>
      <c r="E756" t="s">
        <v>13</v>
      </c>
      <c r="F756" t="s">
        <v>12155</v>
      </c>
      <c r="G756" t="s">
        <v>15</v>
      </c>
      <c r="H756" t="s">
        <v>15</v>
      </c>
      <c r="I756" t="s">
        <v>16</v>
      </c>
      <c r="J756" t="s">
        <v>12155</v>
      </c>
      <c r="K756" t="s">
        <v>5141</v>
      </c>
      <c r="L756" t="s">
        <v>12581</v>
      </c>
      <c r="M756" t="s">
        <v>3</v>
      </c>
      <c r="N756" t="s">
        <v>8</v>
      </c>
      <c r="O756">
        <v>1.7467218397871789E-6</v>
      </c>
      <c r="P756" t="str">
        <f t="shared" si="11"/>
        <v>1</v>
      </c>
    </row>
    <row r="757" spans="1:16" x14ac:dyDescent="0.25">
      <c r="A757" s="1">
        <v>755</v>
      </c>
      <c r="B757" t="s">
        <v>11358</v>
      </c>
      <c r="C757" t="s">
        <v>12134</v>
      </c>
      <c r="D757" t="s">
        <v>192</v>
      </c>
      <c r="E757" t="s">
        <v>13</v>
      </c>
      <c r="F757" t="s">
        <v>12155</v>
      </c>
      <c r="G757" t="s">
        <v>15</v>
      </c>
      <c r="H757" t="s">
        <v>15</v>
      </c>
      <c r="I757" t="s">
        <v>16</v>
      </c>
      <c r="J757" t="s">
        <v>12155</v>
      </c>
      <c r="K757" t="s">
        <v>12334</v>
      </c>
      <c r="L757" t="s">
        <v>8141</v>
      </c>
      <c r="M757" t="s">
        <v>3</v>
      </c>
      <c r="N757" t="s">
        <v>8</v>
      </c>
      <c r="O757">
        <v>1.7467218397871789E-6</v>
      </c>
      <c r="P757" t="str">
        <f t="shared" si="11"/>
        <v>1</v>
      </c>
    </row>
    <row r="758" spans="1:16" x14ac:dyDescent="0.25">
      <c r="A758" s="1">
        <v>756</v>
      </c>
      <c r="B758" t="s">
        <v>11359</v>
      </c>
      <c r="C758" t="s">
        <v>12135</v>
      </c>
      <c r="D758" t="s">
        <v>48</v>
      </c>
      <c r="E758" t="s">
        <v>13</v>
      </c>
      <c r="F758" t="s">
        <v>12155</v>
      </c>
      <c r="G758" t="s">
        <v>15</v>
      </c>
      <c r="H758" t="s">
        <v>15</v>
      </c>
      <c r="I758" t="s">
        <v>16</v>
      </c>
      <c r="J758" t="s">
        <v>12155</v>
      </c>
      <c r="K758" t="s">
        <v>12335</v>
      </c>
      <c r="L758" t="s">
        <v>5647</v>
      </c>
      <c r="M758" t="s">
        <v>3</v>
      </c>
      <c r="N758" t="s">
        <v>8</v>
      </c>
      <c r="O758">
        <v>1.7467218397871789E-6</v>
      </c>
      <c r="P758" t="str">
        <f t="shared" si="11"/>
        <v>1</v>
      </c>
    </row>
    <row r="759" spans="1:16" x14ac:dyDescent="0.25">
      <c r="A759" s="1">
        <v>757</v>
      </c>
      <c r="B759" t="s">
        <v>11360</v>
      </c>
      <c r="C759" t="s">
        <v>12136</v>
      </c>
      <c r="D759" t="s">
        <v>21</v>
      </c>
      <c r="E759" t="s">
        <v>13</v>
      </c>
      <c r="F759" t="s">
        <v>12155</v>
      </c>
      <c r="G759" t="s">
        <v>15</v>
      </c>
      <c r="H759" t="s">
        <v>15</v>
      </c>
      <c r="I759" t="s">
        <v>16</v>
      </c>
      <c r="J759" t="s">
        <v>12155</v>
      </c>
      <c r="K759" t="s">
        <v>5287</v>
      </c>
      <c r="L759" t="s">
        <v>12582</v>
      </c>
      <c r="M759" t="s">
        <v>3</v>
      </c>
      <c r="N759" t="s">
        <v>8</v>
      </c>
      <c r="O759">
        <v>1.7467218397871789E-6</v>
      </c>
      <c r="P759" t="str">
        <f t="shared" si="11"/>
        <v>1</v>
      </c>
    </row>
    <row r="760" spans="1:16" x14ac:dyDescent="0.25">
      <c r="A760" s="1">
        <v>758</v>
      </c>
      <c r="B760" t="s">
        <v>11361</v>
      </c>
      <c r="C760" t="s">
        <v>12137</v>
      </c>
      <c r="D760" t="s">
        <v>21</v>
      </c>
      <c r="E760" t="s">
        <v>13</v>
      </c>
      <c r="F760" t="s">
        <v>12155</v>
      </c>
      <c r="G760" t="s">
        <v>15</v>
      </c>
      <c r="H760" t="s">
        <v>15</v>
      </c>
      <c r="I760" t="s">
        <v>16</v>
      </c>
      <c r="J760" t="s">
        <v>12155</v>
      </c>
      <c r="K760" t="s">
        <v>7642</v>
      </c>
      <c r="L760" t="s">
        <v>140</v>
      </c>
      <c r="M760" t="s">
        <v>3</v>
      </c>
      <c r="N760" t="s">
        <v>8</v>
      </c>
      <c r="O760">
        <v>1.7467218397871789E-6</v>
      </c>
      <c r="P760" t="str">
        <f t="shared" si="11"/>
        <v>1</v>
      </c>
    </row>
    <row r="761" spans="1:16" x14ac:dyDescent="0.25">
      <c r="A761" s="1">
        <v>759</v>
      </c>
      <c r="B761" t="s">
        <v>11362</v>
      </c>
      <c r="C761" t="s">
        <v>12138</v>
      </c>
      <c r="D761" t="s">
        <v>193</v>
      </c>
      <c r="E761" t="s">
        <v>13</v>
      </c>
      <c r="F761" t="s">
        <v>12155</v>
      </c>
      <c r="G761" t="s">
        <v>15</v>
      </c>
      <c r="H761" t="s">
        <v>15</v>
      </c>
      <c r="I761" t="s">
        <v>16</v>
      </c>
      <c r="J761" t="s">
        <v>12155</v>
      </c>
      <c r="K761" t="s">
        <v>12336</v>
      </c>
      <c r="L761" t="s">
        <v>12583</v>
      </c>
      <c r="M761" t="s">
        <v>3</v>
      </c>
      <c r="N761" t="s">
        <v>8</v>
      </c>
      <c r="O761">
        <v>1.7467218397871789E-6</v>
      </c>
      <c r="P761" t="str">
        <f t="shared" si="11"/>
        <v>1</v>
      </c>
    </row>
    <row r="762" spans="1:16" x14ac:dyDescent="0.25">
      <c r="A762" s="1">
        <v>760</v>
      </c>
      <c r="B762" t="s">
        <v>11363</v>
      </c>
      <c r="C762" t="s">
        <v>12139</v>
      </c>
      <c r="D762" t="s">
        <v>113</v>
      </c>
      <c r="E762" t="s">
        <v>13</v>
      </c>
      <c r="F762" t="s">
        <v>12155</v>
      </c>
      <c r="G762" t="s">
        <v>15</v>
      </c>
      <c r="H762" t="s">
        <v>15</v>
      </c>
      <c r="I762" t="s">
        <v>16</v>
      </c>
      <c r="J762" t="s">
        <v>12155</v>
      </c>
      <c r="K762" t="s">
        <v>12337</v>
      </c>
      <c r="L762" t="s">
        <v>10331</v>
      </c>
      <c r="M762" t="s">
        <v>3</v>
      </c>
      <c r="N762" t="s">
        <v>8</v>
      </c>
      <c r="O762">
        <v>1.7467218397871789E-6</v>
      </c>
      <c r="P762" t="str">
        <f t="shared" si="11"/>
        <v>1</v>
      </c>
    </row>
    <row r="763" spans="1:16" x14ac:dyDescent="0.25">
      <c r="A763" s="1">
        <v>761</v>
      </c>
      <c r="B763" t="s">
        <v>11364</v>
      </c>
      <c r="C763" t="s">
        <v>12140</v>
      </c>
      <c r="D763" t="s">
        <v>21</v>
      </c>
      <c r="E763" t="s">
        <v>13</v>
      </c>
      <c r="F763" t="s">
        <v>12155</v>
      </c>
      <c r="G763" t="s">
        <v>15</v>
      </c>
      <c r="H763" t="s">
        <v>15</v>
      </c>
      <c r="I763" t="s">
        <v>16</v>
      </c>
      <c r="J763" t="s">
        <v>12155</v>
      </c>
      <c r="K763" t="s">
        <v>5225</v>
      </c>
      <c r="L763" t="s">
        <v>8016</v>
      </c>
      <c r="M763" t="s">
        <v>3</v>
      </c>
      <c r="N763" t="s">
        <v>8</v>
      </c>
      <c r="O763">
        <v>1.7467218397871789E-6</v>
      </c>
      <c r="P763" t="str">
        <f t="shared" si="11"/>
        <v>1</v>
      </c>
    </row>
    <row r="764" spans="1:16" x14ac:dyDescent="0.25">
      <c r="A764" s="1">
        <v>762</v>
      </c>
      <c r="B764" t="s">
        <v>11365</v>
      </c>
      <c r="C764" t="s">
        <v>12141</v>
      </c>
      <c r="D764" t="s">
        <v>48</v>
      </c>
      <c r="E764" t="s">
        <v>13</v>
      </c>
      <c r="F764" t="s">
        <v>12155</v>
      </c>
      <c r="G764" t="s">
        <v>15</v>
      </c>
      <c r="H764" t="s">
        <v>15</v>
      </c>
      <c r="I764" t="s">
        <v>16</v>
      </c>
      <c r="J764" t="s">
        <v>12155</v>
      </c>
      <c r="K764" t="s">
        <v>7701</v>
      </c>
      <c r="L764" t="s">
        <v>12584</v>
      </c>
      <c r="M764" t="s">
        <v>3</v>
      </c>
      <c r="N764" t="s">
        <v>8</v>
      </c>
      <c r="O764">
        <v>1.7467218397871789E-6</v>
      </c>
      <c r="P764" t="str">
        <f t="shared" si="11"/>
        <v>1</v>
      </c>
    </row>
    <row r="765" spans="1:16" x14ac:dyDescent="0.25">
      <c r="A765" s="1">
        <v>763</v>
      </c>
      <c r="B765" t="s">
        <v>11366</v>
      </c>
      <c r="C765" t="s">
        <v>12142</v>
      </c>
      <c r="D765" t="s">
        <v>193</v>
      </c>
      <c r="E765" t="s">
        <v>13</v>
      </c>
      <c r="F765" t="s">
        <v>12155</v>
      </c>
      <c r="G765" t="s">
        <v>15</v>
      </c>
      <c r="H765" t="s">
        <v>15</v>
      </c>
      <c r="I765" t="s">
        <v>16</v>
      </c>
      <c r="J765" t="s">
        <v>12155</v>
      </c>
      <c r="K765" t="s">
        <v>12338</v>
      </c>
      <c r="L765" t="s">
        <v>12298</v>
      </c>
      <c r="M765" t="s">
        <v>3</v>
      </c>
      <c r="N765" t="s">
        <v>8</v>
      </c>
      <c r="O765">
        <v>1.7467218397871789E-6</v>
      </c>
      <c r="P765" t="str">
        <f t="shared" si="11"/>
        <v>1</v>
      </c>
    </row>
    <row r="766" spans="1:16" x14ac:dyDescent="0.25">
      <c r="A766" s="1">
        <v>764</v>
      </c>
      <c r="B766" t="s">
        <v>11367</v>
      </c>
      <c r="C766" t="s">
        <v>12143</v>
      </c>
      <c r="D766" t="s">
        <v>77</v>
      </c>
      <c r="E766" t="s">
        <v>13</v>
      </c>
      <c r="F766" t="s">
        <v>12155</v>
      </c>
      <c r="G766" t="s">
        <v>15</v>
      </c>
      <c r="H766" t="s">
        <v>15</v>
      </c>
      <c r="I766" t="s">
        <v>16</v>
      </c>
      <c r="J766" t="s">
        <v>12155</v>
      </c>
      <c r="K766" t="s">
        <v>10283</v>
      </c>
      <c r="L766" t="s">
        <v>10295</v>
      </c>
      <c r="M766" t="s">
        <v>3</v>
      </c>
      <c r="N766" t="s">
        <v>8</v>
      </c>
      <c r="O766">
        <v>1.7467218397871789E-6</v>
      </c>
      <c r="P766" t="str">
        <f t="shared" si="11"/>
        <v>1</v>
      </c>
    </row>
    <row r="767" spans="1:16" x14ac:dyDescent="0.25">
      <c r="A767" s="1">
        <v>765</v>
      </c>
      <c r="B767" t="s">
        <v>11368</v>
      </c>
      <c r="C767" t="s">
        <v>12144</v>
      </c>
      <c r="D767" t="s">
        <v>115</v>
      </c>
      <c r="E767" t="s">
        <v>13</v>
      </c>
      <c r="F767" t="s">
        <v>12155</v>
      </c>
      <c r="G767" t="s">
        <v>15</v>
      </c>
      <c r="H767" t="s">
        <v>15</v>
      </c>
      <c r="I767" t="s">
        <v>16</v>
      </c>
      <c r="J767" t="s">
        <v>12155</v>
      </c>
      <c r="K767" t="s">
        <v>7912</v>
      </c>
      <c r="L767" t="s">
        <v>10499</v>
      </c>
      <c r="M767" t="s">
        <v>3</v>
      </c>
      <c r="N767" t="s">
        <v>8</v>
      </c>
      <c r="O767">
        <v>1.7467218397871789E-6</v>
      </c>
      <c r="P767" t="str">
        <f t="shared" si="11"/>
        <v>1</v>
      </c>
    </row>
    <row r="768" spans="1:16" x14ac:dyDescent="0.25">
      <c r="A768" s="1">
        <v>766</v>
      </c>
      <c r="B768" t="s">
        <v>11369</v>
      </c>
      <c r="C768" t="s">
        <v>12145</v>
      </c>
      <c r="D768" t="s">
        <v>191</v>
      </c>
      <c r="E768" t="s">
        <v>13</v>
      </c>
      <c r="F768" t="s">
        <v>12155</v>
      </c>
      <c r="G768" t="s">
        <v>15</v>
      </c>
      <c r="H768" t="s">
        <v>15</v>
      </c>
      <c r="I768" t="s">
        <v>16</v>
      </c>
      <c r="J768" t="s">
        <v>12155</v>
      </c>
      <c r="K768" t="s">
        <v>12339</v>
      </c>
      <c r="L768" t="s">
        <v>5605</v>
      </c>
      <c r="M768" t="s">
        <v>3</v>
      </c>
      <c r="N768" t="s">
        <v>8</v>
      </c>
      <c r="O768">
        <v>1.7467218397871789E-6</v>
      </c>
      <c r="P768" t="str">
        <f t="shared" si="11"/>
        <v>1</v>
      </c>
    </row>
    <row r="769" spans="1:16" x14ac:dyDescent="0.25">
      <c r="A769" s="1">
        <v>767</v>
      </c>
      <c r="B769" t="s">
        <v>11370</v>
      </c>
      <c r="C769" s="16" t="s">
        <v>12146</v>
      </c>
      <c r="D769" t="s">
        <v>50</v>
      </c>
      <c r="E769" t="s">
        <v>13</v>
      </c>
      <c r="F769" t="s">
        <v>12155</v>
      </c>
      <c r="G769" t="s">
        <v>15</v>
      </c>
      <c r="H769" t="s">
        <v>15</v>
      </c>
      <c r="I769" t="s">
        <v>16</v>
      </c>
      <c r="J769" t="s">
        <v>12155</v>
      </c>
      <c r="K769" t="s">
        <v>10182</v>
      </c>
      <c r="L769" t="s">
        <v>12585</v>
      </c>
      <c r="M769" t="s">
        <v>3</v>
      </c>
      <c r="N769" t="s">
        <v>8</v>
      </c>
      <c r="O769">
        <v>1.7467218397871789E-6</v>
      </c>
      <c r="P769" t="str">
        <f t="shared" si="11"/>
        <v>1</v>
      </c>
    </row>
    <row r="770" spans="1:16" x14ac:dyDescent="0.25">
      <c r="A770" s="1">
        <v>768</v>
      </c>
      <c r="B770" t="s">
        <v>11371</v>
      </c>
      <c r="C770" t="s">
        <v>12147</v>
      </c>
      <c r="D770" t="s">
        <v>115</v>
      </c>
      <c r="E770" t="s">
        <v>13</v>
      </c>
      <c r="F770" t="s">
        <v>12155</v>
      </c>
      <c r="G770" t="s">
        <v>15</v>
      </c>
      <c r="H770" t="s">
        <v>15</v>
      </c>
      <c r="I770" t="s">
        <v>16</v>
      </c>
      <c r="J770" t="s">
        <v>12155</v>
      </c>
      <c r="K770" t="s">
        <v>4819</v>
      </c>
      <c r="L770" t="s">
        <v>12586</v>
      </c>
      <c r="M770" t="s">
        <v>3</v>
      </c>
      <c r="N770" t="s">
        <v>8</v>
      </c>
      <c r="O770">
        <v>1.7467218397871789E-6</v>
      </c>
      <c r="P770" t="str">
        <f t="shared" si="11"/>
        <v>1</v>
      </c>
    </row>
    <row r="771" spans="1:16" x14ac:dyDescent="0.25">
      <c r="A771" s="1">
        <v>769</v>
      </c>
      <c r="B771" t="s">
        <v>11372</v>
      </c>
      <c r="C771" t="s">
        <v>12148</v>
      </c>
      <c r="D771" t="s">
        <v>49</v>
      </c>
      <c r="E771" t="s">
        <v>13</v>
      </c>
      <c r="F771" t="s">
        <v>12155</v>
      </c>
      <c r="G771" t="s">
        <v>15</v>
      </c>
      <c r="H771" t="s">
        <v>15</v>
      </c>
      <c r="I771" t="s">
        <v>16</v>
      </c>
      <c r="J771" t="s">
        <v>12155</v>
      </c>
      <c r="K771" t="s">
        <v>7919</v>
      </c>
      <c r="L771" t="s">
        <v>12587</v>
      </c>
      <c r="M771" t="s">
        <v>3</v>
      </c>
      <c r="N771" t="s">
        <v>8</v>
      </c>
      <c r="O771">
        <v>1.7467218397871789E-6</v>
      </c>
      <c r="P771" t="str">
        <f t="shared" ref="P771:P777" si="12">RIGHT(B771,LEN(B771)-FIND("_",B771))</f>
        <v>1</v>
      </c>
    </row>
    <row r="772" spans="1:16" x14ac:dyDescent="0.25">
      <c r="A772" s="1">
        <v>770</v>
      </c>
      <c r="B772" t="s">
        <v>11373</v>
      </c>
      <c r="C772" t="s">
        <v>12149</v>
      </c>
      <c r="D772" t="s">
        <v>48</v>
      </c>
      <c r="E772" t="s">
        <v>13</v>
      </c>
      <c r="F772" t="s">
        <v>12155</v>
      </c>
      <c r="G772" t="s">
        <v>15</v>
      </c>
      <c r="H772" t="s">
        <v>15</v>
      </c>
      <c r="I772" t="s">
        <v>16</v>
      </c>
      <c r="J772" t="s">
        <v>12155</v>
      </c>
      <c r="K772" t="s">
        <v>10109</v>
      </c>
      <c r="L772" t="s">
        <v>12588</v>
      </c>
      <c r="M772" t="s">
        <v>3</v>
      </c>
      <c r="N772" t="s">
        <v>8</v>
      </c>
      <c r="O772">
        <v>1.7467218397871789E-6</v>
      </c>
      <c r="P772" t="str">
        <f t="shared" si="12"/>
        <v>1</v>
      </c>
    </row>
    <row r="773" spans="1:16" x14ac:dyDescent="0.25">
      <c r="A773" s="1">
        <v>771</v>
      </c>
      <c r="B773" t="s">
        <v>11374</v>
      </c>
      <c r="C773" t="s">
        <v>12150</v>
      </c>
      <c r="D773" t="s">
        <v>194</v>
      </c>
      <c r="E773" t="s">
        <v>13</v>
      </c>
      <c r="F773" t="s">
        <v>12155</v>
      </c>
      <c r="G773" t="s">
        <v>15</v>
      </c>
      <c r="H773" t="s">
        <v>15</v>
      </c>
      <c r="I773" t="s">
        <v>16</v>
      </c>
      <c r="J773" t="s">
        <v>12155</v>
      </c>
      <c r="K773" t="s">
        <v>12340</v>
      </c>
      <c r="L773" t="s">
        <v>3022</v>
      </c>
      <c r="M773" t="s">
        <v>3</v>
      </c>
      <c r="N773" t="s">
        <v>8</v>
      </c>
      <c r="O773">
        <v>1.7467218397871789E-6</v>
      </c>
      <c r="P773" t="str">
        <f t="shared" si="12"/>
        <v>1</v>
      </c>
    </row>
    <row r="774" spans="1:16" x14ac:dyDescent="0.25">
      <c r="A774" s="1">
        <v>772</v>
      </c>
      <c r="B774" t="s">
        <v>11375</v>
      </c>
      <c r="C774" t="s">
        <v>12151</v>
      </c>
      <c r="D774" t="s">
        <v>49</v>
      </c>
      <c r="E774" t="s">
        <v>13</v>
      </c>
      <c r="F774" t="s">
        <v>12155</v>
      </c>
      <c r="G774" t="s">
        <v>15</v>
      </c>
      <c r="H774" t="s">
        <v>15</v>
      </c>
      <c r="I774" t="s">
        <v>16</v>
      </c>
      <c r="J774" t="s">
        <v>12155</v>
      </c>
      <c r="K774" t="s">
        <v>2215</v>
      </c>
      <c r="L774" t="s">
        <v>2656</v>
      </c>
      <c r="M774" t="s">
        <v>3</v>
      </c>
      <c r="N774" t="s">
        <v>8</v>
      </c>
      <c r="O774">
        <v>1.7467218397871789E-6</v>
      </c>
      <c r="P774" t="str">
        <f t="shared" si="12"/>
        <v>1</v>
      </c>
    </row>
    <row r="775" spans="1:16" x14ac:dyDescent="0.25">
      <c r="A775" s="1">
        <v>773</v>
      </c>
      <c r="B775" t="s">
        <v>11376</v>
      </c>
      <c r="C775" t="s">
        <v>12152</v>
      </c>
      <c r="D775" t="s">
        <v>193</v>
      </c>
      <c r="E775" t="s">
        <v>13</v>
      </c>
      <c r="F775" t="s">
        <v>12155</v>
      </c>
      <c r="G775" t="s">
        <v>15</v>
      </c>
      <c r="H775" t="s">
        <v>15</v>
      </c>
      <c r="I775" t="s">
        <v>16</v>
      </c>
      <c r="J775" t="s">
        <v>12155</v>
      </c>
      <c r="K775" t="s">
        <v>7917</v>
      </c>
      <c r="L775" t="s">
        <v>2663</v>
      </c>
      <c r="M775" t="s">
        <v>3</v>
      </c>
      <c r="N775" t="s">
        <v>8</v>
      </c>
      <c r="O775">
        <v>1.7467218397871789E-6</v>
      </c>
      <c r="P775" t="str">
        <f t="shared" si="12"/>
        <v>1</v>
      </c>
    </row>
    <row r="776" spans="1:16" x14ac:dyDescent="0.25">
      <c r="A776" s="1">
        <v>774</v>
      </c>
      <c r="B776" t="s">
        <v>11377</v>
      </c>
      <c r="C776" t="s">
        <v>12153</v>
      </c>
      <c r="D776" t="s">
        <v>196</v>
      </c>
      <c r="E776" t="s">
        <v>13</v>
      </c>
      <c r="F776" t="s">
        <v>12155</v>
      </c>
      <c r="G776" t="s">
        <v>15</v>
      </c>
      <c r="H776" t="s">
        <v>15</v>
      </c>
      <c r="I776" t="s">
        <v>16</v>
      </c>
      <c r="J776" t="s">
        <v>12155</v>
      </c>
      <c r="K776" t="s">
        <v>4986</v>
      </c>
      <c r="L776" t="s">
        <v>12589</v>
      </c>
      <c r="M776" t="s">
        <v>3</v>
      </c>
      <c r="N776" t="s">
        <v>8</v>
      </c>
      <c r="O776">
        <v>1.7467218397871789E-6</v>
      </c>
      <c r="P776" t="str">
        <f t="shared" si="12"/>
        <v>1</v>
      </c>
    </row>
    <row r="777" spans="1:16" x14ac:dyDescent="0.25">
      <c r="A777" s="1">
        <v>775</v>
      </c>
      <c r="B777" t="s">
        <v>11378</v>
      </c>
      <c r="C777" t="s">
        <v>12154</v>
      </c>
      <c r="D777" t="s">
        <v>48</v>
      </c>
      <c r="E777" t="s">
        <v>13</v>
      </c>
      <c r="F777" t="s">
        <v>12155</v>
      </c>
      <c r="G777" t="s">
        <v>15</v>
      </c>
      <c r="H777" t="s">
        <v>15</v>
      </c>
      <c r="I777" t="s">
        <v>16</v>
      </c>
      <c r="J777" t="s">
        <v>12155</v>
      </c>
      <c r="K777" t="s">
        <v>7706</v>
      </c>
      <c r="L777" t="s">
        <v>12590</v>
      </c>
      <c r="M777" t="s">
        <v>3</v>
      </c>
      <c r="N777" t="s">
        <v>8</v>
      </c>
      <c r="O777">
        <v>1.7467218397871789E-6</v>
      </c>
      <c r="P777" t="str">
        <f t="shared" si="12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752"/>
  <sheetViews>
    <sheetView workbookViewId="0">
      <selection activeCell="A2" sqref="A2:P11"/>
    </sheetView>
  </sheetViews>
  <sheetFormatPr defaultColWidth="8.8554687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6" x14ac:dyDescent="0.25">
      <c r="A2" s="1">
        <v>0</v>
      </c>
      <c r="B2" t="s">
        <v>12591</v>
      </c>
      <c r="C2" s="26" t="s">
        <v>13342</v>
      </c>
      <c r="D2" t="s">
        <v>12</v>
      </c>
      <c r="E2" t="s">
        <v>13</v>
      </c>
      <c r="F2" t="s">
        <v>14093</v>
      </c>
      <c r="G2" t="s">
        <v>15</v>
      </c>
      <c r="H2" t="s">
        <v>15</v>
      </c>
      <c r="I2" t="s">
        <v>16</v>
      </c>
      <c r="J2" t="s">
        <v>14093</v>
      </c>
      <c r="K2" t="s">
        <v>352</v>
      </c>
      <c r="L2" t="s">
        <v>233</v>
      </c>
      <c r="M2" t="s">
        <v>3</v>
      </c>
      <c r="N2" t="s">
        <v>8</v>
      </c>
      <c r="O2">
        <v>2.3066946596063311E-2</v>
      </c>
      <c r="P2" t="str">
        <f>RIGHT(B2,LEN(B2)-FIND("_",B2))</f>
        <v>16096</v>
      </c>
    </row>
    <row r="3" spans="1:16" x14ac:dyDescent="0.25">
      <c r="A3" s="1">
        <v>1</v>
      </c>
      <c r="B3" t="s">
        <v>12592</v>
      </c>
      <c r="C3" s="9" t="s">
        <v>13343</v>
      </c>
      <c r="D3" t="s">
        <v>12</v>
      </c>
      <c r="E3" t="s">
        <v>13</v>
      </c>
      <c r="F3" t="s">
        <v>14093</v>
      </c>
      <c r="G3" t="s">
        <v>15</v>
      </c>
      <c r="H3" t="s">
        <v>15</v>
      </c>
      <c r="I3" t="s">
        <v>16</v>
      </c>
      <c r="J3" t="s">
        <v>14093</v>
      </c>
      <c r="K3" t="s">
        <v>2202</v>
      </c>
      <c r="L3" t="s">
        <v>912</v>
      </c>
      <c r="M3" t="s">
        <v>3</v>
      </c>
      <c r="N3" t="s">
        <v>8</v>
      </c>
      <c r="O3">
        <v>2.4276470883282338E-3</v>
      </c>
      <c r="P3" t="str">
        <f t="shared" ref="P3:P66" si="0">RIGHT(B3,LEN(B3)-FIND("_",B3))</f>
        <v>1694</v>
      </c>
    </row>
    <row r="4" spans="1:16" x14ac:dyDescent="0.25">
      <c r="A4" s="1">
        <v>2</v>
      </c>
      <c r="B4" t="s">
        <v>12593</v>
      </c>
      <c r="C4" s="9" t="s">
        <v>13344</v>
      </c>
      <c r="D4" t="s">
        <v>12</v>
      </c>
      <c r="E4" t="s">
        <v>13</v>
      </c>
      <c r="F4" t="s">
        <v>14093</v>
      </c>
      <c r="G4" t="s">
        <v>15</v>
      </c>
      <c r="H4" t="s">
        <v>15</v>
      </c>
      <c r="I4" t="s">
        <v>16</v>
      </c>
      <c r="J4" t="s">
        <v>14093</v>
      </c>
      <c r="K4" t="s">
        <v>2184</v>
      </c>
      <c r="L4" t="s">
        <v>384</v>
      </c>
      <c r="M4" t="s">
        <v>3</v>
      </c>
      <c r="N4" t="s">
        <v>8</v>
      </c>
      <c r="O4">
        <v>2.083706532720928E-3</v>
      </c>
      <c r="P4" t="str">
        <f t="shared" si="0"/>
        <v>1454</v>
      </c>
    </row>
    <row r="5" spans="1:16" x14ac:dyDescent="0.25">
      <c r="A5" s="1">
        <v>3</v>
      </c>
      <c r="B5" t="s">
        <v>12594</v>
      </c>
      <c r="C5" s="20" t="s">
        <v>13345</v>
      </c>
      <c r="D5" t="s">
        <v>50</v>
      </c>
      <c r="E5" t="s">
        <v>13</v>
      </c>
      <c r="F5" t="s">
        <v>14093</v>
      </c>
      <c r="G5" t="s">
        <v>15</v>
      </c>
      <c r="H5" t="s">
        <v>15</v>
      </c>
      <c r="I5" t="s">
        <v>16</v>
      </c>
      <c r="J5" t="s">
        <v>14093</v>
      </c>
      <c r="K5" t="s">
        <v>2377</v>
      </c>
      <c r="L5" t="s">
        <v>401</v>
      </c>
      <c r="M5" t="s">
        <v>3</v>
      </c>
      <c r="N5" t="s">
        <v>8</v>
      </c>
      <c r="O5">
        <v>1.6967734076627091E-3</v>
      </c>
      <c r="P5" t="str">
        <f t="shared" si="0"/>
        <v>1184</v>
      </c>
    </row>
    <row r="6" spans="1:16" x14ac:dyDescent="0.25">
      <c r="A6" s="1">
        <v>4</v>
      </c>
      <c r="B6" t="s">
        <v>12595</v>
      </c>
      <c r="C6" s="17" t="s">
        <v>13346</v>
      </c>
      <c r="D6" t="s">
        <v>330</v>
      </c>
      <c r="E6" t="s">
        <v>13</v>
      </c>
      <c r="F6" t="s">
        <v>14093</v>
      </c>
      <c r="G6" t="s">
        <v>15</v>
      </c>
      <c r="H6" t="s">
        <v>15</v>
      </c>
      <c r="I6" t="s">
        <v>16</v>
      </c>
      <c r="J6" t="s">
        <v>14093</v>
      </c>
      <c r="K6" t="s">
        <v>2165</v>
      </c>
      <c r="L6" t="s">
        <v>2786</v>
      </c>
      <c r="M6" t="s">
        <v>3</v>
      </c>
      <c r="N6" t="s">
        <v>8</v>
      </c>
      <c r="O6">
        <v>1.460314275682686E-3</v>
      </c>
      <c r="P6" t="str">
        <f t="shared" si="0"/>
        <v>1019</v>
      </c>
    </row>
    <row r="7" spans="1:16" x14ac:dyDescent="0.25">
      <c r="A7" s="1">
        <v>5</v>
      </c>
      <c r="B7" t="s">
        <v>12596</v>
      </c>
      <c r="C7" s="16" t="s">
        <v>13347</v>
      </c>
      <c r="D7" t="s">
        <v>50</v>
      </c>
      <c r="E7" t="s">
        <v>13</v>
      </c>
      <c r="F7" t="s">
        <v>14093</v>
      </c>
      <c r="G7" t="s">
        <v>15</v>
      </c>
      <c r="H7" t="s">
        <v>15</v>
      </c>
      <c r="I7" t="s">
        <v>16</v>
      </c>
      <c r="J7" t="s">
        <v>14093</v>
      </c>
      <c r="K7" t="s">
        <v>2238</v>
      </c>
      <c r="L7" t="s">
        <v>989</v>
      </c>
      <c r="M7" t="s">
        <v>3</v>
      </c>
      <c r="N7" t="s">
        <v>8</v>
      </c>
      <c r="O7">
        <v>1.430219477067047E-3</v>
      </c>
      <c r="P7" t="str">
        <f t="shared" si="0"/>
        <v>998</v>
      </c>
    </row>
    <row r="8" spans="1:16" x14ac:dyDescent="0.25">
      <c r="A8" s="1">
        <v>6</v>
      </c>
      <c r="B8" t="s">
        <v>12597</v>
      </c>
      <c r="C8" s="23" t="s">
        <v>13348</v>
      </c>
      <c r="D8" t="s">
        <v>49</v>
      </c>
      <c r="E8" t="s">
        <v>13</v>
      </c>
      <c r="F8" t="s">
        <v>14093</v>
      </c>
      <c r="G8" t="s">
        <v>15</v>
      </c>
      <c r="H8" t="s">
        <v>15</v>
      </c>
      <c r="I8" t="s">
        <v>16</v>
      </c>
      <c r="J8" t="s">
        <v>14093</v>
      </c>
      <c r="K8" t="s">
        <v>2191</v>
      </c>
      <c r="L8" t="s">
        <v>379</v>
      </c>
      <c r="M8" t="s">
        <v>3</v>
      </c>
      <c r="N8" t="s">
        <v>8</v>
      </c>
      <c r="O8">
        <v>1.2826116552855781E-3</v>
      </c>
      <c r="P8" t="str">
        <f t="shared" si="0"/>
        <v>895</v>
      </c>
    </row>
    <row r="9" spans="1:16" x14ac:dyDescent="0.25">
      <c r="A9" s="1">
        <v>7</v>
      </c>
      <c r="B9" t="s">
        <v>12598</v>
      </c>
      <c r="C9" s="17" t="s">
        <v>13349</v>
      </c>
      <c r="D9" t="s">
        <v>330</v>
      </c>
      <c r="E9" t="s">
        <v>13</v>
      </c>
      <c r="F9" t="s">
        <v>14093</v>
      </c>
      <c r="G9" t="s">
        <v>15</v>
      </c>
      <c r="H9" t="s">
        <v>15</v>
      </c>
      <c r="I9" t="s">
        <v>16</v>
      </c>
      <c r="J9" t="s">
        <v>14093</v>
      </c>
      <c r="K9" t="s">
        <v>848</v>
      </c>
      <c r="L9" t="s">
        <v>2685</v>
      </c>
      <c r="M9" t="s">
        <v>3</v>
      </c>
      <c r="N9" t="s">
        <v>8</v>
      </c>
      <c r="O9">
        <v>1.0547510371957381E-3</v>
      </c>
      <c r="P9" t="str">
        <f t="shared" si="0"/>
        <v>736</v>
      </c>
    </row>
    <row r="10" spans="1:16" x14ac:dyDescent="0.25">
      <c r="A10" s="1">
        <v>8</v>
      </c>
      <c r="B10" t="s">
        <v>12599</v>
      </c>
      <c r="C10" t="s">
        <v>13350</v>
      </c>
      <c r="D10" t="s">
        <v>193</v>
      </c>
      <c r="E10" t="s">
        <v>13</v>
      </c>
      <c r="F10" t="s">
        <v>14093</v>
      </c>
      <c r="G10" t="s">
        <v>15</v>
      </c>
      <c r="H10" t="s">
        <v>15</v>
      </c>
      <c r="I10" t="s">
        <v>16</v>
      </c>
      <c r="J10" t="s">
        <v>14093</v>
      </c>
      <c r="K10" t="s">
        <v>2203</v>
      </c>
      <c r="L10" t="s">
        <v>2748</v>
      </c>
      <c r="M10" t="s">
        <v>3</v>
      </c>
      <c r="N10" t="s">
        <v>8</v>
      </c>
      <c r="O10">
        <v>9.343718427331809E-4</v>
      </c>
      <c r="P10" t="str">
        <f t="shared" si="0"/>
        <v>652</v>
      </c>
    </row>
    <row r="11" spans="1:16" x14ac:dyDescent="0.25">
      <c r="A11" s="1">
        <v>9</v>
      </c>
      <c r="B11" t="s">
        <v>12600</v>
      </c>
      <c r="C11" s="9" t="s">
        <v>13351</v>
      </c>
      <c r="D11" t="s">
        <v>12</v>
      </c>
      <c r="E11" t="s">
        <v>13</v>
      </c>
      <c r="F11" t="s">
        <v>14093</v>
      </c>
      <c r="G11" t="s">
        <v>15</v>
      </c>
      <c r="H11" t="s">
        <v>15</v>
      </c>
      <c r="I11" t="s">
        <v>16</v>
      </c>
      <c r="J11" t="s">
        <v>14093</v>
      </c>
      <c r="K11" t="s">
        <v>738</v>
      </c>
      <c r="L11" t="s">
        <v>3015</v>
      </c>
      <c r="M11" t="s">
        <v>3</v>
      </c>
      <c r="N11" t="s">
        <v>8</v>
      </c>
      <c r="O11">
        <v>8.7561533115026622E-4</v>
      </c>
      <c r="P11" t="str">
        <f t="shared" si="0"/>
        <v>611</v>
      </c>
    </row>
    <row r="12" spans="1:16" x14ac:dyDescent="0.25">
      <c r="A12" s="1">
        <v>10</v>
      </c>
      <c r="B12" t="s">
        <v>12601</v>
      </c>
      <c r="C12" s="6" t="s">
        <v>13352</v>
      </c>
      <c r="D12" t="s">
        <v>21</v>
      </c>
      <c r="E12" t="s">
        <v>13</v>
      </c>
      <c r="F12" t="s">
        <v>14093</v>
      </c>
      <c r="G12" t="s">
        <v>15</v>
      </c>
      <c r="H12" t="s">
        <v>15</v>
      </c>
      <c r="I12" t="s">
        <v>16</v>
      </c>
      <c r="J12" t="s">
        <v>14093</v>
      </c>
      <c r="K12" t="s">
        <v>2225</v>
      </c>
      <c r="L12" t="s">
        <v>228</v>
      </c>
      <c r="M12" t="s">
        <v>3</v>
      </c>
      <c r="N12" t="s">
        <v>8</v>
      </c>
      <c r="O12">
        <v>8.7561533115026622E-4</v>
      </c>
      <c r="P12" t="str">
        <f t="shared" si="0"/>
        <v>611</v>
      </c>
    </row>
    <row r="13" spans="1:16" x14ac:dyDescent="0.25">
      <c r="A13" s="1">
        <v>11</v>
      </c>
      <c r="B13" t="s">
        <v>12602</v>
      </c>
      <c r="C13" s="20" t="s">
        <v>13353</v>
      </c>
      <c r="D13" t="s">
        <v>50</v>
      </c>
      <c r="E13" t="s">
        <v>13</v>
      </c>
      <c r="F13" t="s">
        <v>14093</v>
      </c>
      <c r="G13" t="s">
        <v>15</v>
      </c>
      <c r="H13" t="s">
        <v>15</v>
      </c>
      <c r="I13" t="s">
        <v>16</v>
      </c>
      <c r="J13" t="s">
        <v>14093</v>
      </c>
      <c r="K13" t="s">
        <v>2188</v>
      </c>
      <c r="L13" t="s">
        <v>2804</v>
      </c>
      <c r="M13" t="s">
        <v>3</v>
      </c>
      <c r="N13" t="s">
        <v>8</v>
      </c>
      <c r="O13">
        <v>8.1972499086407902E-4</v>
      </c>
      <c r="P13" t="str">
        <f t="shared" si="0"/>
        <v>572</v>
      </c>
    </row>
    <row r="14" spans="1:16" x14ac:dyDescent="0.25">
      <c r="A14" s="1">
        <v>12</v>
      </c>
      <c r="B14" t="s">
        <v>12603</v>
      </c>
      <c r="C14" t="s">
        <v>13354</v>
      </c>
      <c r="D14" t="s">
        <v>113</v>
      </c>
      <c r="E14" t="s">
        <v>13</v>
      </c>
      <c r="F14" t="s">
        <v>14093</v>
      </c>
      <c r="G14" t="s">
        <v>15</v>
      </c>
      <c r="H14" t="s">
        <v>15</v>
      </c>
      <c r="I14" t="s">
        <v>16</v>
      </c>
      <c r="J14" t="s">
        <v>14093</v>
      </c>
      <c r="K14" t="s">
        <v>2306</v>
      </c>
      <c r="L14" t="s">
        <v>14245</v>
      </c>
      <c r="M14" t="s">
        <v>3</v>
      </c>
      <c r="N14" t="s">
        <v>8</v>
      </c>
      <c r="O14">
        <v>7.2084208112697858E-4</v>
      </c>
      <c r="P14" t="str">
        <f t="shared" si="0"/>
        <v>503</v>
      </c>
    </row>
    <row r="15" spans="1:16" x14ac:dyDescent="0.25">
      <c r="A15" s="1">
        <v>13</v>
      </c>
      <c r="B15" t="s">
        <v>12604</v>
      </c>
      <c r="C15" s="22" t="s">
        <v>13355</v>
      </c>
      <c r="D15" t="s">
        <v>50</v>
      </c>
      <c r="E15" t="s">
        <v>13</v>
      </c>
      <c r="F15" t="s">
        <v>14093</v>
      </c>
      <c r="G15" t="s">
        <v>15</v>
      </c>
      <c r="H15" t="s">
        <v>15</v>
      </c>
      <c r="I15" t="s">
        <v>16</v>
      </c>
      <c r="J15" t="s">
        <v>14093</v>
      </c>
      <c r="K15" t="s">
        <v>2307</v>
      </c>
      <c r="L15" t="s">
        <v>2635</v>
      </c>
      <c r="M15" t="s">
        <v>3</v>
      </c>
      <c r="N15" t="s">
        <v>8</v>
      </c>
      <c r="O15">
        <v>6.7498334037933776E-4</v>
      </c>
      <c r="P15" t="str">
        <f t="shared" si="0"/>
        <v>471</v>
      </c>
    </row>
    <row r="16" spans="1:16" x14ac:dyDescent="0.25">
      <c r="A16" s="1">
        <v>14</v>
      </c>
      <c r="B16" t="s">
        <v>12605</v>
      </c>
      <c r="C16" s="20" t="s">
        <v>13356</v>
      </c>
      <c r="D16" t="s">
        <v>50</v>
      </c>
      <c r="E16" t="s">
        <v>13</v>
      </c>
      <c r="F16" t="s">
        <v>14093</v>
      </c>
      <c r="G16" t="s">
        <v>15</v>
      </c>
      <c r="H16" t="s">
        <v>15</v>
      </c>
      <c r="I16" t="s">
        <v>16</v>
      </c>
      <c r="J16" t="s">
        <v>14093</v>
      </c>
      <c r="K16" t="s">
        <v>2464</v>
      </c>
      <c r="L16" t="s">
        <v>133</v>
      </c>
      <c r="M16" t="s">
        <v>3</v>
      </c>
      <c r="N16" t="s">
        <v>8</v>
      </c>
      <c r="O16">
        <v>5.6893500240041842E-4</v>
      </c>
      <c r="P16" t="str">
        <f t="shared" si="0"/>
        <v>397</v>
      </c>
    </row>
    <row r="17" spans="1:16" x14ac:dyDescent="0.25">
      <c r="A17" s="1">
        <v>15</v>
      </c>
      <c r="B17" t="s">
        <v>12606</v>
      </c>
      <c r="C17" s="26" t="s">
        <v>13357</v>
      </c>
      <c r="D17" t="s">
        <v>12</v>
      </c>
      <c r="E17" t="s">
        <v>13</v>
      </c>
      <c r="F17" t="s">
        <v>14093</v>
      </c>
      <c r="G17" t="s">
        <v>15</v>
      </c>
      <c r="H17" t="s">
        <v>15</v>
      </c>
      <c r="I17" t="s">
        <v>16</v>
      </c>
      <c r="J17" t="s">
        <v>14093</v>
      </c>
      <c r="K17" t="s">
        <v>733</v>
      </c>
      <c r="L17" t="s">
        <v>29</v>
      </c>
      <c r="M17" t="s">
        <v>3</v>
      </c>
      <c r="N17" t="s">
        <v>8</v>
      </c>
      <c r="O17">
        <v>5.6033648851023577E-4</v>
      </c>
      <c r="P17" t="str">
        <f t="shared" si="0"/>
        <v>391</v>
      </c>
    </row>
    <row r="18" spans="1:16" x14ac:dyDescent="0.25">
      <c r="A18" s="1">
        <v>16</v>
      </c>
      <c r="B18" t="s">
        <v>12607</v>
      </c>
      <c r="C18" t="s">
        <v>13358</v>
      </c>
      <c r="D18" t="s">
        <v>192</v>
      </c>
      <c r="E18" t="s">
        <v>13</v>
      </c>
      <c r="F18" t="s">
        <v>14093</v>
      </c>
      <c r="G18" t="s">
        <v>15</v>
      </c>
      <c r="H18" t="s">
        <v>15</v>
      </c>
      <c r="I18" t="s">
        <v>16</v>
      </c>
      <c r="J18" t="s">
        <v>14093</v>
      </c>
      <c r="K18" t="s">
        <v>7596</v>
      </c>
      <c r="L18" t="s">
        <v>945</v>
      </c>
      <c r="M18" t="s">
        <v>3</v>
      </c>
      <c r="N18" t="s">
        <v>8</v>
      </c>
      <c r="O18">
        <v>5.3310786119132409E-4</v>
      </c>
      <c r="P18" t="str">
        <f t="shared" si="0"/>
        <v>372</v>
      </c>
    </row>
    <row r="19" spans="1:16" x14ac:dyDescent="0.25">
      <c r="A19" s="1">
        <v>17</v>
      </c>
      <c r="B19" t="s">
        <v>12608</v>
      </c>
      <c r="C19" s="20" t="s">
        <v>13359</v>
      </c>
      <c r="D19" t="s">
        <v>50</v>
      </c>
      <c r="E19" t="s">
        <v>13</v>
      </c>
      <c r="F19" t="s">
        <v>14093</v>
      </c>
      <c r="G19" t="s">
        <v>15</v>
      </c>
      <c r="H19" t="s">
        <v>15</v>
      </c>
      <c r="I19" t="s">
        <v>16</v>
      </c>
      <c r="J19" t="s">
        <v>14093</v>
      </c>
      <c r="K19" t="s">
        <v>2339</v>
      </c>
      <c r="L19" t="s">
        <v>2869</v>
      </c>
      <c r="M19" t="s">
        <v>3</v>
      </c>
      <c r="N19" t="s">
        <v>8</v>
      </c>
      <c r="O19">
        <v>4.8724912044368328E-4</v>
      </c>
      <c r="P19" t="str">
        <f t="shared" si="0"/>
        <v>340</v>
      </c>
    </row>
    <row r="20" spans="1:16" x14ac:dyDescent="0.25">
      <c r="A20" s="1">
        <v>18</v>
      </c>
      <c r="B20" t="s">
        <v>12609</v>
      </c>
      <c r="C20" s="6" t="s">
        <v>13360</v>
      </c>
      <c r="D20" t="s">
        <v>21</v>
      </c>
      <c r="E20" t="s">
        <v>13</v>
      </c>
      <c r="F20" t="s">
        <v>14093</v>
      </c>
      <c r="G20" t="s">
        <v>15</v>
      </c>
      <c r="H20" t="s">
        <v>15</v>
      </c>
      <c r="I20" t="s">
        <v>16</v>
      </c>
      <c r="J20" t="s">
        <v>14093</v>
      </c>
      <c r="K20" t="s">
        <v>2251</v>
      </c>
      <c r="L20" t="s">
        <v>876</v>
      </c>
      <c r="M20" t="s">
        <v>3</v>
      </c>
      <c r="N20" t="s">
        <v>8</v>
      </c>
      <c r="O20">
        <v>4.6861900701495419E-4</v>
      </c>
      <c r="P20" t="str">
        <f t="shared" si="0"/>
        <v>327</v>
      </c>
    </row>
    <row r="21" spans="1:16" x14ac:dyDescent="0.25">
      <c r="A21" s="1">
        <v>19</v>
      </c>
      <c r="B21" t="s">
        <v>12610</v>
      </c>
      <c r="C21" t="s">
        <v>13361</v>
      </c>
      <c r="D21" t="s">
        <v>49</v>
      </c>
      <c r="E21" t="s">
        <v>13</v>
      </c>
      <c r="F21" t="s">
        <v>14093</v>
      </c>
      <c r="G21" t="s">
        <v>15</v>
      </c>
      <c r="H21" t="s">
        <v>15</v>
      </c>
      <c r="I21" t="s">
        <v>16</v>
      </c>
      <c r="J21" t="s">
        <v>14093</v>
      </c>
      <c r="K21" t="s">
        <v>5132</v>
      </c>
      <c r="L21" t="s">
        <v>130</v>
      </c>
      <c r="M21" t="s">
        <v>3</v>
      </c>
      <c r="N21" t="s">
        <v>8</v>
      </c>
      <c r="O21">
        <v>4.4139037969604251E-4</v>
      </c>
      <c r="P21" t="str">
        <f t="shared" si="0"/>
        <v>308</v>
      </c>
    </row>
    <row r="22" spans="1:16" x14ac:dyDescent="0.25">
      <c r="A22" s="1">
        <v>20</v>
      </c>
      <c r="B22" t="s">
        <v>12611</v>
      </c>
      <c r="C22" s="21" t="s">
        <v>13362</v>
      </c>
      <c r="D22" t="s">
        <v>12</v>
      </c>
      <c r="E22" t="s">
        <v>13</v>
      </c>
      <c r="F22" t="s">
        <v>14093</v>
      </c>
      <c r="G22" t="s">
        <v>15</v>
      </c>
      <c r="H22" t="s">
        <v>15</v>
      </c>
      <c r="I22" t="s">
        <v>16</v>
      </c>
      <c r="J22" t="s">
        <v>14093</v>
      </c>
      <c r="K22" t="s">
        <v>4937</v>
      </c>
      <c r="L22" t="s">
        <v>10301</v>
      </c>
      <c r="M22" t="s">
        <v>3</v>
      </c>
      <c r="N22" t="s">
        <v>8</v>
      </c>
      <c r="O22">
        <v>4.2992569450913228E-4</v>
      </c>
      <c r="P22" t="str">
        <f t="shared" si="0"/>
        <v>300</v>
      </c>
    </row>
    <row r="23" spans="1:16" x14ac:dyDescent="0.25">
      <c r="A23" s="1">
        <v>21</v>
      </c>
      <c r="B23" t="s">
        <v>12612</v>
      </c>
      <c r="C23" t="s">
        <v>13363</v>
      </c>
      <c r="D23" t="s">
        <v>195</v>
      </c>
      <c r="E23" t="s">
        <v>13</v>
      </c>
      <c r="F23" t="s">
        <v>14093</v>
      </c>
      <c r="G23" t="s">
        <v>15</v>
      </c>
      <c r="H23" t="s">
        <v>15</v>
      </c>
      <c r="I23" t="s">
        <v>16</v>
      </c>
      <c r="J23" t="s">
        <v>14093</v>
      </c>
      <c r="K23" t="s">
        <v>2221</v>
      </c>
      <c r="L23" t="s">
        <v>10293</v>
      </c>
      <c r="M23" t="s">
        <v>3</v>
      </c>
      <c r="N23" t="s">
        <v>8</v>
      </c>
      <c r="O23">
        <v>3.9266546765167422E-4</v>
      </c>
      <c r="P23" t="str">
        <f t="shared" si="0"/>
        <v>274</v>
      </c>
    </row>
    <row r="24" spans="1:16" x14ac:dyDescent="0.25">
      <c r="A24" s="1">
        <v>22</v>
      </c>
      <c r="B24" t="s">
        <v>12613</v>
      </c>
      <c r="C24" s="16" t="s">
        <v>13364</v>
      </c>
      <c r="D24" t="s">
        <v>50</v>
      </c>
      <c r="E24" t="s">
        <v>13</v>
      </c>
      <c r="F24" t="s">
        <v>14093</v>
      </c>
      <c r="G24" t="s">
        <v>15</v>
      </c>
      <c r="H24" t="s">
        <v>15</v>
      </c>
      <c r="I24" t="s">
        <v>16</v>
      </c>
      <c r="J24" t="s">
        <v>14093</v>
      </c>
      <c r="K24" t="s">
        <v>4903</v>
      </c>
      <c r="L24" t="s">
        <v>231</v>
      </c>
      <c r="M24" t="s">
        <v>3</v>
      </c>
      <c r="N24" t="s">
        <v>8</v>
      </c>
      <c r="O24">
        <v>3.7976769681640019E-4</v>
      </c>
      <c r="P24" t="str">
        <f t="shared" si="0"/>
        <v>265</v>
      </c>
    </row>
    <row r="25" spans="1:16" x14ac:dyDescent="0.25">
      <c r="A25" s="1">
        <v>23</v>
      </c>
      <c r="B25" t="s">
        <v>12614</v>
      </c>
      <c r="C25" t="s">
        <v>13365</v>
      </c>
      <c r="D25" t="s">
        <v>50</v>
      </c>
      <c r="E25" t="s">
        <v>13</v>
      </c>
      <c r="F25" t="s">
        <v>14093</v>
      </c>
      <c r="G25" t="s">
        <v>15</v>
      </c>
      <c r="H25" t="s">
        <v>15</v>
      </c>
      <c r="I25" t="s">
        <v>16</v>
      </c>
      <c r="J25" t="s">
        <v>14093</v>
      </c>
      <c r="K25" t="s">
        <v>2415</v>
      </c>
      <c r="L25" t="s">
        <v>7929</v>
      </c>
      <c r="M25" t="s">
        <v>3</v>
      </c>
      <c r="N25" t="s">
        <v>8</v>
      </c>
      <c r="O25">
        <v>3.4250746995894207E-4</v>
      </c>
      <c r="P25" t="str">
        <f t="shared" si="0"/>
        <v>239</v>
      </c>
    </row>
    <row r="26" spans="1:16" x14ac:dyDescent="0.25">
      <c r="A26" s="1">
        <v>24</v>
      </c>
      <c r="B26" t="s">
        <v>12615</v>
      </c>
      <c r="C26" t="s">
        <v>13366</v>
      </c>
      <c r="D26" t="s">
        <v>21</v>
      </c>
      <c r="E26" t="s">
        <v>13</v>
      </c>
      <c r="F26" t="s">
        <v>14093</v>
      </c>
      <c r="G26" t="s">
        <v>15</v>
      </c>
      <c r="H26" t="s">
        <v>15</v>
      </c>
      <c r="I26" t="s">
        <v>16</v>
      </c>
      <c r="J26" t="s">
        <v>14093</v>
      </c>
      <c r="K26" t="s">
        <v>2527</v>
      </c>
      <c r="L26" t="s">
        <v>14246</v>
      </c>
      <c r="M26" t="s">
        <v>3</v>
      </c>
      <c r="N26" t="s">
        <v>8</v>
      </c>
      <c r="O26">
        <v>3.3247587042039569E-4</v>
      </c>
      <c r="P26" t="str">
        <f t="shared" si="0"/>
        <v>232</v>
      </c>
    </row>
    <row r="27" spans="1:16" x14ac:dyDescent="0.25">
      <c r="A27" s="1">
        <v>25</v>
      </c>
      <c r="B27" t="s">
        <v>12616</v>
      </c>
      <c r="C27" t="s">
        <v>13367</v>
      </c>
      <c r="D27" t="s">
        <v>193</v>
      </c>
      <c r="E27" t="s">
        <v>13</v>
      </c>
      <c r="F27" t="s">
        <v>14093</v>
      </c>
      <c r="G27" t="s">
        <v>15</v>
      </c>
      <c r="H27" t="s">
        <v>15</v>
      </c>
      <c r="I27" t="s">
        <v>16</v>
      </c>
      <c r="J27" t="s">
        <v>14093</v>
      </c>
      <c r="K27" t="s">
        <v>767</v>
      </c>
      <c r="L27" t="s">
        <v>3006</v>
      </c>
      <c r="M27" t="s">
        <v>3</v>
      </c>
      <c r="N27" t="s">
        <v>8</v>
      </c>
      <c r="O27">
        <v>3.310427847720319E-4</v>
      </c>
      <c r="P27" t="str">
        <f t="shared" si="0"/>
        <v>231</v>
      </c>
    </row>
    <row r="28" spans="1:16" x14ac:dyDescent="0.25">
      <c r="A28" s="1">
        <v>26</v>
      </c>
      <c r="B28" t="s">
        <v>12617</v>
      </c>
      <c r="C28" t="s">
        <v>13368</v>
      </c>
      <c r="D28" t="s">
        <v>49</v>
      </c>
      <c r="E28" t="s">
        <v>13</v>
      </c>
      <c r="F28" t="s">
        <v>14093</v>
      </c>
      <c r="G28" t="s">
        <v>15</v>
      </c>
      <c r="H28" t="s">
        <v>15</v>
      </c>
      <c r="I28" t="s">
        <v>16</v>
      </c>
      <c r="J28" t="s">
        <v>14093</v>
      </c>
      <c r="K28" t="s">
        <v>737</v>
      </c>
      <c r="L28" t="s">
        <v>893</v>
      </c>
      <c r="M28" t="s">
        <v>3</v>
      </c>
      <c r="N28" t="s">
        <v>8</v>
      </c>
      <c r="O28">
        <v>3.296096991236681E-4</v>
      </c>
      <c r="P28" t="str">
        <f t="shared" si="0"/>
        <v>230</v>
      </c>
    </row>
    <row r="29" spans="1:16" x14ac:dyDescent="0.25">
      <c r="A29" s="1">
        <v>27</v>
      </c>
      <c r="B29" t="s">
        <v>12618</v>
      </c>
      <c r="C29" s="9" t="s">
        <v>13369</v>
      </c>
      <c r="D29" t="s">
        <v>12</v>
      </c>
      <c r="E29" t="s">
        <v>13</v>
      </c>
      <c r="F29" t="s">
        <v>14093</v>
      </c>
      <c r="G29" t="s">
        <v>15</v>
      </c>
      <c r="H29" t="s">
        <v>15</v>
      </c>
      <c r="I29" t="s">
        <v>16</v>
      </c>
      <c r="J29" t="s">
        <v>14093</v>
      </c>
      <c r="K29" t="s">
        <v>764</v>
      </c>
      <c r="L29" t="s">
        <v>2919</v>
      </c>
      <c r="M29" t="s">
        <v>3</v>
      </c>
      <c r="N29" t="s">
        <v>8</v>
      </c>
      <c r="O29">
        <v>3.2387735653021299E-4</v>
      </c>
      <c r="P29" t="str">
        <f t="shared" si="0"/>
        <v>226</v>
      </c>
    </row>
    <row r="30" spans="1:16" x14ac:dyDescent="0.25">
      <c r="A30" s="1">
        <v>28</v>
      </c>
      <c r="B30" t="s">
        <v>12619</v>
      </c>
      <c r="C30" t="s">
        <v>13370</v>
      </c>
      <c r="D30" t="s">
        <v>48</v>
      </c>
      <c r="E30" t="s">
        <v>13</v>
      </c>
      <c r="F30" t="s">
        <v>14093</v>
      </c>
      <c r="G30" t="s">
        <v>15</v>
      </c>
      <c r="H30" t="s">
        <v>15</v>
      </c>
      <c r="I30" t="s">
        <v>16</v>
      </c>
      <c r="J30" t="s">
        <v>14093</v>
      </c>
      <c r="K30" t="s">
        <v>4818</v>
      </c>
      <c r="L30" t="s">
        <v>5308</v>
      </c>
      <c r="M30" t="s">
        <v>3</v>
      </c>
      <c r="N30" t="s">
        <v>8</v>
      </c>
      <c r="O30">
        <v>3.0524724310148401E-4</v>
      </c>
      <c r="P30" t="str">
        <f t="shared" si="0"/>
        <v>213</v>
      </c>
    </row>
    <row r="31" spans="1:16" x14ac:dyDescent="0.25">
      <c r="A31" s="1">
        <v>29</v>
      </c>
      <c r="B31" t="s">
        <v>12620</v>
      </c>
      <c r="C31" s="6" t="s">
        <v>13371</v>
      </c>
      <c r="D31" t="s">
        <v>21</v>
      </c>
      <c r="E31" t="s">
        <v>13</v>
      </c>
      <c r="F31" t="s">
        <v>14093</v>
      </c>
      <c r="G31" t="s">
        <v>15</v>
      </c>
      <c r="H31" t="s">
        <v>15</v>
      </c>
      <c r="I31" t="s">
        <v>16</v>
      </c>
      <c r="J31" t="s">
        <v>14093</v>
      </c>
      <c r="K31" t="s">
        <v>775</v>
      </c>
      <c r="L31" t="s">
        <v>909</v>
      </c>
      <c r="M31" t="s">
        <v>3</v>
      </c>
      <c r="N31" t="s">
        <v>8</v>
      </c>
      <c r="O31">
        <v>3.0094798615639258E-4</v>
      </c>
      <c r="P31" t="str">
        <f t="shared" si="0"/>
        <v>210</v>
      </c>
    </row>
    <row r="32" spans="1:16" x14ac:dyDescent="0.25">
      <c r="A32" s="1">
        <v>30</v>
      </c>
      <c r="B32" t="s">
        <v>12621</v>
      </c>
      <c r="C32" s="6" t="s">
        <v>13372</v>
      </c>
      <c r="D32" t="s">
        <v>21</v>
      </c>
      <c r="E32" t="s">
        <v>13</v>
      </c>
      <c r="F32" t="s">
        <v>14093</v>
      </c>
      <c r="G32" t="s">
        <v>15</v>
      </c>
      <c r="H32" t="s">
        <v>15</v>
      </c>
      <c r="I32" t="s">
        <v>16</v>
      </c>
      <c r="J32" t="s">
        <v>14093</v>
      </c>
      <c r="K32" t="s">
        <v>4884</v>
      </c>
      <c r="L32" t="s">
        <v>62</v>
      </c>
      <c r="M32" t="s">
        <v>3</v>
      </c>
      <c r="N32" t="s">
        <v>8</v>
      </c>
      <c r="O32">
        <v>2.8518404402439108E-4</v>
      </c>
      <c r="P32" t="str">
        <f t="shared" si="0"/>
        <v>199</v>
      </c>
    </row>
    <row r="33" spans="1:16" x14ac:dyDescent="0.25">
      <c r="A33" s="1">
        <v>31</v>
      </c>
      <c r="B33" t="s">
        <v>12622</v>
      </c>
      <c r="C33" t="s">
        <v>13373</v>
      </c>
      <c r="D33" t="s">
        <v>329</v>
      </c>
      <c r="E33" t="s">
        <v>13</v>
      </c>
      <c r="F33" t="s">
        <v>14093</v>
      </c>
      <c r="G33" t="s">
        <v>15</v>
      </c>
      <c r="H33" t="s">
        <v>15</v>
      </c>
      <c r="I33" t="s">
        <v>16</v>
      </c>
      <c r="J33" t="s">
        <v>14093</v>
      </c>
      <c r="K33" t="s">
        <v>2176</v>
      </c>
      <c r="L33" t="s">
        <v>2775</v>
      </c>
      <c r="M33" t="s">
        <v>3</v>
      </c>
      <c r="N33" t="s">
        <v>8</v>
      </c>
      <c r="O33">
        <v>2.8375095837602729E-4</v>
      </c>
      <c r="P33" t="str">
        <f t="shared" si="0"/>
        <v>198</v>
      </c>
    </row>
    <row r="34" spans="1:16" x14ac:dyDescent="0.25">
      <c r="A34" s="1">
        <v>32</v>
      </c>
      <c r="B34" t="s">
        <v>12623</v>
      </c>
      <c r="C34" s="16" t="s">
        <v>13374</v>
      </c>
      <c r="D34" t="s">
        <v>50</v>
      </c>
      <c r="E34" t="s">
        <v>13</v>
      </c>
      <c r="F34" t="s">
        <v>14093</v>
      </c>
      <c r="G34" t="s">
        <v>15</v>
      </c>
      <c r="H34" t="s">
        <v>15</v>
      </c>
      <c r="I34" t="s">
        <v>16</v>
      </c>
      <c r="J34" t="s">
        <v>14093</v>
      </c>
      <c r="K34" t="s">
        <v>82</v>
      </c>
      <c r="L34" t="s">
        <v>2765</v>
      </c>
      <c r="M34" t="s">
        <v>3</v>
      </c>
      <c r="N34" t="s">
        <v>8</v>
      </c>
      <c r="O34">
        <v>2.7658553013420849E-4</v>
      </c>
      <c r="P34" t="str">
        <f t="shared" si="0"/>
        <v>193</v>
      </c>
    </row>
    <row r="35" spans="1:16" x14ac:dyDescent="0.25">
      <c r="A35" s="1">
        <v>33</v>
      </c>
      <c r="B35" t="s">
        <v>12624</v>
      </c>
      <c r="C35" t="s">
        <v>13375</v>
      </c>
      <c r="D35" t="s">
        <v>114</v>
      </c>
      <c r="E35" t="s">
        <v>13</v>
      </c>
      <c r="F35" t="s">
        <v>14093</v>
      </c>
      <c r="G35" t="s">
        <v>15</v>
      </c>
      <c r="H35" t="s">
        <v>15</v>
      </c>
      <c r="I35" t="s">
        <v>16</v>
      </c>
      <c r="J35" t="s">
        <v>14093</v>
      </c>
      <c r="K35" t="s">
        <v>2327</v>
      </c>
      <c r="L35" t="s">
        <v>2825</v>
      </c>
      <c r="M35" t="s">
        <v>3</v>
      </c>
      <c r="N35" t="s">
        <v>8</v>
      </c>
      <c r="O35">
        <v>2.6368775929893452E-4</v>
      </c>
      <c r="P35" t="str">
        <f t="shared" si="0"/>
        <v>184</v>
      </c>
    </row>
    <row r="36" spans="1:16" x14ac:dyDescent="0.25">
      <c r="A36" s="1">
        <v>34</v>
      </c>
      <c r="B36" t="s">
        <v>12625</v>
      </c>
      <c r="C36" t="s">
        <v>13376</v>
      </c>
      <c r="D36" t="s">
        <v>77</v>
      </c>
      <c r="E36" t="s">
        <v>13</v>
      </c>
      <c r="F36" t="s">
        <v>14093</v>
      </c>
      <c r="G36" t="s">
        <v>15</v>
      </c>
      <c r="H36" t="s">
        <v>15</v>
      </c>
      <c r="I36" t="s">
        <v>16</v>
      </c>
      <c r="J36" t="s">
        <v>14093</v>
      </c>
      <c r="K36" t="s">
        <v>2232</v>
      </c>
      <c r="L36" t="s">
        <v>14247</v>
      </c>
      <c r="M36" t="s">
        <v>3</v>
      </c>
      <c r="N36" t="s">
        <v>8</v>
      </c>
      <c r="O36">
        <v>2.264275324414764E-4</v>
      </c>
      <c r="P36" t="str">
        <f t="shared" si="0"/>
        <v>158</v>
      </c>
    </row>
    <row r="37" spans="1:16" x14ac:dyDescent="0.25">
      <c r="A37" s="1">
        <v>35</v>
      </c>
      <c r="B37" t="s">
        <v>12626</v>
      </c>
      <c r="C37" t="s">
        <v>13377</v>
      </c>
      <c r="D37" t="s">
        <v>192</v>
      </c>
      <c r="E37" t="s">
        <v>13</v>
      </c>
      <c r="F37" t="s">
        <v>14093</v>
      </c>
      <c r="G37" t="s">
        <v>15</v>
      </c>
      <c r="H37" t="s">
        <v>15</v>
      </c>
      <c r="I37" t="s">
        <v>16</v>
      </c>
      <c r="J37" t="s">
        <v>14093</v>
      </c>
      <c r="K37" t="s">
        <v>4820</v>
      </c>
      <c r="L37" t="s">
        <v>889</v>
      </c>
      <c r="M37" t="s">
        <v>3</v>
      </c>
      <c r="N37" t="s">
        <v>8</v>
      </c>
      <c r="O37">
        <v>2.135297616062024E-4</v>
      </c>
      <c r="P37" t="str">
        <f t="shared" si="0"/>
        <v>149</v>
      </c>
    </row>
    <row r="38" spans="1:16" x14ac:dyDescent="0.25">
      <c r="A38" s="1">
        <v>36</v>
      </c>
      <c r="B38" t="s">
        <v>12627</v>
      </c>
      <c r="C38" s="5" t="s">
        <v>13378</v>
      </c>
      <c r="D38" t="s">
        <v>48</v>
      </c>
      <c r="E38" t="s">
        <v>13</v>
      </c>
      <c r="F38" t="s">
        <v>14093</v>
      </c>
      <c r="G38" t="s">
        <v>15</v>
      </c>
      <c r="H38" t="s">
        <v>15</v>
      </c>
      <c r="I38" t="s">
        <v>16</v>
      </c>
      <c r="J38" t="s">
        <v>14093</v>
      </c>
      <c r="K38" t="s">
        <v>4955</v>
      </c>
      <c r="L38" t="s">
        <v>129</v>
      </c>
      <c r="M38" t="s">
        <v>3</v>
      </c>
      <c r="N38" t="s">
        <v>8</v>
      </c>
      <c r="O38">
        <v>2.0493124771601981E-4</v>
      </c>
      <c r="P38" t="str">
        <f t="shared" si="0"/>
        <v>143</v>
      </c>
    </row>
    <row r="39" spans="1:16" x14ac:dyDescent="0.25">
      <c r="A39" s="1">
        <v>37</v>
      </c>
      <c r="B39" t="s">
        <v>12628</v>
      </c>
      <c r="C39" s="20" t="s">
        <v>13379</v>
      </c>
      <c r="D39" t="s">
        <v>50</v>
      </c>
      <c r="E39" t="s">
        <v>13</v>
      </c>
      <c r="F39" t="s">
        <v>14093</v>
      </c>
      <c r="G39" t="s">
        <v>15</v>
      </c>
      <c r="H39" t="s">
        <v>15</v>
      </c>
      <c r="I39" t="s">
        <v>16</v>
      </c>
      <c r="J39" t="s">
        <v>14093</v>
      </c>
      <c r="K39" t="s">
        <v>2495</v>
      </c>
      <c r="L39" t="s">
        <v>2704</v>
      </c>
      <c r="M39" t="s">
        <v>3</v>
      </c>
      <c r="N39" t="s">
        <v>8</v>
      </c>
      <c r="O39">
        <v>2.020650764192922E-4</v>
      </c>
      <c r="P39" t="str">
        <f t="shared" si="0"/>
        <v>141</v>
      </c>
    </row>
    <row r="40" spans="1:16" x14ac:dyDescent="0.25">
      <c r="A40" s="1">
        <v>38</v>
      </c>
      <c r="B40" t="s">
        <v>12629</v>
      </c>
      <c r="C40" t="s">
        <v>13380</v>
      </c>
      <c r="D40" t="s">
        <v>193</v>
      </c>
      <c r="E40" t="s">
        <v>13</v>
      </c>
      <c r="F40" t="s">
        <v>14093</v>
      </c>
      <c r="G40" t="s">
        <v>15</v>
      </c>
      <c r="H40" t="s">
        <v>15</v>
      </c>
      <c r="I40" t="s">
        <v>16</v>
      </c>
      <c r="J40" t="s">
        <v>14093</v>
      </c>
      <c r="K40" t="s">
        <v>2262</v>
      </c>
      <c r="L40" t="s">
        <v>400</v>
      </c>
      <c r="M40" t="s">
        <v>3</v>
      </c>
      <c r="N40" t="s">
        <v>8</v>
      </c>
      <c r="O40">
        <v>2.006319907709284E-4</v>
      </c>
      <c r="P40" t="str">
        <f t="shared" si="0"/>
        <v>140</v>
      </c>
    </row>
    <row r="41" spans="1:16" x14ac:dyDescent="0.25">
      <c r="A41" s="1">
        <v>39</v>
      </c>
      <c r="B41" t="s">
        <v>12630</v>
      </c>
      <c r="C41" s="18" t="s">
        <v>13381</v>
      </c>
      <c r="D41" t="s">
        <v>113</v>
      </c>
      <c r="E41" t="s">
        <v>13</v>
      </c>
      <c r="F41" t="s">
        <v>14093</v>
      </c>
      <c r="G41" t="s">
        <v>15</v>
      </c>
      <c r="H41" t="s">
        <v>15</v>
      </c>
      <c r="I41" t="s">
        <v>16</v>
      </c>
      <c r="J41" t="s">
        <v>14093</v>
      </c>
      <c r="K41" t="s">
        <v>7798</v>
      </c>
      <c r="L41" t="s">
        <v>2897</v>
      </c>
      <c r="M41" t="s">
        <v>3</v>
      </c>
      <c r="N41" t="s">
        <v>8</v>
      </c>
      <c r="O41">
        <v>1.9633273382583711E-4</v>
      </c>
      <c r="P41" t="str">
        <f t="shared" si="0"/>
        <v>137</v>
      </c>
    </row>
    <row r="42" spans="1:16" x14ac:dyDescent="0.25">
      <c r="A42" s="1">
        <v>40</v>
      </c>
      <c r="B42" t="s">
        <v>12631</v>
      </c>
      <c r="C42" t="s">
        <v>13382</v>
      </c>
      <c r="D42" t="s">
        <v>195</v>
      </c>
      <c r="E42" t="s">
        <v>13</v>
      </c>
      <c r="F42" t="s">
        <v>14093</v>
      </c>
      <c r="G42" t="s">
        <v>15</v>
      </c>
      <c r="H42" t="s">
        <v>15</v>
      </c>
      <c r="I42" t="s">
        <v>16</v>
      </c>
      <c r="J42" t="s">
        <v>14093</v>
      </c>
      <c r="K42" t="s">
        <v>2308</v>
      </c>
      <c r="L42" t="s">
        <v>12347</v>
      </c>
      <c r="M42" t="s">
        <v>3</v>
      </c>
      <c r="N42" t="s">
        <v>8</v>
      </c>
      <c r="O42">
        <v>1.934665625291096E-4</v>
      </c>
      <c r="P42" t="str">
        <f t="shared" si="0"/>
        <v>135</v>
      </c>
    </row>
    <row r="43" spans="1:16" x14ac:dyDescent="0.25">
      <c r="A43" s="1">
        <v>41</v>
      </c>
      <c r="B43" t="s">
        <v>12632</v>
      </c>
      <c r="C43" t="s">
        <v>13383</v>
      </c>
      <c r="D43" t="s">
        <v>113</v>
      </c>
      <c r="E43" t="s">
        <v>13</v>
      </c>
      <c r="F43" t="s">
        <v>14093</v>
      </c>
      <c r="G43" t="s">
        <v>15</v>
      </c>
      <c r="H43" t="s">
        <v>15</v>
      </c>
      <c r="I43" t="s">
        <v>16</v>
      </c>
      <c r="J43" t="s">
        <v>14093</v>
      </c>
      <c r="K43" t="s">
        <v>4870</v>
      </c>
      <c r="L43" t="s">
        <v>14248</v>
      </c>
      <c r="M43" t="s">
        <v>3</v>
      </c>
      <c r="N43" t="s">
        <v>8</v>
      </c>
      <c r="O43">
        <v>1.934665625291096E-4</v>
      </c>
      <c r="P43" t="str">
        <f t="shared" si="0"/>
        <v>135</v>
      </c>
    </row>
    <row r="44" spans="1:16" x14ac:dyDescent="0.25">
      <c r="A44" s="1">
        <v>42</v>
      </c>
      <c r="B44" t="s">
        <v>12633</v>
      </c>
      <c r="C44" t="s">
        <v>13384</v>
      </c>
      <c r="D44" t="s">
        <v>12</v>
      </c>
      <c r="E44" t="s">
        <v>13</v>
      </c>
      <c r="F44" t="s">
        <v>14093</v>
      </c>
      <c r="G44" t="s">
        <v>15</v>
      </c>
      <c r="H44" t="s">
        <v>15</v>
      </c>
      <c r="I44" t="s">
        <v>16</v>
      </c>
      <c r="J44" t="s">
        <v>14093</v>
      </c>
      <c r="K44" t="s">
        <v>4821</v>
      </c>
      <c r="L44" t="s">
        <v>12348</v>
      </c>
      <c r="M44" t="s">
        <v>3</v>
      </c>
      <c r="N44" t="s">
        <v>8</v>
      </c>
      <c r="O44">
        <v>1.9203347688074581E-4</v>
      </c>
      <c r="P44" t="str">
        <f t="shared" si="0"/>
        <v>134</v>
      </c>
    </row>
    <row r="45" spans="1:16" x14ac:dyDescent="0.25">
      <c r="A45" s="1">
        <v>43</v>
      </c>
      <c r="B45" t="s">
        <v>12634</v>
      </c>
      <c r="C45" t="s">
        <v>13385</v>
      </c>
      <c r="D45" t="s">
        <v>12</v>
      </c>
      <c r="E45" t="s">
        <v>13</v>
      </c>
      <c r="F45" t="s">
        <v>14093</v>
      </c>
      <c r="G45" t="s">
        <v>15</v>
      </c>
      <c r="H45" t="s">
        <v>15</v>
      </c>
      <c r="I45" t="s">
        <v>16</v>
      </c>
      <c r="J45" t="s">
        <v>14093</v>
      </c>
      <c r="K45" t="s">
        <v>2384</v>
      </c>
      <c r="L45" t="s">
        <v>14249</v>
      </c>
      <c r="M45" t="s">
        <v>3</v>
      </c>
      <c r="N45" t="s">
        <v>8</v>
      </c>
      <c r="O45">
        <v>1.77702620397108E-4</v>
      </c>
      <c r="P45" t="str">
        <f t="shared" si="0"/>
        <v>124</v>
      </c>
    </row>
    <row r="46" spans="1:16" x14ac:dyDescent="0.25">
      <c r="A46" s="1">
        <v>44</v>
      </c>
      <c r="B46" t="s">
        <v>12635</v>
      </c>
      <c r="C46" s="22" t="s">
        <v>13386</v>
      </c>
      <c r="D46" t="s">
        <v>50</v>
      </c>
      <c r="E46" t="s">
        <v>13</v>
      </c>
      <c r="F46" t="s">
        <v>14093</v>
      </c>
      <c r="G46" t="s">
        <v>15</v>
      </c>
      <c r="H46" t="s">
        <v>15</v>
      </c>
      <c r="I46" t="s">
        <v>16</v>
      </c>
      <c r="J46" t="s">
        <v>14093</v>
      </c>
      <c r="K46" t="s">
        <v>2197</v>
      </c>
      <c r="L46" t="s">
        <v>5317</v>
      </c>
      <c r="M46" t="s">
        <v>3</v>
      </c>
      <c r="N46" t="s">
        <v>8</v>
      </c>
      <c r="O46">
        <v>1.7483644910038049E-4</v>
      </c>
      <c r="P46" t="str">
        <f t="shared" si="0"/>
        <v>122</v>
      </c>
    </row>
    <row r="47" spans="1:16" x14ac:dyDescent="0.25">
      <c r="A47" s="1">
        <v>45</v>
      </c>
      <c r="B47" t="s">
        <v>12636</v>
      </c>
      <c r="C47" s="18" t="s">
        <v>13387</v>
      </c>
      <c r="D47" t="s">
        <v>113</v>
      </c>
      <c r="E47" t="s">
        <v>13</v>
      </c>
      <c r="F47" t="s">
        <v>14093</v>
      </c>
      <c r="G47" t="s">
        <v>15</v>
      </c>
      <c r="H47" t="s">
        <v>15</v>
      </c>
      <c r="I47" t="s">
        <v>16</v>
      </c>
      <c r="J47" t="s">
        <v>14093</v>
      </c>
      <c r="K47" t="s">
        <v>2302</v>
      </c>
      <c r="L47" t="s">
        <v>5564</v>
      </c>
      <c r="M47" t="s">
        <v>3</v>
      </c>
      <c r="N47" t="s">
        <v>8</v>
      </c>
      <c r="O47">
        <v>1.705371921552892E-4</v>
      </c>
      <c r="P47" t="str">
        <f t="shared" si="0"/>
        <v>119</v>
      </c>
    </row>
    <row r="48" spans="1:16" x14ac:dyDescent="0.25">
      <c r="A48" s="1">
        <v>46</v>
      </c>
      <c r="B48" t="s">
        <v>12637</v>
      </c>
      <c r="C48" t="s">
        <v>13388</v>
      </c>
      <c r="D48" t="s">
        <v>49</v>
      </c>
      <c r="E48" t="s">
        <v>13</v>
      </c>
      <c r="F48" t="s">
        <v>14093</v>
      </c>
      <c r="G48" t="s">
        <v>15</v>
      </c>
      <c r="H48" t="s">
        <v>15</v>
      </c>
      <c r="I48" t="s">
        <v>16</v>
      </c>
      <c r="J48" t="s">
        <v>14093</v>
      </c>
      <c r="K48" t="s">
        <v>4824</v>
      </c>
      <c r="L48" t="s">
        <v>7996</v>
      </c>
      <c r="M48" t="s">
        <v>3</v>
      </c>
      <c r="N48" t="s">
        <v>8</v>
      </c>
      <c r="O48">
        <v>1.6193867826510649E-4</v>
      </c>
      <c r="P48" t="str">
        <f t="shared" si="0"/>
        <v>113</v>
      </c>
    </row>
    <row r="49" spans="1:16" x14ac:dyDescent="0.25">
      <c r="A49" s="1">
        <v>47</v>
      </c>
      <c r="B49" t="s">
        <v>12638</v>
      </c>
      <c r="C49" s="17" t="s">
        <v>13389</v>
      </c>
      <c r="D49" t="s">
        <v>330</v>
      </c>
      <c r="E49" t="s">
        <v>13</v>
      </c>
      <c r="F49" t="s">
        <v>14093</v>
      </c>
      <c r="G49" t="s">
        <v>15</v>
      </c>
      <c r="H49" t="s">
        <v>15</v>
      </c>
      <c r="I49" t="s">
        <v>16</v>
      </c>
      <c r="J49" t="s">
        <v>14093</v>
      </c>
      <c r="K49" t="s">
        <v>7778</v>
      </c>
      <c r="L49" t="s">
        <v>2990</v>
      </c>
      <c r="M49" t="s">
        <v>3</v>
      </c>
      <c r="N49" t="s">
        <v>8</v>
      </c>
      <c r="O49">
        <v>1.605055926167427E-4</v>
      </c>
      <c r="P49" t="str">
        <f t="shared" si="0"/>
        <v>112</v>
      </c>
    </row>
    <row r="50" spans="1:16" x14ac:dyDescent="0.25">
      <c r="A50" s="1">
        <v>48</v>
      </c>
      <c r="B50" t="s">
        <v>12639</v>
      </c>
      <c r="C50" t="s">
        <v>13390</v>
      </c>
      <c r="D50" t="s">
        <v>194</v>
      </c>
      <c r="E50" t="s">
        <v>13</v>
      </c>
      <c r="F50" t="s">
        <v>14093</v>
      </c>
      <c r="G50" t="s">
        <v>15</v>
      </c>
      <c r="H50" t="s">
        <v>15</v>
      </c>
      <c r="I50" t="s">
        <v>16</v>
      </c>
      <c r="J50" t="s">
        <v>14093</v>
      </c>
      <c r="K50" t="s">
        <v>4813</v>
      </c>
      <c r="L50" t="s">
        <v>2805</v>
      </c>
      <c r="M50" t="s">
        <v>3</v>
      </c>
      <c r="N50" t="s">
        <v>8</v>
      </c>
      <c r="O50">
        <v>1.5477325002328761E-4</v>
      </c>
      <c r="P50" t="str">
        <f t="shared" si="0"/>
        <v>108</v>
      </c>
    </row>
    <row r="51" spans="1:16" x14ac:dyDescent="0.25">
      <c r="A51" s="1">
        <v>49</v>
      </c>
      <c r="B51" t="s">
        <v>12640</v>
      </c>
      <c r="C51" t="s">
        <v>13391</v>
      </c>
      <c r="D51" t="s">
        <v>50</v>
      </c>
      <c r="E51" t="s">
        <v>13</v>
      </c>
      <c r="F51" t="s">
        <v>14093</v>
      </c>
      <c r="G51" t="s">
        <v>15</v>
      </c>
      <c r="H51" t="s">
        <v>15</v>
      </c>
      <c r="I51" t="s">
        <v>16</v>
      </c>
      <c r="J51" t="s">
        <v>14093</v>
      </c>
      <c r="K51" t="s">
        <v>781</v>
      </c>
      <c r="L51" t="s">
        <v>2665</v>
      </c>
      <c r="M51" t="s">
        <v>3</v>
      </c>
      <c r="N51" t="s">
        <v>8</v>
      </c>
      <c r="O51">
        <v>1.533401643749239E-4</v>
      </c>
      <c r="P51" t="str">
        <f t="shared" si="0"/>
        <v>107</v>
      </c>
    </row>
    <row r="52" spans="1:16" x14ac:dyDescent="0.25">
      <c r="A52" s="1">
        <v>50</v>
      </c>
      <c r="B52" t="s">
        <v>12641</v>
      </c>
      <c r="C52" t="s">
        <v>13392</v>
      </c>
      <c r="D52" t="s">
        <v>49</v>
      </c>
      <c r="E52" t="s">
        <v>13</v>
      </c>
      <c r="F52" t="s">
        <v>14093</v>
      </c>
      <c r="G52" t="s">
        <v>15</v>
      </c>
      <c r="H52" t="s">
        <v>15</v>
      </c>
      <c r="I52" t="s">
        <v>16</v>
      </c>
      <c r="J52" t="s">
        <v>14093</v>
      </c>
      <c r="K52" t="s">
        <v>213</v>
      </c>
      <c r="L52" t="s">
        <v>2679</v>
      </c>
      <c r="M52" t="s">
        <v>3</v>
      </c>
      <c r="N52" t="s">
        <v>8</v>
      </c>
      <c r="O52">
        <v>1.5190707872656011E-4</v>
      </c>
      <c r="P52" t="str">
        <f t="shared" si="0"/>
        <v>106</v>
      </c>
    </row>
    <row r="53" spans="1:16" x14ac:dyDescent="0.25">
      <c r="A53" s="1">
        <v>51</v>
      </c>
      <c r="B53" t="s">
        <v>12642</v>
      </c>
      <c r="C53" s="17" t="s">
        <v>13393</v>
      </c>
      <c r="D53" t="s">
        <v>330</v>
      </c>
      <c r="E53" t="s">
        <v>13</v>
      </c>
      <c r="F53" t="s">
        <v>14093</v>
      </c>
      <c r="G53" t="s">
        <v>15</v>
      </c>
      <c r="H53" t="s">
        <v>15</v>
      </c>
      <c r="I53" t="s">
        <v>16</v>
      </c>
      <c r="J53" t="s">
        <v>14093</v>
      </c>
      <c r="K53" t="s">
        <v>4814</v>
      </c>
      <c r="L53" t="s">
        <v>3010</v>
      </c>
      <c r="M53" t="s">
        <v>3</v>
      </c>
      <c r="N53" t="s">
        <v>8</v>
      </c>
      <c r="O53">
        <v>1.4617473613310499E-4</v>
      </c>
      <c r="P53" t="str">
        <f t="shared" si="0"/>
        <v>102</v>
      </c>
    </row>
    <row r="54" spans="1:16" x14ac:dyDescent="0.25">
      <c r="A54" s="1">
        <v>52</v>
      </c>
      <c r="B54" t="s">
        <v>12643</v>
      </c>
      <c r="C54" t="s">
        <v>13394</v>
      </c>
      <c r="D54" t="s">
        <v>193</v>
      </c>
      <c r="E54" t="s">
        <v>13</v>
      </c>
      <c r="F54" t="s">
        <v>14093</v>
      </c>
      <c r="G54" t="s">
        <v>15</v>
      </c>
      <c r="H54" t="s">
        <v>15</v>
      </c>
      <c r="I54" t="s">
        <v>16</v>
      </c>
      <c r="J54" t="s">
        <v>14093</v>
      </c>
      <c r="K54" t="s">
        <v>361</v>
      </c>
      <c r="L54" t="s">
        <v>967</v>
      </c>
      <c r="M54" t="s">
        <v>3</v>
      </c>
      <c r="N54" t="s">
        <v>8</v>
      </c>
      <c r="O54">
        <v>1.447416504847412E-4</v>
      </c>
      <c r="P54" t="str">
        <f t="shared" si="0"/>
        <v>101</v>
      </c>
    </row>
    <row r="55" spans="1:16" x14ac:dyDescent="0.25">
      <c r="A55" s="1">
        <v>53</v>
      </c>
      <c r="B55" t="s">
        <v>12644</v>
      </c>
      <c r="C55" s="23" t="s">
        <v>13395</v>
      </c>
      <c r="D55" t="s">
        <v>49</v>
      </c>
      <c r="E55" t="s">
        <v>13</v>
      </c>
      <c r="F55" t="s">
        <v>14093</v>
      </c>
      <c r="G55" t="s">
        <v>15</v>
      </c>
      <c r="H55" t="s">
        <v>15</v>
      </c>
      <c r="I55" t="s">
        <v>16</v>
      </c>
      <c r="J55" t="s">
        <v>14093</v>
      </c>
      <c r="K55" t="s">
        <v>4851</v>
      </c>
      <c r="L55" t="s">
        <v>14250</v>
      </c>
      <c r="M55" t="s">
        <v>3</v>
      </c>
      <c r="N55" t="s">
        <v>8</v>
      </c>
      <c r="O55">
        <v>1.404423935396499E-4</v>
      </c>
      <c r="P55" t="str">
        <f t="shared" si="0"/>
        <v>98</v>
      </c>
    </row>
    <row r="56" spans="1:16" x14ac:dyDescent="0.25">
      <c r="A56" s="1">
        <v>54</v>
      </c>
      <c r="B56" t="s">
        <v>12645</v>
      </c>
      <c r="C56" t="s">
        <v>13396</v>
      </c>
      <c r="D56" t="s">
        <v>195</v>
      </c>
      <c r="E56" t="s">
        <v>13</v>
      </c>
      <c r="F56" t="s">
        <v>14093</v>
      </c>
      <c r="G56" t="s">
        <v>15</v>
      </c>
      <c r="H56" t="s">
        <v>15</v>
      </c>
      <c r="I56" t="s">
        <v>16</v>
      </c>
      <c r="J56" t="s">
        <v>14093</v>
      </c>
      <c r="K56" t="s">
        <v>4875</v>
      </c>
      <c r="L56" t="s">
        <v>7928</v>
      </c>
      <c r="M56" t="s">
        <v>3</v>
      </c>
      <c r="N56" t="s">
        <v>8</v>
      </c>
      <c r="O56">
        <v>1.3757622224292229E-4</v>
      </c>
      <c r="P56" t="str">
        <f t="shared" si="0"/>
        <v>96</v>
      </c>
    </row>
    <row r="57" spans="1:16" x14ac:dyDescent="0.25">
      <c r="A57" s="1">
        <v>55</v>
      </c>
      <c r="B57" t="s">
        <v>12646</v>
      </c>
      <c r="C57" s="26" t="s">
        <v>13397</v>
      </c>
      <c r="D57" t="s">
        <v>12</v>
      </c>
      <c r="E57" t="s">
        <v>13</v>
      </c>
      <c r="F57" t="s">
        <v>14093</v>
      </c>
      <c r="G57" t="s">
        <v>15</v>
      </c>
      <c r="H57" t="s">
        <v>15</v>
      </c>
      <c r="I57" t="s">
        <v>16</v>
      </c>
      <c r="J57" t="s">
        <v>14093</v>
      </c>
      <c r="K57" t="s">
        <v>2196</v>
      </c>
      <c r="L57" t="s">
        <v>2979</v>
      </c>
      <c r="M57" t="s">
        <v>3</v>
      </c>
      <c r="N57" t="s">
        <v>8</v>
      </c>
      <c r="O57">
        <v>1.3614313659455861E-4</v>
      </c>
      <c r="P57" t="str">
        <f t="shared" si="0"/>
        <v>95</v>
      </c>
    </row>
    <row r="58" spans="1:16" x14ac:dyDescent="0.25">
      <c r="A58" s="1">
        <v>56</v>
      </c>
      <c r="B58" t="s">
        <v>12647</v>
      </c>
      <c r="C58" t="s">
        <v>13398</v>
      </c>
      <c r="D58" t="s">
        <v>50</v>
      </c>
      <c r="E58" t="s">
        <v>13</v>
      </c>
      <c r="F58" t="s">
        <v>14093</v>
      </c>
      <c r="G58" t="s">
        <v>15</v>
      </c>
      <c r="H58" t="s">
        <v>15</v>
      </c>
      <c r="I58" t="s">
        <v>16</v>
      </c>
      <c r="J58" t="s">
        <v>14093</v>
      </c>
      <c r="K58" t="s">
        <v>2581</v>
      </c>
      <c r="L58" t="s">
        <v>907</v>
      </c>
      <c r="M58" t="s">
        <v>3</v>
      </c>
      <c r="N58" t="s">
        <v>8</v>
      </c>
      <c r="O58">
        <v>1.3471005094619479E-4</v>
      </c>
      <c r="P58" t="str">
        <f t="shared" si="0"/>
        <v>94</v>
      </c>
    </row>
    <row r="59" spans="1:16" x14ac:dyDescent="0.25">
      <c r="A59" s="1">
        <v>57</v>
      </c>
      <c r="B59" t="s">
        <v>12648</v>
      </c>
      <c r="C59" s="13" t="s">
        <v>13399</v>
      </c>
      <c r="D59" t="s">
        <v>48</v>
      </c>
      <c r="E59" t="s">
        <v>13</v>
      </c>
      <c r="F59" t="s">
        <v>14093</v>
      </c>
      <c r="G59" t="s">
        <v>15</v>
      </c>
      <c r="H59" t="s">
        <v>15</v>
      </c>
      <c r="I59" t="s">
        <v>16</v>
      </c>
      <c r="J59" t="s">
        <v>14093</v>
      </c>
      <c r="K59" t="s">
        <v>2190</v>
      </c>
      <c r="L59" t="s">
        <v>83</v>
      </c>
      <c r="M59" t="s">
        <v>3</v>
      </c>
      <c r="N59" t="s">
        <v>8</v>
      </c>
      <c r="O59">
        <v>1.3041079400110349E-4</v>
      </c>
      <c r="P59" t="str">
        <f t="shared" si="0"/>
        <v>91</v>
      </c>
    </row>
    <row r="60" spans="1:16" x14ac:dyDescent="0.25">
      <c r="A60" s="1">
        <v>58</v>
      </c>
      <c r="B60" t="s">
        <v>12649</v>
      </c>
      <c r="C60" t="s">
        <v>13400</v>
      </c>
      <c r="D60" t="s">
        <v>728</v>
      </c>
      <c r="E60" t="s">
        <v>13</v>
      </c>
      <c r="F60" t="s">
        <v>14093</v>
      </c>
      <c r="G60" t="s">
        <v>15</v>
      </c>
      <c r="H60" t="s">
        <v>15</v>
      </c>
      <c r="I60" t="s">
        <v>16</v>
      </c>
      <c r="J60" t="s">
        <v>14093</v>
      </c>
      <c r="K60" t="s">
        <v>2396</v>
      </c>
      <c r="L60" t="s">
        <v>5717</v>
      </c>
      <c r="M60" t="s">
        <v>3</v>
      </c>
      <c r="N60" t="s">
        <v>8</v>
      </c>
      <c r="O60">
        <v>1.2324536575928461E-4</v>
      </c>
      <c r="P60" t="str">
        <f t="shared" si="0"/>
        <v>86</v>
      </c>
    </row>
    <row r="61" spans="1:16" x14ac:dyDescent="0.25">
      <c r="A61" s="1">
        <v>59</v>
      </c>
      <c r="B61" t="s">
        <v>12650</v>
      </c>
      <c r="C61" s="17" t="s">
        <v>13401</v>
      </c>
      <c r="D61" t="s">
        <v>330</v>
      </c>
      <c r="E61" t="s">
        <v>13</v>
      </c>
      <c r="F61" t="s">
        <v>14093</v>
      </c>
      <c r="G61" t="s">
        <v>15</v>
      </c>
      <c r="H61" t="s">
        <v>15</v>
      </c>
      <c r="I61" t="s">
        <v>16</v>
      </c>
      <c r="J61" t="s">
        <v>14093</v>
      </c>
      <c r="K61" t="s">
        <v>357</v>
      </c>
      <c r="L61" t="s">
        <v>2842</v>
      </c>
      <c r="M61" t="s">
        <v>3</v>
      </c>
      <c r="N61" t="s">
        <v>8</v>
      </c>
      <c r="O61">
        <v>1.160799375174657E-4</v>
      </c>
      <c r="P61" t="str">
        <f t="shared" si="0"/>
        <v>81</v>
      </c>
    </row>
    <row r="62" spans="1:16" x14ac:dyDescent="0.25">
      <c r="A62" s="1">
        <v>60</v>
      </c>
      <c r="B62" t="s">
        <v>12651</v>
      </c>
      <c r="C62" t="s">
        <v>13402</v>
      </c>
      <c r="D62" t="s">
        <v>49</v>
      </c>
      <c r="E62" t="s">
        <v>13</v>
      </c>
      <c r="F62" t="s">
        <v>14093</v>
      </c>
      <c r="G62" t="s">
        <v>15</v>
      </c>
      <c r="H62" t="s">
        <v>15</v>
      </c>
      <c r="I62" t="s">
        <v>16</v>
      </c>
      <c r="J62" t="s">
        <v>14093</v>
      </c>
      <c r="K62" t="s">
        <v>752</v>
      </c>
      <c r="L62" t="s">
        <v>2742</v>
      </c>
      <c r="M62" t="s">
        <v>3</v>
      </c>
      <c r="N62" t="s">
        <v>8</v>
      </c>
      <c r="O62">
        <v>1.1464685186910201E-4</v>
      </c>
      <c r="P62" t="str">
        <f t="shared" si="0"/>
        <v>80</v>
      </c>
    </row>
    <row r="63" spans="1:16" x14ac:dyDescent="0.25">
      <c r="A63" s="1">
        <v>61</v>
      </c>
      <c r="B63" t="s">
        <v>12652</v>
      </c>
      <c r="C63" t="s">
        <v>13403</v>
      </c>
      <c r="D63" t="s">
        <v>21</v>
      </c>
      <c r="E63" t="s">
        <v>13</v>
      </c>
      <c r="F63" t="s">
        <v>14093</v>
      </c>
      <c r="G63" t="s">
        <v>15</v>
      </c>
      <c r="H63" t="s">
        <v>15</v>
      </c>
      <c r="I63" t="s">
        <v>16</v>
      </c>
      <c r="J63" t="s">
        <v>14093</v>
      </c>
      <c r="K63" t="s">
        <v>2414</v>
      </c>
      <c r="L63" t="s">
        <v>2855</v>
      </c>
      <c r="M63" t="s">
        <v>3</v>
      </c>
      <c r="N63" t="s">
        <v>8</v>
      </c>
      <c r="O63">
        <v>1.1464685186910201E-4</v>
      </c>
      <c r="P63" t="str">
        <f t="shared" si="0"/>
        <v>80</v>
      </c>
    </row>
    <row r="64" spans="1:16" x14ac:dyDescent="0.25">
      <c r="A64" s="1">
        <v>62</v>
      </c>
      <c r="B64" t="s">
        <v>12653</v>
      </c>
      <c r="C64" s="19" t="s">
        <v>13404</v>
      </c>
      <c r="D64" t="s">
        <v>195</v>
      </c>
      <c r="E64" t="s">
        <v>13</v>
      </c>
      <c r="F64" t="s">
        <v>14093</v>
      </c>
      <c r="G64" t="s">
        <v>15</v>
      </c>
      <c r="H64" t="s">
        <v>15</v>
      </c>
      <c r="I64" t="s">
        <v>16</v>
      </c>
      <c r="J64" t="s">
        <v>14093</v>
      </c>
      <c r="K64" t="s">
        <v>816</v>
      </c>
      <c r="L64" t="s">
        <v>10324</v>
      </c>
      <c r="M64" t="s">
        <v>3</v>
      </c>
      <c r="N64" t="s">
        <v>8</v>
      </c>
      <c r="O64">
        <v>1.103475949240106E-4</v>
      </c>
      <c r="P64" t="str">
        <f t="shared" si="0"/>
        <v>77</v>
      </c>
    </row>
    <row r="65" spans="1:16" x14ac:dyDescent="0.25">
      <c r="A65" s="1">
        <v>63</v>
      </c>
      <c r="B65" t="s">
        <v>12654</v>
      </c>
      <c r="C65" t="s">
        <v>13405</v>
      </c>
      <c r="D65" t="s">
        <v>192</v>
      </c>
      <c r="E65" t="s">
        <v>13</v>
      </c>
      <c r="F65" t="s">
        <v>14093</v>
      </c>
      <c r="G65" t="s">
        <v>15</v>
      </c>
      <c r="H65" t="s">
        <v>15</v>
      </c>
      <c r="I65" t="s">
        <v>16</v>
      </c>
      <c r="J65" t="s">
        <v>14093</v>
      </c>
      <c r="K65" t="s">
        <v>14094</v>
      </c>
      <c r="L65" t="s">
        <v>941</v>
      </c>
      <c r="M65" t="s">
        <v>3</v>
      </c>
      <c r="N65" t="s">
        <v>8</v>
      </c>
      <c r="O65">
        <v>1.0174908103382799E-4</v>
      </c>
      <c r="P65" t="str">
        <f t="shared" si="0"/>
        <v>71</v>
      </c>
    </row>
    <row r="66" spans="1:16" x14ac:dyDescent="0.25">
      <c r="A66" s="1">
        <v>64</v>
      </c>
      <c r="B66" t="s">
        <v>12655</v>
      </c>
      <c r="C66" s="6" t="s">
        <v>13406</v>
      </c>
      <c r="D66" t="s">
        <v>21</v>
      </c>
      <c r="E66" t="s">
        <v>13</v>
      </c>
      <c r="F66" t="s">
        <v>14093</v>
      </c>
      <c r="G66" t="s">
        <v>15</v>
      </c>
      <c r="H66" t="s">
        <v>15</v>
      </c>
      <c r="I66" t="s">
        <v>16</v>
      </c>
      <c r="J66" t="s">
        <v>14093</v>
      </c>
      <c r="K66" t="s">
        <v>754</v>
      </c>
      <c r="L66" t="s">
        <v>2671</v>
      </c>
      <c r="M66" t="s">
        <v>3</v>
      </c>
      <c r="N66" t="s">
        <v>8</v>
      </c>
      <c r="O66">
        <v>9.8882909737100437E-5</v>
      </c>
      <c r="P66" t="str">
        <f t="shared" si="0"/>
        <v>69</v>
      </c>
    </row>
    <row r="67" spans="1:16" x14ac:dyDescent="0.25">
      <c r="A67" s="1">
        <v>65</v>
      </c>
      <c r="B67" t="s">
        <v>12656</v>
      </c>
      <c r="C67" t="s">
        <v>13407</v>
      </c>
      <c r="D67" t="s">
        <v>114</v>
      </c>
      <c r="E67" t="s">
        <v>13</v>
      </c>
      <c r="F67" t="s">
        <v>14093</v>
      </c>
      <c r="G67" t="s">
        <v>15</v>
      </c>
      <c r="H67" t="s">
        <v>15</v>
      </c>
      <c r="I67" t="s">
        <v>16</v>
      </c>
      <c r="J67" t="s">
        <v>14093</v>
      </c>
      <c r="K67" t="s">
        <v>2201</v>
      </c>
      <c r="L67" t="s">
        <v>891</v>
      </c>
      <c r="M67" t="s">
        <v>3</v>
      </c>
      <c r="N67" t="s">
        <v>8</v>
      </c>
      <c r="O67">
        <v>9.8882909737100437E-5</v>
      </c>
      <c r="P67" t="str">
        <f t="shared" ref="P67:P130" si="1">RIGHT(B67,LEN(B67)-FIND("_",B67))</f>
        <v>69</v>
      </c>
    </row>
    <row r="68" spans="1:16" x14ac:dyDescent="0.25">
      <c r="A68" s="1">
        <v>66</v>
      </c>
      <c r="B68" t="s">
        <v>12657</v>
      </c>
      <c r="C68" s="19" t="s">
        <v>13408</v>
      </c>
      <c r="D68" t="s">
        <v>195</v>
      </c>
      <c r="E68" t="s">
        <v>13</v>
      </c>
      <c r="F68" t="s">
        <v>14093</v>
      </c>
      <c r="G68" t="s">
        <v>15</v>
      </c>
      <c r="H68" t="s">
        <v>15</v>
      </c>
      <c r="I68" t="s">
        <v>16</v>
      </c>
      <c r="J68" t="s">
        <v>14093</v>
      </c>
      <c r="K68" t="s">
        <v>2192</v>
      </c>
      <c r="L68" t="s">
        <v>12353</v>
      </c>
      <c r="M68" t="s">
        <v>3</v>
      </c>
      <c r="N68" t="s">
        <v>8</v>
      </c>
      <c r="O68">
        <v>9.7449824088736658E-5</v>
      </c>
      <c r="P68" t="str">
        <f t="shared" si="1"/>
        <v>68</v>
      </c>
    </row>
    <row r="69" spans="1:16" x14ac:dyDescent="0.25">
      <c r="A69" s="1">
        <v>67</v>
      </c>
      <c r="B69" t="s">
        <v>12658</v>
      </c>
      <c r="C69" t="s">
        <v>13409</v>
      </c>
      <c r="D69" t="s">
        <v>77</v>
      </c>
      <c r="E69" t="s">
        <v>13</v>
      </c>
      <c r="F69" t="s">
        <v>14093</v>
      </c>
      <c r="G69" t="s">
        <v>15</v>
      </c>
      <c r="H69" t="s">
        <v>15</v>
      </c>
      <c r="I69" t="s">
        <v>16</v>
      </c>
      <c r="J69" t="s">
        <v>14093</v>
      </c>
      <c r="K69" t="s">
        <v>7750</v>
      </c>
      <c r="L69" t="s">
        <v>14251</v>
      </c>
      <c r="M69" t="s">
        <v>3</v>
      </c>
      <c r="N69" t="s">
        <v>8</v>
      </c>
      <c r="O69">
        <v>9.6016738440372892E-5</v>
      </c>
      <c r="P69" t="str">
        <f t="shared" si="1"/>
        <v>67</v>
      </c>
    </row>
    <row r="70" spans="1:16" x14ac:dyDescent="0.25">
      <c r="A70" s="1">
        <v>68</v>
      </c>
      <c r="B70" t="s">
        <v>12659</v>
      </c>
      <c r="C70" t="s">
        <v>13410</v>
      </c>
      <c r="D70" t="s">
        <v>114</v>
      </c>
      <c r="E70" t="s">
        <v>13</v>
      </c>
      <c r="F70" t="s">
        <v>14093</v>
      </c>
      <c r="G70" t="s">
        <v>15</v>
      </c>
      <c r="H70" t="s">
        <v>15</v>
      </c>
      <c r="I70" t="s">
        <v>16</v>
      </c>
      <c r="J70" t="s">
        <v>14093</v>
      </c>
      <c r="K70" t="s">
        <v>2289</v>
      </c>
      <c r="L70" t="s">
        <v>902</v>
      </c>
      <c r="M70" t="s">
        <v>3</v>
      </c>
      <c r="N70" t="s">
        <v>8</v>
      </c>
      <c r="O70">
        <v>9.4583652792009114E-5</v>
      </c>
      <c r="P70" t="str">
        <f t="shared" si="1"/>
        <v>66</v>
      </c>
    </row>
    <row r="71" spans="1:16" x14ac:dyDescent="0.25">
      <c r="A71" s="1">
        <v>69</v>
      </c>
      <c r="B71" t="s">
        <v>12660</v>
      </c>
      <c r="C71" s="19" t="s">
        <v>13411</v>
      </c>
      <c r="D71" t="s">
        <v>195</v>
      </c>
      <c r="E71" t="s">
        <v>13</v>
      </c>
      <c r="F71" t="s">
        <v>14093</v>
      </c>
      <c r="G71" t="s">
        <v>15</v>
      </c>
      <c r="H71" t="s">
        <v>15</v>
      </c>
      <c r="I71" t="s">
        <v>16</v>
      </c>
      <c r="J71" t="s">
        <v>14093</v>
      </c>
      <c r="K71" t="s">
        <v>830</v>
      </c>
      <c r="L71" t="s">
        <v>14252</v>
      </c>
      <c r="M71" t="s">
        <v>3</v>
      </c>
      <c r="N71" t="s">
        <v>8</v>
      </c>
      <c r="O71">
        <v>9.3150567143645335E-5</v>
      </c>
      <c r="P71" t="str">
        <f t="shared" si="1"/>
        <v>65</v>
      </c>
    </row>
    <row r="72" spans="1:16" x14ac:dyDescent="0.25">
      <c r="A72" s="1">
        <v>70</v>
      </c>
      <c r="B72" t="s">
        <v>12661</v>
      </c>
      <c r="C72" s="20" t="s">
        <v>13412</v>
      </c>
      <c r="D72" t="s">
        <v>50</v>
      </c>
      <c r="E72" t="s">
        <v>13</v>
      </c>
      <c r="F72" t="s">
        <v>14093</v>
      </c>
      <c r="G72" t="s">
        <v>15</v>
      </c>
      <c r="H72" t="s">
        <v>15</v>
      </c>
      <c r="I72" t="s">
        <v>16</v>
      </c>
      <c r="J72" t="s">
        <v>14093</v>
      </c>
      <c r="K72" t="s">
        <v>793</v>
      </c>
      <c r="L72" t="s">
        <v>8065</v>
      </c>
      <c r="M72" t="s">
        <v>3</v>
      </c>
      <c r="N72" t="s">
        <v>8</v>
      </c>
      <c r="O72">
        <v>9.1717481495281569E-5</v>
      </c>
      <c r="P72" t="str">
        <f t="shared" si="1"/>
        <v>64</v>
      </c>
    </row>
    <row r="73" spans="1:16" x14ac:dyDescent="0.25">
      <c r="A73" s="1">
        <v>71</v>
      </c>
      <c r="B73" t="s">
        <v>12662</v>
      </c>
      <c r="C73" t="s">
        <v>13413</v>
      </c>
      <c r="D73" t="s">
        <v>48</v>
      </c>
      <c r="E73" t="s">
        <v>13</v>
      </c>
      <c r="F73" t="s">
        <v>14093</v>
      </c>
      <c r="G73" t="s">
        <v>15</v>
      </c>
      <c r="H73" t="s">
        <v>15</v>
      </c>
      <c r="I73" t="s">
        <v>16</v>
      </c>
      <c r="J73" t="s">
        <v>14093</v>
      </c>
      <c r="K73" t="s">
        <v>2213</v>
      </c>
      <c r="L73" t="s">
        <v>2658</v>
      </c>
      <c r="M73" t="s">
        <v>3</v>
      </c>
      <c r="N73" t="s">
        <v>8</v>
      </c>
      <c r="O73">
        <v>8.8851310198554011E-5</v>
      </c>
      <c r="P73" t="str">
        <f t="shared" si="1"/>
        <v>62</v>
      </c>
    </row>
    <row r="74" spans="1:16" x14ac:dyDescent="0.25">
      <c r="A74" s="1">
        <v>72</v>
      </c>
      <c r="B74" t="s">
        <v>12663</v>
      </c>
      <c r="C74" t="s">
        <v>13414</v>
      </c>
      <c r="D74" t="s">
        <v>329</v>
      </c>
      <c r="E74" t="s">
        <v>13</v>
      </c>
      <c r="F74" t="s">
        <v>14093</v>
      </c>
      <c r="G74" t="s">
        <v>15</v>
      </c>
      <c r="H74" t="s">
        <v>15</v>
      </c>
      <c r="I74" t="s">
        <v>16</v>
      </c>
      <c r="J74" t="s">
        <v>14093</v>
      </c>
      <c r="K74" t="s">
        <v>4838</v>
      </c>
      <c r="L74" t="s">
        <v>914</v>
      </c>
      <c r="M74" t="s">
        <v>3</v>
      </c>
      <c r="N74" t="s">
        <v>8</v>
      </c>
      <c r="O74">
        <v>8.5985138901826467E-5</v>
      </c>
      <c r="P74" t="str">
        <f t="shared" si="1"/>
        <v>60</v>
      </c>
    </row>
    <row r="75" spans="1:16" x14ac:dyDescent="0.25">
      <c r="A75" s="1">
        <v>73</v>
      </c>
      <c r="B75" t="s">
        <v>12664</v>
      </c>
      <c r="C75" s="21" t="s">
        <v>13415</v>
      </c>
      <c r="D75" t="s">
        <v>12</v>
      </c>
      <c r="E75" t="s">
        <v>13</v>
      </c>
      <c r="F75" t="s">
        <v>14093</v>
      </c>
      <c r="G75" t="s">
        <v>15</v>
      </c>
      <c r="H75" t="s">
        <v>15</v>
      </c>
      <c r="I75" t="s">
        <v>16</v>
      </c>
      <c r="J75" t="s">
        <v>14093</v>
      </c>
      <c r="K75" t="s">
        <v>4916</v>
      </c>
      <c r="L75" t="s">
        <v>7968</v>
      </c>
      <c r="M75" t="s">
        <v>3</v>
      </c>
      <c r="N75" t="s">
        <v>8</v>
      </c>
      <c r="O75">
        <v>8.4552053253462688E-5</v>
      </c>
      <c r="P75" t="str">
        <f t="shared" si="1"/>
        <v>59</v>
      </c>
    </row>
    <row r="76" spans="1:16" x14ac:dyDescent="0.25">
      <c r="A76" s="1">
        <v>74</v>
      </c>
      <c r="B76" t="s">
        <v>12665</v>
      </c>
      <c r="C76" t="s">
        <v>13416</v>
      </c>
      <c r="D76" t="s">
        <v>12</v>
      </c>
      <c r="E76" t="s">
        <v>13</v>
      </c>
      <c r="F76" t="s">
        <v>14093</v>
      </c>
      <c r="G76" t="s">
        <v>15</v>
      </c>
      <c r="H76" t="s">
        <v>15</v>
      </c>
      <c r="I76" t="s">
        <v>16</v>
      </c>
      <c r="J76" t="s">
        <v>14093</v>
      </c>
      <c r="K76" t="s">
        <v>4866</v>
      </c>
      <c r="L76" t="s">
        <v>942</v>
      </c>
      <c r="M76" t="s">
        <v>3</v>
      </c>
      <c r="N76" t="s">
        <v>8</v>
      </c>
      <c r="O76">
        <v>8.1685881956735143E-5</v>
      </c>
      <c r="P76" t="str">
        <f t="shared" si="1"/>
        <v>57</v>
      </c>
    </row>
    <row r="77" spans="1:16" x14ac:dyDescent="0.25">
      <c r="A77" s="1">
        <v>75</v>
      </c>
      <c r="B77" t="s">
        <v>12666</v>
      </c>
      <c r="C77" t="s">
        <v>13417</v>
      </c>
      <c r="D77" t="s">
        <v>329</v>
      </c>
      <c r="E77" t="s">
        <v>13</v>
      </c>
      <c r="F77" t="s">
        <v>14093</v>
      </c>
      <c r="G77" t="s">
        <v>15</v>
      </c>
      <c r="H77" t="s">
        <v>15</v>
      </c>
      <c r="I77" t="s">
        <v>16</v>
      </c>
      <c r="J77" t="s">
        <v>14093</v>
      </c>
      <c r="K77" t="s">
        <v>2508</v>
      </c>
      <c r="L77" t="s">
        <v>2702</v>
      </c>
      <c r="M77" t="s">
        <v>3</v>
      </c>
      <c r="N77" t="s">
        <v>8</v>
      </c>
      <c r="O77">
        <v>8.1685881956735143E-5</v>
      </c>
      <c r="P77" t="str">
        <f t="shared" si="1"/>
        <v>57</v>
      </c>
    </row>
    <row r="78" spans="1:16" x14ac:dyDescent="0.25">
      <c r="A78" s="1">
        <v>76</v>
      </c>
      <c r="B78" t="s">
        <v>12667</v>
      </c>
      <c r="C78" s="23" t="s">
        <v>13418</v>
      </c>
      <c r="D78" t="s">
        <v>49</v>
      </c>
      <c r="E78" t="s">
        <v>13</v>
      </c>
      <c r="F78" t="s">
        <v>14093</v>
      </c>
      <c r="G78" t="s">
        <v>15</v>
      </c>
      <c r="H78" t="s">
        <v>15</v>
      </c>
      <c r="I78" t="s">
        <v>16</v>
      </c>
      <c r="J78" t="s">
        <v>14093</v>
      </c>
      <c r="K78" t="s">
        <v>2342</v>
      </c>
      <c r="L78" t="s">
        <v>2701</v>
      </c>
      <c r="M78" t="s">
        <v>3</v>
      </c>
      <c r="N78" t="s">
        <v>8</v>
      </c>
      <c r="O78">
        <v>8.0252796308371365E-5</v>
      </c>
      <c r="P78" t="str">
        <f t="shared" si="1"/>
        <v>56</v>
      </c>
    </row>
    <row r="79" spans="1:16" x14ac:dyDescent="0.25">
      <c r="A79" s="1">
        <v>77</v>
      </c>
      <c r="B79" t="s">
        <v>12668</v>
      </c>
      <c r="C79" t="s">
        <v>13419</v>
      </c>
      <c r="D79" t="s">
        <v>77</v>
      </c>
      <c r="E79" t="s">
        <v>13</v>
      </c>
      <c r="F79" t="s">
        <v>14093</v>
      </c>
      <c r="G79" t="s">
        <v>15</v>
      </c>
      <c r="H79" t="s">
        <v>15</v>
      </c>
      <c r="I79" t="s">
        <v>16</v>
      </c>
      <c r="J79" t="s">
        <v>14093</v>
      </c>
      <c r="K79" t="s">
        <v>4956</v>
      </c>
      <c r="L79" t="s">
        <v>14253</v>
      </c>
      <c r="M79" t="s">
        <v>3</v>
      </c>
      <c r="N79" t="s">
        <v>8</v>
      </c>
      <c r="O79">
        <v>8.0252796308371365E-5</v>
      </c>
      <c r="P79" t="str">
        <f t="shared" si="1"/>
        <v>56</v>
      </c>
    </row>
    <row r="80" spans="1:16" x14ac:dyDescent="0.25">
      <c r="A80" s="1">
        <v>78</v>
      </c>
      <c r="B80" t="s">
        <v>12669</v>
      </c>
      <c r="C80" s="23" t="s">
        <v>13420</v>
      </c>
      <c r="D80" t="s">
        <v>49</v>
      </c>
      <c r="E80" t="s">
        <v>13</v>
      </c>
      <c r="F80" t="s">
        <v>14093</v>
      </c>
      <c r="G80" t="s">
        <v>15</v>
      </c>
      <c r="H80" t="s">
        <v>15</v>
      </c>
      <c r="I80" t="s">
        <v>16</v>
      </c>
      <c r="J80" t="s">
        <v>14093</v>
      </c>
      <c r="K80" t="s">
        <v>2233</v>
      </c>
      <c r="L80" t="s">
        <v>2666</v>
      </c>
      <c r="M80" t="s">
        <v>3</v>
      </c>
      <c r="N80" t="s">
        <v>8</v>
      </c>
      <c r="O80">
        <v>8.0252796308371365E-5</v>
      </c>
      <c r="P80" t="str">
        <f t="shared" si="1"/>
        <v>56</v>
      </c>
    </row>
    <row r="81" spans="1:16" x14ac:dyDescent="0.25">
      <c r="A81" s="1">
        <v>79</v>
      </c>
      <c r="B81" t="s">
        <v>12670</v>
      </c>
      <c r="C81" s="17" t="s">
        <v>13421</v>
      </c>
      <c r="D81" t="s">
        <v>330</v>
      </c>
      <c r="E81" t="s">
        <v>13</v>
      </c>
      <c r="F81" t="s">
        <v>14093</v>
      </c>
      <c r="G81" t="s">
        <v>15</v>
      </c>
      <c r="H81" t="s">
        <v>15</v>
      </c>
      <c r="I81" t="s">
        <v>16</v>
      </c>
      <c r="J81" t="s">
        <v>14093</v>
      </c>
      <c r="K81" t="s">
        <v>12223</v>
      </c>
      <c r="L81" t="s">
        <v>394</v>
      </c>
      <c r="M81" t="s">
        <v>3</v>
      </c>
      <c r="N81" t="s">
        <v>8</v>
      </c>
      <c r="O81">
        <v>7.5953539363280041E-5</v>
      </c>
      <c r="P81" t="str">
        <f t="shared" si="1"/>
        <v>53</v>
      </c>
    </row>
    <row r="82" spans="1:16" x14ac:dyDescent="0.25">
      <c r="A82" s="1">
        <v>80</v>
      </c>
      <c r="B82" t="s">
        <v>12671</v>
      </c>
      <c r="C82" t="s">
        <v>13422</v>
      </c>
      <c r="D82" t="s">
        <v>49</v>
      </c>
      <c r="E82" t="s">
        <v>13</v>
      </c>
      <c r="F82" t="s">
        <v>14093</v>
      </c>
      <c r="G82" t="s">
        <v>15</v>
      </c>
      <c r="H82" t="s">
        <v>15</v>
      </c>
      <c r="I82" t="s">
        <v>16</v>
      </c>
      <c r="J82" t="s">
        <v>14093</v>
      </c>
      <c r="K82" t="s">
        <v>803</v>
      </c>
      <c r="L82" t="s">
        <v>3011</v>
      </c>
      <c r="M82" t="s">
        <v>3</v>
      </c>
      <c r="N82" t="s">
        <v>8</v>
      </c>
      <c r="O82">
        <v>7.3087368066552497E-5</v>
      </c>
      <c r="P82" t="str">
        <f t="shared" si="1"/>
        <v>51</v>
      </c>
    </row>
    <row r="83" spans="1:16" x14ac:dyDescent="0.25">
      <c r="A83" s="1">
        <v>81</v>
      </c>
      <c r="B83" t="s">
        <v>12672</v>
      </c>
      <c r="C83" t="s">
        <v>13423</v>
      </c>
      <c r="D83" t="s">
        <v>21</v>
      </c>
      <c r="E83" t="s">
        <v>13</v>
      </c>
      <c r="F83" t="s">
        <v>14093</v>
      </c>
      <c r="G83" t="s">
        <v>15</v>
      </c>
      <c r="H83" t="s">
        <v>15</v>
      </c>
      <c r="I83" t="s">
        <v>16</v>
      </c>
      <c r="J83" t="s">
        <v>14093</v>
      </c>
      <c r="K83" t="s">
        <v>7625</v>
      </c>
      <c r="L83" t="s">
        <v>232</v>
      </c>
      <c r="M83" t="s">
        <v>3</v>
      </c>
      <c r="N83" t="s">
        <v>8</v>
      </c>
      <c r="O83">
        <v>7.0221196769824952E-5</v>
      </c>
      <c r="P83" t="str">
        <f t="shared" si="1"/>
        <v>49</v>
      </c>
    </row>
    <row r="84" spans="1:16" x14ac:dyDescent="0.25">
      <c r="A84" s="1">
        <v>82</v>
      </c>
      <c r="B84" t="s">
        <v>12673</v>
      </c>
      <c r="C84" t="s">
        <v>13424</v>
      </c>
      <c r="D84" t="s">
        <v>195</v>
      </c>
      <c r="E84" t="s">
        <v>13</v>
      </c>
      <c r="F84" t="s">
        <v>14093</v>
      </c>
      <c r="G84" t="s">
        <v>15</v>
      </c>
      <c r="H84" t="s">
        <v>15</v>
      </c>
      <c r="I84" t="s">
        <v>16</v>
      </c>
      <c r="J84" t="s">
        <v>14093</v>
      </c>
      <c r="K84" t="s">
        <v>2226</v>
      </c>
      <c r="L84" t="s">
        <v>7937</v>
      </c>
      <c r="M84" t="s">
        <v>3</v>
      </c>
      <c r="N84" t="s">
        <v>8</v>
      </c>
      <c r="O84">
        <v>6.7355025473097394E-5</v>
      </c>
      <c r="P84" t="str">
        <f t="shared" si="1"/>
        <v>47</v>
      </c>
    </row>
    <row r="85" spans="1:16" x14ac:dyDescent="0.25">
      <c r="A85" s="1">
        <v>83</v>
      </c>
      <c r="B85" t="s">
        <v>12674</v>
      </c>
      <c r="C85" t="s">
        <v>13425</v>
      </c>
      <c r="D85" t="s">
        <v>193</v>
      </c>
      <c r="E85" t="s">
        <v>13</v>
      </c>
      <c r="F85" t="s">
        <v>14093</v>
      </c>
      <c r="G85" t="s">
        <v>15</v>
      </c>
      <c r="H85" t="s">
        <v>15</v>
      </c>
      <c r="I85" t="s">
        <v>16</v>
      </c>
      <c r="J85" t="s">
        <v>14093</v>
      </c>
      <c r="K85" t="s">
        <v>2338</v>
      </c>
      <c r="L85" t="s">
        <v>5295</v>
      </c>
      <c r="M85" t="s">
        <v>3</v>
      </c>
      <c r="N85" t="s">
        <v>8</v>
      </c>
      <c r="O85">
        <v>6.1622682879642306E-5</v>
      </c>
      <c r="P85" t="str">
        <f t="shared" si="1"/>
        <v>43</v>
      </c>
    </row>
    <row r="86" spans="1:16" x14ac:dyDescent="0.25">
      <c r="A86" s="1">
        <v>84</v>
      </c>
      <c r="B86" t="s">
        <v>12675</v>
      </c>
      <c r="C86" s="22" t="s">
        <v>13426</v>
      </c>
      <c r="D86" t="s">
        <v>50</v>
      </c>
      <c r="E86" t="s">
        <v>13</v>
      </c>
      <c r="F86" t="s">
        <v>14093</v>
      </c>
      <c r="G86" t="s">
        <v>15</v>
      </c>
      <c r="H86" t="s">
        <v>15</v>
      </c>
      <c r="I86" t="s">
        <v>16</v>
      </c>
      <c r="J86" t="s">
        <v>14093</v>
      </c>
      <c r="K86" t="s">
        <v>800</v>
      </c>
      <c r="L86" t="s">
        <v>2845</v>
      </c>
      <c r="M86" t="s">
        <v>3</v>
      </c>
      <c r="N86" t="s">
        <v>8</v>
      </c>
      <c r="O86">
        <v>6.1622682879642306E-5</v>
      </c>
      <c r="P86" t="str">
        <f t="shared" si="1"/>
        <v>43</v>
      </c>
    </row>
    <row r="87" spans="1:16" x14ac:dyDescent="0.25">
      <c r="A87" s="1">
        <v>85</v>
      </c>
      <c r="B87" t="s">
        <v>12676</v>
      </c>
      <c r="C87" t="s">
        <v>13427</v>
      </c>
      <c r="D87" t="s">
        <v>49</v>
      </c>
      <c r="E87" t="s">
        <v>13</v>
      </c>
      <c r="F87" t="s">
        <v>14093</v>
      </c>
      <c r="G87" t="s">
        <v>15</v>
      </c>
      <c r="H87" t="s">
        <v>15</v>
      </c>
      <c r="I87" t="s">
        <v>16</v>
      </c>
      <c r="J87" t="s">
        <v>14093</v>
      </c>
      <c r="K87" t="s">
        <v>5166</v>
      </c>
      <c r="L87" t="s">
        <v>8216</v>
      </c>
      <c r="M87" t="s">
        <v>3</v>
      </c>
      <c r="N87" t="s">
        <v>8</v>
      </c>
      <c r="O87">
        <v>6.1622682879642306E-5</v>
      </c>
      <c r="P87" t="str">
        <f t="shared" si="1"/>
        <v>43</v>
      </c>
    </row>
    <row r="88" spans="1:16" x14ac:dyDescent="0.25">
      <c r="A88" s="1">
        <v>86</v>
      </c>
      <c r="B88" t="s">
        <v>12677</v>
      </c>
      <c r="C88" t="s">
        <v>13428</v>
      </c>
      <c r="D88" t="s">
        <v>12</v>
      </c>
      <c r="E88" t="s">
        <v>13</v>
      </c>
      <c r="F88" t="s">
        <v>14093</v>
      </c>
      <c r="G88" t="s">
        <v>15</v>
      </c>
      <c r="H88" t="s">
        <v>15</v>
      </c>
      <c r="I88" t="s">
        <v>16</v>
      </c>
      <c r="J88" t="s">
        <v>14093</v>
      </c>
      <c r="K88" t="s">
        <v>2258</v>
      </c>
      <c r="L88" t="s">
        <v>8071</v>
      </c>
      <c r="M88" t="s">
        <v>3</v>
      </c>
      <c r="N88" t="s">
        <v>8</v>
      </c>
      <c r="O88">
        <v>6.0189597231278527E-5</v>
      </c>
      <c r="P88" t="str">
        <f t="shared" si="1"/>
        <v>42</v>
      </c>
    </row>
    <row r="89" spans="1:16" x14ac:dyDescent="0.25">
      <c r="A89" s="1">
        <v>87</v>
      </c>
      <c r="B89" t="s">
        <v>12678</v>
      </c>
      <c r="C89" t="s">
        <v>13429</v>
      </c>
      <c r="D89" t="s">
        <v>48</v>
      </c>
      <c r="E89" t="s">
        <v>13</v>
      </c>
      <c r="F89" t="s">
        <v>14093</v>
      </c>
      <c r="G89" t="s">
        <v>15</v>
      </c>
      <c r="H89" t="s">
        <v>15</v>
      </c>
      <c r="I89" t="s">
        <v>16</v>
      </c>
      <c r="J89" t="s">
        <v>14093</v>
      </c>
      <c r="K89" t="s">
        <v>2371</v>
      </c>
      <c r="L89" t="s">
        <v>2717</v>
      </c>
      <c r="M89" t="s">
        <v>3</v>
      </c>
      <c r="N89" t="s">
        <v>8</v>
      </c>
      <c r="O89">
        <v>6.0189597231278527E-5</v>
      </c>
      <c r="P89" t="str">
        <f t="shared" si="1"/>
        <v>42</v>
      </c>
    </row>
    <row r="90" spans="1:16" x14ac:dyDescent="0.25">
      <c r="A90" s="1">
        <v>88</v>
      </c>
      <c r="B90" t="s">
        <v>12679</v>
      </c>
      <c r="C90" t="s">
        <v>13430</v>
      </c>
      <c r="D90" t="s">
        <v>21</v>
      </c>
      <c r="E90" t="s">
        <v>13</v>
      </c>
      <c r="F90" t="s">
        <v>14093</v>
      </c>
      <c r="G90" t="s">
        <v>15</v>
      </c>
      <c r="H90" t="s">
        <v>15</v>
      </c>
      <c r="I90" t="s">
        <v>16</v>
      </c>
      <c r="J90" t="s">
        <v>14093</v>
      </c>
      <c r="K90" t="s">
        <v>10059</v>
      </c>
      <c r="L90" t="s">
        <v>140</v>
      </c>
      <c r="M90" t="s">
        <v>3</v>
      </c>
      <c r="N90" t="s">
        <v>8</v>
      </c>
      <c r="O90">
        <v>6.0189597231278527E-5</v>
      </c>
      <c r="P90" t="str">
        <f t="shared" si="1"/>
        <v>42</v>
      </c>
    </row>
    <row r="91" spans="1:16" x14ac:dyDescent="0.25">
      <c r="A91" s="1">
        <v>89</v>
      </c>
      <c r="B91" t="s">
        <v>12680</v>
      </c>
      <c r="C91" t="s">
        <v>13431</v>
      </c>
      <c r="D91" t="s">
        <v>49</v>
      </c>
      <c r="E91" t="s">
        <v>13</v>
      </c>
      <c r="F91" t="s">
        <v>14093</v>
      </c>
      <c r="G91" t="s">
        <v>15</v>
      </c>
      <c r="H91" t="s">
        <v>15</v>
      </c>
      <c r="I91" t="s">
        <v>16</v>
      </c>
      <c r="J91" t="s">
        <v>14093</v>
      </c>
      <c r="K91" t="s">
        <v>4845</v>
      </c>
      <c r="L91" t="s">
        <v>12520</v>
      </c>
      <c r="M91" t="s">
        <v>3</v>
      </c>
      <c r="N91" t="s">
        <v>8</v>
      </c>
      <c r="O91">
        <v>5.8756511582914748E-5</v>
      </c>
      <c r="P91" t="str">
        <f t="shared" si="1"/>
        <v>41</v>
      </c>
    </row>
    <row r="92" spans="1:16" x14ac:dyDescent="0.25">
      <c r="A92" s="1">
        <v>90</v>
      </c>
      <c r="B92" t="s">
        <v>12681</v>
      </c>
      <c r="C92" t="s">
        <v>13432</v>
      </c>
      <c r="D92" t="s">
        <v>195</v>
      </c>
      <c r="E92" t="s">
        <v>13</v>
      </c>
      <c r="F92" t="s">
        <v>14093</v>
      </c>
      <c r="G92" t="s">
        <v>15</v>
      </c>
      <c r="H92" t="s">
        <v>15</v>
      </c>
      <c r="I92" t="s">
        <v>16</v>
      </c>
      <c r="J92" t="s">
        <v>14093</v>
      </c>
      <c r="K92" t="s">
        <v>2205</v>
      </c>
      <c r="L92" t="s">
        <v>14254</v>
      </c>
      <c r="M92" t="s">
        <v>3</v>
      </c>
      <c r="N92" t="s">
        <v>8</v>
      </c>
      <c r="O92">
        <v>5.8756511582914748E-5</v>
      </c>
      <c r="P92" t="str">
        <f t="shared" si="1"/>
        <v>41</v>
      </c>
    </row>
    <row r="93" spans="1:16" x14ac:dyDescent="0.25">
      <c r="A93" s="1">
        <v>91</v>
      </c>
      <c r="B93" t="s">
        <v>12682</v>
      </c>
      <c r="C93" t="s">
        <v>13433</v>
      </c>
      <c r="D93" t="s">
        <v>49</v>
      </c>
      <c r="E93" t="s">
        <v>13</v>
      </c>
      <c r="F93" t="s">
        <v>14093</v>
      </c>
      <c r="G93" t="s">
        <v>15</v>
      </c>
      <c r="H93" t="s">
        <v>15</v>
      </c>
      <c r="I93" t="s">
        <v>16</v>
      </c>
      <c r="J93" t="s">
        <v>14093</v>
      </c>
      <c r="K93" t="s">
        <v>5011</v>
      </c>
      <c r="L93" t="s">
        <v>2830</v>
      </c>
      <c r="M93" t="s">
        <v>3</v>
      </c>
      <c r="N93" t="s">
        <v>8</v>
      </c>
      <c r="O93">
        <v>5.7323425934550982E-5</v>
      </c>
      <c r="P93" t="str">
        <f t="shared" si="1"/>
        <v>40</v>
      </c>
    </row>
    <row r="94" spans="1:16" x14ac:dyDescent="0.25">
      <c r="A94" s="1">
        <v>92</v>
      </c>
      <c r="B94" t="s">
        <v>12683</v>
      </c>
      <c r="C94" t="s">
        <v>13434</v>
      </c>
      <c r="D94" t="s">
        <v>21</v>
      </c>
      <c r="E94" t="s">
        <v>13</v>
      </c>
      <c r="F94" t="s">
        <v>14093</v>
      </c>
      <c r="G94" t="s">
        <v>15</v>
      </c>
      <c r="H94" t="s">
        <v>15</v>
      </c>
      <c r="I94" t="s">
        <v>16</v>
      </c>
      <c r="J94" t="s">
        <v>14093</v>
      </c>
      <c r="K94" t="s">
        <v>4943</v>
      </c>
      <c r="L94" t="s">
        <v>5742</v>
      </c>
      <c r="M94" t="s">
        <v>3</v>
      </c>
      <c r="N94" t="s">
        <v>8</v>
      </c>
      <c r="O94">
        <v>5.5890340286187197E-5</v>
      </c>
      <c r="P94" t="str">
        <f t="shared" si="1"/>
        <v>39</v>
      </c>
    </row>
    <row r="95" spans="1:16" x14ac:dyDescent="0.25">
      <c r="A95" s="1">
        <v>93</v>
      </c>
      <c r="B95" t="s">
        <v>12684</v>
      </c>
      <c r="C95" s="19" t="s">
        <v>13435</v>
      </c>
      <c r="D95" t="s">
        <v>49</v>
      </c>
      <c r="E95" t="s">
        <v>13</v>
      </c>
      <c r="F95" t="s">
        <v>14093</v>
      </c>
      <c r="G95" t="s">
        <v>15</v>
      </c>
      <c r="H95" t="s">
        <v>15</v>
      </c>
      <c r="I95" t="s">
        <v>16</v>
      </c>
      <c r="J95" t="s">
        <v>14093</v>
      </c>
      <c r="K95" t="s">
        <v>5240</v>
      </c>
      <c r="L95" t="s">
        <v>14255</v>
      </c>
      <c r="M95" t="s">
        <v>3</v>
      </c>
      <c r="N95" t="s">
        <v>8</v>
      </c>
      <c r="O95">
        <v>5.4457254637823431E-5</v>
      </c>
      <c r="P95" t="str">
        <f t="shared" si="1"/>
        <v>38</v>
      </c>
    </row>
    <row r="96" spans="1:16" x14ac:dyDescent="0.25">
      <c r="A96" s="1">
        <v>94</v>
      </c>
      <c r="B96" t="s">
        <v>12685</v>
      </c>
      <c r="C96" s="24" t="s">
        <v>13436</v>
      </c>
      <c r="D96" t="s">
        <v>194</v>
      </c>
      <c r="E96" t="s">
        <v>13</v>
      </c>
      <c r="F96" t="s">
        <v>14093</v>
      </c>
      <c r="G96" t="s">
        <v>15</v>
      </c>
      <c r="H96" t="s">
        <v>15</v>
      </c>
      <c r="I96" t="s">
        <v>16</v>
      </c>
      <c r="J96" t="s">
        <v>14093</v>
      </c>
      <c r="K96" t="s">
        <v>4855</v>
      </c>
      <c r="L96" t="s">
        <v>10479</v>
      </c>
      <c r="M96" t="s">
        <v>3</v>
      </c>
      <c r="N96" t="s">
        <v>8</v>
      </c>
      <c r="O96">
        <v>5.159108334109588E-5</v>
      </c>
      <c r="P96" t="str">
        <f t="shared" si="1"/>
        <v>36</v>
      </c>
    </row>
    <row r="97" spans="1:16" x14ac:dyDescent="0.25">
      <c r="A97" s="1">
        <v>95</v>
      </c>
      <c r="B97" t="s">
        <v>12686</v>
      </c>
      <c r="C97" t="s">
        <v>13437</v>
      </c>
      <c r="D97" t="s">
        <v>195</v>
      </c>
      <c r="E97" t="s">
        <v>13</v>
      </c>
      <c r="F97" t="s">
        <v>14093</v>
      </c>
      <c r="G97" t="s">
        <v>15</v>
      </c>
      <c r="H97" t="s">
        <v>15</v>
      </c>
      <c r="I97" t="s">
        <v>16</v>
      </c>
      <c r="J97" t="s">
        <v>14093</v>
      </c>
      <c r="K97" t="s">
        <v>796</v>
      </c>
      <c r="L97" t="s">
        <v>14256</v>
      </c>
      <c r="M97" t="s">
        <v>3</v>
      </c>
      <c r="N97" t="s">
        <v>8</v>
      </c>
      <c r="O97">
        <v>5.159108334109588E-5</v>
      </c>
      <c r="P97" t="str">
        <f t="shared" si="1"/>
        <v>36</v>
      </c>
    </row>
    <row r="98" spans="1:16" x14ac:dyDescent="0.25">
      <c r="A98" s="1">
        <v>96</v>
      </c>
      <c r="B98" t="s">
        <v>12687</v>
      </c>
      <c r="C98" s="21" t="s">
        <v>13438</v>
      </c>
      <c r="D98" t="s">
        <v>12</v>
      </c>
      <c r="E98" t="s">
        <v>13</v>
      </c>
      <c r="F98" t="s">
        <v>14093</v>
      </c>
      <c r="G98" t="s">
        <v>15</v>
      </c>
      <c r="H98" t="s">
        <v>15</v>
      </c>
      <c r="I98" t="s">
        <v>16</v>
      </c>
      <c r="J98" t="s">
        <v>14093</v>
      </c>
      <c r="K98" t="s">
        <v>216</v>
      </c>
      <c r="L98" t="s">
        <v>2787</v>
      </c>
      <c r="M98" t="s">
        <v>3</v>
      </c>
      <c r="N98" t="s">
        <v>8</v>
      </c>
      <c r="O98">
        <v>5.0157997692732108E-5</v>
      </c>
      <c r="P98" t="str">
        <f t="shared" si="1"/>
        <v>35</v>
      </c>
    </row>
    <row r="99" spans="1:16" x14ac:dyDescent="0.25">
      <c r="A99" s="1">
        <v>97</v>
      </c>
      <c r="B99" t="s">
        <v>12688</v>
      </c>
      <c r="C99" s="14" t="s">
        <v>13439</v>
      </c>
      <c r="D99" t="s">
        <v>48</v>
      </c>
      <c r="E99" t="s">
        <v>13</v>
      </c>
      <c r="F99" t="s">
        <v>14093</v>
      </c>
      <c r="G99" t="s">
        <v>15</v>
      </c>
      <c r="H99" t="s">
        <v>15</v>
      </c>
      <c r="I99" t="s">
        <v>16</v>
      </c>
      <c r="J99" t="s">
        <v>14093</v>
      </c>
      <c r="K99" t="s">
        <v>2280</v>
      </c>
      <c r="L99" t="s">
        <v>7967</v>
      </c>
      <c r="M99" t="s">
        <v>3</v>
      </c>
      <c r="N99" t="s">
        <v>8</v>
      </c>
      <c r="O99">
        <v>4.8724912044368329E-5</v>
      </c>
      <c r="P99" t="str">
        <f t="shared" si="1"/>
        <v>34</v>
      </c>
    </row>
    <row r="100" spans="1:16" x14ac:dyDescent="0.25">
      <c r="A100" s="1">
        <v>98</v>
      </c>
      <c r="B100" t="s">
        <v>12689</v>
      </c>
      <c r="C100" s="17" t="s">
        <v>13440</v>
      </c>
      <c r="D100" t="s">
        <v>330</v>
      </c>
      <c r="E100" t="s">
        <v>13</v>
      </c>
      <c r="F100" t="s">
        <v>14093</v>
      </c>
      <c r="G100" t="s">
        <v>15</v>
      </c>
      <c r="H100" t="s">
        <v>15</v>
      </c>
      <c r="I100" t="s">
        <v>16</v>
      </c>
      <c r="J100" t="s">
        <v>14093</v>
      </c>
      <c r="K100" t="s">
        <v>4927</v>
      </c>
      <c r="L100" t="s">
        <v>2898</v>
      </c>
      <c r="M100" t="s">
        <v>3</v>
      </c>
      <c r="N100" t="s">
        <v>8</v>
      </c>
      <c r="O100">
        <v>4.7291826396004557E-5</v>
      </c>
      <c r="P100" t="str">
        <f t="shared" si="1"/>
        <v>33</v>
      </c>
    </row>
    <row r="101" spans="1:16" x14ac:dyDescent="0.25">
      <c r="A101" s="1">
        <v>99</v>
      </c>
      <c r="B101" t="s">
        <v>12690</v>
      </c>
      <c r="C101" s="23" t="s">
        <v>13441</v>
      </c>
      <c r="D101" t="s">
        <v>114</v>
      </c>
      <c r="E101" t="s">
        <v>13</v>
      </c>
      <c r="F101" t="s">
        <v>14093</v>
      </c>
      <c r="G101" t="s">
        <v>15</v>
      </c>
      <c r="H101" t="s">
        <v>15</v>
      </c>
      <c r="I101" t="s">
        <v>16</v>
      </c>
      <c r="J101" t="s">
        <v>14093</v>
      </c>
      <c r="K101" t="s">
        <v>2331</v>
      </c>
      <c r="L101" t="s">
        <v>2634</v>
      </c>
      <c r="M101" t="s">
        <v>3</v>
      </c>
      <c r="N101" t="s">
        <v>8</v>
      </c>
      <c r="O101">
        <v>4.5858740747640778E-5</v>
      </c>
      <c r="P101" t="str">
        <f t="shared" si="1"/>
        <v>32</v>
      </c>
    </row>
    <row r="102" spans="1:16" x14ac:dyDescent="0.25">
      <c r="A102" s="1">
        <v>100</v>
      </c>
      <c r="B102" t="s">
        <v>12691</v>
      </c>
      <c r="C102" s="13" t="s">
        <v>13442</v>
      </c>
      <c r="D102" t="s">
        <v>48</v>
      </c>
      <c r="E102" t="s">
        <v>13</v>
      </c>
      <c r="F102" t="s">
        <v>14093</v>
      </c>
      <c r="G102" t="s">
        <v>15</v>
      </c>
      <c r="H102" t="s">
        <v>15</v>
      </c>
      <c r="I102" t="s">
        <v>16</v>
      </c>
      <c r="J102" t="s">
        <v>14093</v>
      </c>
      <c r="K102" t="s">
        <v>2633</v>
      </c>
      <c r="L102" t="s">
        <v>2936</v>
      </c>
      <c r="M102" t="s">
        <v>3</v>
      </c>
      <c r="N102" t="s">
        <v>8</v>
      </c>
      <c r="O102">
        <v>4.5858740747640778E-5</v>
      </c>
      <c r="P102" t="str">
        <f t="shared" si="1"/>
        <v>32</v>
      </c>
    </row>
    <row r="103" spans="1:16" x14ac:dyDescent="0.25">
      <c r="A103" s="1">
        <v>101</v>
      </c>
      <c r="B103" t="s">
        <v>12692</v>
      </c>
      <c r="C103" s="24" t="s">
        <v>13443</v>
      </c>
      <c r="D103" t="s">
        <v>194</v>
      </c>
      <c r="E103" t="s">
        <v>13</v>
      </c>
      <c r="F103" t="s">
        <v>14093</v>
      </c>
      <c r="G103" t="s">
        <v>15</v>
      </c>
      <c r="H103" t="s">
        <v>15</v>
      </c>
      <c r="I103" t="s">
        <v>16</v>
      </c>
      <c r="J103" t="s">
        <v>14093</v>
      </c>
      <c r="K103" t="s">
        <v>829</v>
      </c>
      <c r="L103" t="s">
        <v>5328</v>
      </c>
      <c r="M103" t="s">
        <v>3</v>
      </c>
      <c r="N103" t="s">
        <v>8</v>
      </c>
      <c r="O103">
        <v>4.5858740747640778E-5</v>
      </c>
      <c r="P103" t="str">
        <f t="shared" si="1"/>
        <v>32</v>
      </c>
    </row>
    <row r="104" spans="1:16" x14ac:dyDescent="0.25">
      <c r="A104" s="1">
        <v>102</v>
      </c>
      <c r="B104" t="s">
        <v>12693</v>
      </c>
      <c r="C104" t="s">
        <v>13444</v>
      </c>
      <c r="D104" t="s">
        <v>12</v>
      </c>
      <c r="E104" t="s">
        <v>13</v>
      </c>
      <c r="F104" t="s">
        <v>14093</v>
      </c>
      <c r="G104" t="s">
        <v>15</v>
      </c>
      <c r="H104" t="s">
        <v>15</v>
      </c>
      <c r="I104" t="s">
        <v>16</v>
      </c>
      <c r="J104" t="s">
        <v>14093</v>
      </c>
      <c r="K104" t="s">
        <v>10080</v>
      </c>
      <c r="L104" t="s">
        <v>2817</v>
      </c>
      <c r="M104" t="s">
        <v>3</v>
      </c>
      <c r="N104" t="s">
        <v>8</v>
      </c>
      <c r="O104">
        <v>4.5858740747640778E-5</v>
      </c>
      <c r="P104" t="str">
        <f t="shared" si="1"/>
        <v>32</v>
      </c>
    </row>
    <row r="105" spans="1:16" x14ac:dyDescent="0.25">
      <c r="A105" s="1">
        <v>103</v>
      </c>
      <c r="B105" t="s">
        <v>12694</v>
      </c>
      <c r="C105" s="9" t="s">
        <v>13445</v>
      </c>
      <c r="D105" t="s">
        <v>12</v>
      </c>
      <c r="E105" t="s">
        <v>13</v>
      </c>
      <c r="F105" t="s">
        <v>14093</v>
      </c>
      <c r="G105" t="s">
        <v>15</v>
      </c>
      <c r="H105" t="s">
        <v>15</v>
      </c>
      <c r="I105" t="s">
        <v>16</v>
      </c>
      <c r="J105" t="s">
        <v>14093</v>
      </c>
      <c r="K105" t="s">
        <v>342</v>
      </c>
      <c r="L105" t="s">
        <v>3003</v>
      </c>
      <c r="M105" t="s">
        <v>3</v>
      </c>
      <c r="N105" t="s">
        <v>8</v>
      </c>
      <c r="O105">
        <v>4.5858740747640778E-5</v>
      </c>
      <c r="P105" t="str">
        <f t="shared" si="1"/>
        <v>32</v>
      </c>
    </row>
    <row r="106" spans="1:16" x14ac:dyDescent="0.25">
      <c r="A106" s="1">
        <v>104</v>
      </c>
      <c r="B106" t="s">
        <v>12695</v>
      </c>
      <c r="C106" s="18" t="s">
        <v>13446</v>
      </c>
      <c r="D106" t="s">
        <v>113</v>
      </c>
      <c r="E106" t="s">
        <v>13</v>
      </c>
      <c r="F106" t="s">
        <v>14093</v>
      </c>
      <c r="G106" t="s">
        <v>15</v>
      </c>
      <c r="H106" t="s">
        <v>15</v>
      </c>
      <c r="I106" t="s">
        <v>16</v>
      </c>
      <c r="J106" t="s">
        <v>14093</v>
      </c>
      <c r="K106" t="s">
        <v>10054</v>
      </c>
      <c r="L106" t="s">
        <v>12395</v>
      </c>
      <c r="M106" t="s">
        <v>3</v>
      </c>
      <c r="N106" t="s">
        <v>8</v>
      </c>
      <c r="O106">
        <v>4.5858740747640778E-5</v>
      </c>
      <c r="P106" t="str">
        <f t="shared" si="1"/>
        <v>32</v>
      </c>
    </row>
    <row r="107" spans="1:16" x14ac:dyDescent="0.25">
      <c r="A107" s="1">
        <v>105</v>
      </c>
      <c r="B107" t="s">
        <v>12696</v>
      </c>
      <c r="C107" s="21" t="s">
        <v>13447</v>
      </c>
      <c r="D107" t="s">
        <v>48</v>
      </c>
      <c r="E107" t="s">
        <v>13</v>
      </c>
      <c r="F107" t="s">
        <v>14093</v>
      </c>
      <c r="G107" t="s">
        <v>15</v>
      </c>
      <c r="H107" t="s">
        <v>15</v>
      </c>
      <c r="I107" t="s">
        <v>16</v>
      </c>
      <c r="J107" t="s">
        <v>14093</v>
      </c>
      <c r="K107" t="s">
        <v>864</v>
      </c>
      <c r="L107" t="s">
        <v>10337</v>
      </c>
      <c r="M107" t="s">
        <v>3</v>
      </c>
      <c r="N107" t="s">
        <v>8</v>
      </c>
      <c r="O107">
        <v>4.4425655099277012E-5</v>
      </c>
      <c r="P107" t="str">
        <f t="shared" si="1"/>
        <v>31</v>
      </c>
    </row>
    <row r="108" spans="1:16" x14ac:dyDescent="0.25">
      <c r="A108" s="1">
        <v>106</v>
      </c>
      <c r="B108" t="s">
        <v>12697</v>
      </c>
      <c r="C108" s="9" t="s">
        <v>13448</v>
      </c>
      <c r="D108" t="s">
        <v>12</v>
      </c>
      <c r="E108" t="s">
        <v>13</v>
      </c>
      <c r="F108" t="s">
        <v>14093</v>
      </c>
      <c r="G108" t="s">
        <v>15</v>
      </c>
      <c r="H108" t="s">
        <v>15</v>
      </c>
      <c r="I108" t="s">
        <v>16</v>
      </c>
      <c r="J108" t="s">
        <v>14093</v>
      </c>
      <c r="K108" t="s">
        <v>4905</v>
      </c>
      <c r="L108" t="s">
        <v>374</v>
      </c>
      <c r="M108" t="s">
        <v>3</v>
      </c>
      <c r="N108" t="s">
        <v>8</v>
      </c>
      <c r="O108">
        <v>4.2992569450913227E-5</v>
      </c>
      <c r="P108" t="str">
        <f t="shared" si="1"/>
        <v>30</v>
      </c>
    </row>
    <row r="109" spans="1:16" x14ac:dyDescent="0.25">
      <c r="A109" s="1">
        <v>107</v>
      </c>
      <c r="B109" t="s">
        <v>12698</v>
      </c>
      <c r="C109" t="s">
        <v>13449</v>
      </c>
      <c r="D109" t="s">
        <v>195</v>
      </c>
      <c r="E109" t="s">
        <v>13</v>
      </c>
      <c r="F109" t="s">
        <v>14093</v>
      </c>
      <c r="G109" t="s">
        <v>15</v>
      </c>
      <c r="H109" t="s">
        <v>15</v>
      </c>
      <c r="I109" t="s">
        <v>16</v>
      </c>
      <c r="J109" t="s">
        <v>14093</v>
      </c>
      <c r="K109" t="s">
        <v>7880</v>
      </c>
      <c r="L109" t="s">
        <v>2781</v>
      </c>
      <c r="M109" t="s">
        <v>3</v>
      </c>
      <c r="N109" t="s">
        <v>8</v>
      </c>
      <c r="O109">
        <v>4.2992569450913227E-5</v>
      </c>
      <c r="P109" t="str">
        <f t="shared" si="1"/>
        <v>30</v>
      </c>
    </row>
    <row r="110" spans="1:16" x14ac:dyDescent="0.25">
      <c r="A110" s="1">
        <v>108</v>
      </c>
      <c r="B110" t="s">
        <v>12699</v>
      </c>
      <c r="C110" t="s">
        <v>13450</v>
      </c>
      <c r="D110" t="s">
        <v>21</v>
      </c>
      <c r="E110" t="s">
        <v>13</v>
      </c>
      <c r="F110" t="s">
        <v>14093</v>
      </c>
      <c r="G110" t="s">
        <v>15</v>
      </c>
      <c r="H110" t="s">
        <v>15</v>
      </c>
      <c r="I110" t="s">
        <v>16</v>
      </c>
      <c r="J110" t="s">
        <v>14093</v>
      </c>
      <c r="K110" t="s">
        <v>2321</v>
      </c>
      <c r="L110" t="s">
        <v>12356</v>
      </c>
      <c r="M110" t="s">
        <v>3</v>
      </c>
      <c r="N110" t="s">
        <v>8</v>
      </c>
      <c r="O110">
        <v>4.1559483802549461E-5</v>
      </c>
      <c r="P110" t="str">
        <f t="shared" si="1"/>
        <v>29</v>
      </c>
    </row>
    <row r="111" spans="1:16" x14ac:dyDescent="0.25">
      <c r="A111" s="1">
        <v>109</v>
      </c>
      <c r="B111" t="s">
        <v>12700</v>
      </c>
      <c r="C111" t="s">
        <v>13451</v>
      </c>
      <c r="D111" t="s">
        <v>12</v>
      </c>
      <c r="E111" t="s">
        <v>13</v>
      </c>
      <c r="F111" t="s">
        <v>14093</v>
      </c>
      <c r="G111" t="s">
        <v>15</v>
      </c>
      <c r="H111" t="s">
        <v>15</v>
      </c>
      <c r="I111" t="s">
        <v>16</v>
      </c>
      <c r="J111" t="s">
        <v>14093</v>
      </c>
      <c r="K111" t="s">
        <v>5254</v>
      </c>
      <c r="L111" t="s">
        <v>238</v>
      </c>
      <c r="M111" t="s">
        <v>3</v>
      </c>
      <c r="N111" t="s">
        <v>8</v>
      </c>
      <c r="O111">
        <v>4.1559483802549461E-5</v>
      </c>
      <c r="P111" t="str">
        <f t="shared" si="1"/>
        <v>29</v>
      </c>
    </row>
    <row r="112" spans="1:16" x14ac:dyDescent="0.25">
      <c r="A112" s="1">
        <v>110</v>
      </c>
      <c r="B112" t="s">
        <v>12701</v>
      </c>
      <c r="C112" t="s">
        <v>13452</v>
      </c>
      <c r="D112" t="s">
        <v>48</v>
      </c>
      <c r="E112" t="s">
        <v>13</v>
      </c>
      <c r="F112" t="s">
        <v>14093</v>
      </c>
      <c r="G112" t="s">
        <v>15</v>
      </c>
      <c r="H112" t="s">
        <v>15</v>
      </c>
      <c r="I112" t="s">
        <v>16</v>
      </c>
      <c r="J112" t="s">
        <v>14093</v>
      </c>
      <c r="K112" t="s">
        <v>2438</v>
      </c>
      <c r="L112" t="s">
        <v>2683</v>
      </c>
      <c r="M112" t="s">
        <v>3</v>
      </c>
      <c r="N112" t="s">
        <v>8</v>
      </c>
      <c r="O112">
        <v>4.1559483802549461E-5</v>
      </c>
      <c r="P112" t="str">
        <f t="shared" si="1"/>
        <v>29</v>
      </c>
    </row>
    <row r="113" spans="1:16" x14ac:dyDescent="0.25">
      <c r="A113" s="1">
        <v>111</v>
      </c>
      <c r="B113" t="s">
        <v>12702</v>
      </c>
      <c r="C113" s="6" t="s">
        <v>13453</v>
      </c>
      <c r="D113" t="s">
        <v>21</v>
      </c>
      <c r="E113" t="s">
        <v>13</v>
      </c>
      <c r="F113" t="s">
        <v>14093</v>
      </c>
      <c r="G113" t="s">
        <v>15</v>
      </c>
      <c r="H113" t="s">
        <v>15</v>
      </c>
      <c r="I113" t="s">
        <v>16</v>
      </c>
      <c r="J113" t="s">
        <v>14093</v>
      </c>
      <c r="K113" t="s">
        <v>826</v>
      </c>
      <c r="L113" t="s">
        <v>24</v>
      </c>
      <c r="M113" t="s">
        <v>3</v>
      </c>
      <c r="N113" t="s">
        <v>8</v>
      </c>
      <c r="O113">
        <v>3.869331250582191E-5</v>
      </c>
      <c r="P113" t="str">
        <f t="shared" si="1"/>
        <v>27</v>
      </c>
    </row>
    <row r="114" spans="1:16" x14ac:dyDescent="0.25">
      <c r="A114" s="1">
        <v>112</v>
      </c>
      <c r="B114" t="s">
        <v>12703</v>
      </c>
      <c r="C114" t="s">
        <v>13454</v>
      </c>
      <c r="D114" t="s">
        <v>49</v>
      </c>
      <c r="E114" t="s">
        <v>13</v>
      </c>
      <c r="F114" t="s">
        <v>14093</v>
      </c>
      <c r="G114" t="s">
        <v>15</v>
      </c>
      <c r="H114" t="s">
        <v>15</v>
      </c>
      <c r="I114" t="s">
        <v>16</v>
      </c>
      <c r="J114" t="s">
        <v>14093</v>
      </c>
      <c r="K114" t="s">
        <v>2343</v>
      </c>
      <c r="L114" t="s">
        <v>14257</v>
      </c>
      <c r="M114" t="s">
        <v>3</v>
      </c>
      <c r="N114" t="s">
        <v>8</v>
      </c>
      <c r="O114">
        <v>3.7260226857458138E-5</v>
      </c>
      <c r="P114" t="str">
        <f t="shared" si="1"/>
        <v>26</v>
      </c>
    </row>
    <row r="115" spans="1:16" x14ac:dyDescent="0.25">
      <c r="A115" s="1">
        <v>113</v>
      </c>
      <c r="B115" t="s">
        <v>12704</v>
      </c>
      <c r="C115" t="s">
        <v>13455</v>
      </c>
      <c r="D115" t="s">
        <v>114</v>
      </c>
      <c r="E115" t="s">
        <v>13</v>
      </c>
      <c r="F115" t="s">
        <v>14093</v>
      </c>
      <c r="G115" t="s">
        <v>15</v>
      </c>
      <c r="H115" t="s">
        <v>15</v>
      </c>
      <c r="I115" t="s">
        <v>16</v>
      </c>
      <c r="J115" t="s">
        <v>14093</v>
      </c>
      <c r="K115" t="s">
        <v>2545</v>
      </c>
      <c r="L115" t="s">
        <v>377</v>
      </c>
      <c r="M115" t="s">
        <v>3</v>
      </c>
      <c r="N115" t="s">
        <v>8</v>
      </c>
      <c r="O115">
        <v>3.7260226857458138E-5</v>
      </c>
      <c r="P115" t="str">
        <f t="shared" si="1"/>
        <v>26</v>
      </c>
    </row>
    <row r="116" spans="1:16" x14ac:dyDescent="0.25">
      <c r="A116" s="1">
        <v>114</v>
      </c>
      <c r="B116" t="s">
        <v>12705</v>
      </c>
      <c r="C116" s="24" t="s">
        <v>13456</v>
      </c>
      <c r="D116" t="s">
        <v>194</v>
      </c>
      <c r="E116" t="s">
        <v>13</v>
      </c>
      <c r="F116" t="s">
        <v>14093</v>
      </c>
      <c r="G116" t="s">
        <v>15</v>
      </c>
      <c r="H116" t="s">
        <v>15</v>
      </c>
      <c r="I116" t="s">
        <v>16</v>
      </c>
      <c r="J116" t="s">
        <v>14093</v>
      </c>
      <c r="K116" t="s">
        <v>4868</v>
      </c>
      <c r="L116" t="s">
        <v>2772</v>
      </c>
      <c r="M116" t="s">
        <v>3</v>
      </c>
      <c r="N116" t="s">
        <v>8</v>
      </c>
      <c r="O116">
        <v>3.5827141209094359E-5</v>
      </c>
      <c r="P116" t="str">
        <f t="shared" si="1"/>
        <v>25</v>
      </c>
    </row>
    <row r="117" spans="1:16" x14ac:dyDescent="0.25">
      <c r="A117" s="1">
        <v>115</v>
      </c>
      <c r="B117" t="s">
        <v>12706</v>
      </c>
      <c r="C117" t="s">
        <v>13457</v>
      </c>
      <c r="D117" t="s">
        <v>49</v>
      </c>
      <c r="E117" t="s">
        <v>13</v>
      </c>
      <c r="F117" t="s">
        <v>14093</v>
      </c>
      <c r="G117" t="s">
        <v>15</v>
      </c>
      <c r="H117" t="s">
        <v>15</v>
      </c>
      <c r="I117" t="s">
        <v>16</v>
      </c>
      <c r="J117" t="s">
        <v>14093</v>
      </c>
      <c r="K117" t="s">
        <v>5040</v>
      </c>
      <c r="L117" t="s">
        <v>7949</v>
      </c>
      <c r="M117" t="s">
        <v>3</v>
      </c>
      <c r="N117" t="s">
        <v>8</v>
      </c>
      <c r="O117">
        <v>3.5827141209094359E-5</v>
      </c>
      <c r="P117" t="str">
        <f t="shared" si="1"/>
        <v>25</v>
      </c>
    </row>
    <row r="118" spans="1:16" x14ac:dyDescent="0.25">
      <c r="A118" s="1">
        <v>116</v>
      </c>
      <c r="B118" t="s">
        <v>12707</v>
      </c>
      <c r="C118" s="5" t="s">
        <v>13458</v>
      </c>
      <c r="D118" t="s">
        <v>48</v>
      </c>
      <c r="E118" t="s">
        <v>13</v>
      </c>
      <c r="F118" t="s">
        <v>14093</v>
      </c>
      <c r="G118" t="s">
        <v>15</v>
      </c>
      <c r="H118" t="s">
        <v>15</v>
      </c>
      <c r="I118" t="s">
        <v>16</v>
      </c>
      <c r="J118" t="s">
        <v>14093</v>
      </c>
      <c r="K118" t="s">
        <v>7834</v>
      </c>
      <c r="L118" t="s">
        <v>61</v>
      </c>
      <c r="M118" t="s">
        <v>3</v>
      </c>
      <c r="N118" t="s">
        <v>8</v>
      </c>
      <c r="O118">
        <v>3.5827141209094359E-5</v>
      </c>
      <c r="P118" t="str">
        <f t="shared" si="1"/>
        <v>25</v>
      </c>
    </row>
    <row r="119" spans="1:16" x14ac:dyDescent="0.25">
      <c r="A119" s="1">
        <v>117</v>
      </c>
      <c r="B119" t="s">
        <v>12708</v>
      </c>
      <c r="C119" s="24" t="s">
        <v>13459</v>
      </c>
      <c r="D119" t="s">
        <v>194</v>
      </c>
      <c r="E119" t="s">
        <v>13</v>
      </c>
      <c r="F119" t="s">
        <v>14093</v>
      </c>
      <c r="G119" t="s">
        <v>15</v>
      </c>
      <c r="H119" t="s">
        <v>15</v>
      </c>
      <c r="I119" t="s">
        <v>16</v>
      </c>
      <c r="J119" t="s">
        <v>14093</v>
      </c>
      <c r="K119" t="s">
        <v>4812</v>
      </c>
      <c r="L119" t="s">
        <v>2784</v>
      </c>
      <c r="M119" t="s">
        <v>3</v>
      </c>
      <c r="N119" t="s">
        <v>8</v>
      </c>
      <c r="O119">
        <v>3.4394055560730587E-5</v>
      </c>
      <c r="P119" t="str">
        <f t="shared" si="1"/>
        <v>24</v>
      </c>
    </row>
    <row r="120" spans="1:16" x14ac:dyDescent="0.25">
      <c r="A120" s="1">
        <v>118</v>
      </c>
      <c r="B120" t="s">
        <v>12709</v>
      </c>
      <c r="C120" t="s">
        <v>13460</v>
      </c>
      <c r="D120" t="s">
        <v>329</v>
      </c>
      <c r="E120" t="s">
        <v>13</v>
      </c>
      <c r="F120" t="s">
        <v>14093</v>
      </c>
      <c r="G120" t="s">
        <v>15</v>
      </c>
      <c r="H120" t="s">
        <v>15</v>
      </c>
      <c r="I120" t="s">
        <v>16</v>
      </c>
      <c r="J120" t="s">
        <v>14093</v>
      </c>
      <c r="K120" t="s">
        <v>4849</v>
      </c>
      <c r="L120" t="s">
        <v>2843</v>
      </c>
      <c r="M120" t="s">
        <v>3</v>
      </c>
      <c r="N120" t="s">
        <v>8</v>
      </c>
      <c r="O120">
        <v>3.4394055560730587E-5</v>
      </c>
      <c r="P120" t="str">
        <f t="shared" si="1"/>
        <v>24</v>
      </c>
    </row>
    <row r="121" spans="1:16" x14ac:dyDescent="0.25">
      <c r="A121" s="1">
        <v>119</v>
      </c>
      <c r="B121" t="s">
        <v>12710</v>
      </c>
      <c r="C121" t="s">
        <v>13461</v>
      </c>
      <c r="D121" t="s">
        <v>114</v>
      </c>
      <c r="E121" t="s">
        <v>13</v>
      </c>
      <c r="F121" t="s">
        <v>14093</v>
      </c>
      <c r="G121" t="s">
        <v>15</v>
      </c>
      <c r="H121" t="s">
        <v>15</v>
      </c>
      <c r="I121" t="s">
        <v>16</v>
      </c>
      <c r="J121" t="s">
        <v>14093</v>
      </c>
      <c r="K121" t="s">
        <v>768</v>
      </c>
      <c r="L121" t="s">
        <v>5479</v>
      </c>
      <c r="M121" t="s">
        <v>3</v>
      </c>
      <c r="N121" t="s">
        <v>8</v>
      </c>
      <c r="O121">
        <v>3.4394055560730587E-5</v>
      </c>
      <c r="P121" t="str">
        <f t="shared" si="1"/>
        <v>24</v>
      </c>
    </row>
    <row r="122" spans="1:16" x14ac:dyDescent="0.25">
      <c r="A122" s="1">
        <v>120</v>
      </c>
      <c r="B122" t="s">
        <v>12711</v>
      </c>
      <c r="C122" t="s">
        <v>13462</v>
      </c>
      <c r="D122" t="s">
        <v>113</v>
      </c>
      <c r="E122" t="s">
        <v>13</v>
      </c>
      <c r="F122" t="s">
        <v>14093</v>
      </c>
      <c r="G122" t="s">
        <v>15</v>
      </c>
      <c r="H122" t="s">
        <v>15</v>
      </c>
      <c r="I122" t="s">
        <v>16</v>
      </c>
      <c r="J122" t="s">
        <v>14093</v>
      </c>
      <c r="K122" t="s">
        <v>5129</v>
      </c>
      <c r="L122" t="s">
        <v>14258</v>
      </c>
      <c r="M122" t="s">
        <v>3</v>
      </c>
      <c r="N122" t="s">
        <v>8</v>
      </c>
      <c r="O122">
        <v>3.4394055560730587E-5</v>
      </c>
      <c r="P122" t="str">
        <f t="shared" si="1"/>
        <v>24</v>
      </c>
    </row>
    <row r="123" spans="1:16" x14ac:dyDescent="0.25">
      <c r="A123" s="1">
        <v>121</v>
      </c>
      <c r="B123" t="s">
        <v>12712</v>
      </c>
      <c r="C123" t="s">
        <v>13463</v>
      </c>
      <c r="D123" t="s">
        <v>730</v>
      </c>
      <c r="E123" t="s">
        <v>13</v>
      </c>
      <c r="F123" t="s">
        <v>14093</v>
      </c>
      <c r="G123" t="s">
        <v>15</v>
      </c>
      <c r="H123" t="s">
        <v>15</v>
      </c>
      <c r="I123" t="s">
        <v>16</v>
      </c>
      <c r="J123" t="s">
        <v>14093</v>
      </c>
      <c r="K123" t="s">
        <v>2245</v>
      </c>
      <c r="L123" t="s">
        <v>5620</v>
      </c>
      <c r="M123" t="s">
        <v>3</v>
      </c>
      <c r="N123" t="s">
        <v>8</v>
      </c>
      <c r="O123">
        <v>3.4394055560730587E-5</v>
      </c>
      <c r="P123" t="str">
        <f t="shared" si="1"/>
        <v>24</v>
      </c>
    </row>
    <row r="124" spans="1:16" x14ac:dyDescent="0.25">
      <c r="A124" s="1">
        <v>122</v>
      </c>
      <c r="B124" t="s">
        <v>12713</v>
      </c>
      <c r="C124" t="s">
        <v>13464</v>
      </c>
      <c r="D124" t="s">
        <v>12</v>
      </c>
      <c r="E124" t="s">
        <v>13</v>
      </c>
      <c r="F124" t="s">
        <v>14093</v>
      </c>
      <c r="G124" t="s">
        <v>15</v>
      </c>
      <c r="H124" t="s">
        <v>15</v>
      </c>
      <c r="I124" t="s">
        <v>16</v>
      </c>
      <c r="J124" t="s">
        <v>14093</v>
      </c>
      <c r="K124" t="s">
        <v>2449</v>
      </c>
      <c r="L124" t="s">
        <v>3025</v>
      </c>
      <c r="M124" t="s">
        <v>3</v>
      </c>
      <c r="N124" t="s">
        <v>8</v>
      </c>
      <c r="O124">
        <v>3.4394055560730587E-5</v>
      </c>
      <c r="P124" t="str">
        <f t="shared" si="1"/>
        <v>24</v>
      </c>
    </row>
    <row r="125" spans="1:16" x14ac:dyDescent="0.25">
      <c r="A125" s="1">
        <v>123</v>
      </c>
      <c r="B125" t="s">
        <v>12714</v>
      </c>
      <c r="C125" s="22" t="s">
        <v>13465</v>
      </c>
      <c r="D125" t="s">
        <v>50</v>
      </c>
      <c r="E125" t="s">
        <v>13</v>
      </c>
      <c r="F125" t="s">
        <v>14093</v>
      </c>
      <c r="G125" t="s">
        <v>15</v>
      </c>
      <c r="H125" t="s">
        <v>15</v>
      </c>
      <c r="I125" t="s">
        <v>16</v>
      </c>
      <c r="J125" t="s">
        <v>14093</v>
      </c>
      <c r="K125" t="s">
        <v>4971</v>
      </c>
      <c r="L125" t="s">
        <v>892</v>
      </c>
      <c r="M125" t="s">
        <v>3</v>
      </c>
      <c r="N125" t="s">
        <v>8</v>
      </c>
      <c r="O125">
        <v>3.2960969912366808E-5</v>
      </c>
      <c r="P125" t="str">
        <f t="shared" si="1"/>
        <v>23</v>
      </c>
    </row>
    <row r="126" spans="1:16" x14ac:dyDescent="0.25">
      <c r="A126" s="1">
        <v>124</v>
      </c>
      <c r="B126" t="s">
        <v>12715</v>
      </c>
      <c r="C126" t="s">
        <v>13466</v>
      </c>
      <c r="D126" t="s">
        <v>730</v>
      </c>
      <c r="E126" t="s">
        <v>13</v>
      </c>
      <c r="F126" t="s">
        <v>14093</v>
      </c>
      <c r="G126" t="s">
        <v>15</v>
      </c>
      <c r="H126" t="s">
        <v>15</v>
      </c>
      <c r="I126" t="s">
        <v>16</v>
      </c>
      <c r="J126" t="s">
        <v>14093</v>
      </c>
      <c r="K126" t="s">
        <v>12167</v>
      </c>
      <c r="L126" t="s">
        <v>14259</v>
      </c>
      <c r="M126" t="s">
        <v>3</v>
      </c>
      <c r="N126" t="s">
        <v>8</v>
      </c>
      <c r="O126">
        <v>3.2960969912366808E-5</v>
      </c>
      <c r="P126" t="str">
        <f t="shared" si="1"/>
        <v>23</v>
      </c>
    </row>
    <row r="127" spans="1:16" x14ac:dyDescent="0.25">
      <c r="A127" s="1">
        <v>125</v>
      </c>
      <c r="B127" t="s">
        <v>12716</v>
      </c>
      <c r="C127" s="23" t="s">
        <v>13467</v>
      </c>
      <c r="D127" t="s">
        <v>191</v>
      </c>
      <c r="E127" t="s">
        <v>13</v>
      </c>
      <c r="F127" t="s">
        <v>14093</v>
      </c>
      <c r="G127" t="s">
        <v>15</v>
      </c>
      <c r="H127" t="s">
        <v>15</v>
      </c>
      <c r="I127" t="s">
        <v>16</v>
      </c>
      <c r="J127" t="s">
        <v>14093</v>
      </c>
      <c r="K127" t="s">
        <v>4880</v>
      </c>
      <c r="L127" t="s">
        <v>5382</v>
      </c>
      <c r="M127" t="s">
        <v>3</v>
      </c>
      <c r="N127" t="s">
        <v>8</v>
      </c>
      <c r="O127">
        <v>3.1527884264003042E-5</v>
      </c>
      <c r="P127" t="str">
        <f t="shared" si="1"/>
        <v>22</v>
      </c>
    </row>
    <row r="128" spans="1:16" x14ac:dyDescent="0.25">
      <c r="A128" s="1">
        <v>126</v>
      </c>
      <c r="B128" t="s">
        <v>12717</v>
      </c>
      <c r="C128" t="s">
        <v>13468</v>
      </c>
      <c r="D128" t="s">
        <v>49</v>
      </c>
      <c r="E128" t="s">
        <v>13</v>
      </c>
      <c r="F128" t="s">
        <v>14093</v>
      </c>
      <c r="G128" t="s">
        <v>15</v>
      </c>
      <c r="H128" t="s">
        <v>15</v>
      </c>
      <c r="I128" t="s">
        <v>16</v>
      </c>
      <c r="J128" t="s">
        <v>14093</v>
      </c>
      <c r="K128" t="s">
        <v>7639</v>
      </c>
      <c r="L128" t="s">
        <v>7948</v>
      </c>
      <c r="M128" t="s">
        <v>3</v>
      </c>
      <c r="N128" t="s">
        <v>8</v>
      </c>
      <c r="O128">
        <v>3.009479861563926E-5</v>
      </c>
      <c r="P128" t="str">
        <f t="shared" si="1"/>
        <v>21</v>
      </c>
    </row>
    <row r="129" spans="1:16" x14ac:dyDescent="0.25">
      <c r="A129" s="1">
        <v>127</v>
      </c>
      <c r="B129" t="s">
        <v>12718</v>
      </c>
      <c r="C129" t="s">
        <v>13469</v>
      </c>
      <c r="D129" t="s">
        <v>114</v>
      </c>
      <c r="E129" t="s">
        <v>13</v>
      </c>
      <c r="F129" t="s">
        <v>14093</v>
      </c>
      <c r="G129" t="s">
        <v>15</v>
      </c>
      <c r="H129" t="s">
        <v>15</v>
      </c>
      <c r="I129" t="s">
        <v>16</v>
      </c>
      <c r="J129" t="s">
        <v>14093</v>
      </c>
      <c r="K129" t="s">
        <v>7828</v>
      </c>
      <c r="L129" t="s">
        <v>136</v>
      </c>
      <c r="M129" t="s">
        <v>3</v>
      </c>
      <c r="N129" t="s">
        <v>8</v>
      </c>
      <c r="O129">
        <v>3.009479861563926E-5</v>
      </c>
      <c r="P129" t="str">
        <f t="shared" si="1"/>
        <v>21</v>
      </c>
    </row>
    <row r="130" spans="1:16" x14ac:dyDescent="0.25">
      <c r="A130" s="1">
        <v>128</v>
      </c>
      <c r="B130" t="s">
        <v>12719</v>
      </c>
      <c r="C130" t="s">
        <v>13470</v>
      </c>
      <c r="D130" t="s">
        <v>115</v>
      </c>
      <c r="E130" t="s">
        <v>13</v>
      </c>
      <c r="F130" t="s">
        <v>14093</v>
      </c>
      <c r="G130" t="s">
        <v>15</v>
      </c>
      <c r="H130" t="s">
        <v>15</v>
      </c>
      <c r="I130" t="s">
        <v>16</v>
      </c>
      <c r="J130" t="s">
        <v>14093</v>
      </c>
      <c r="K130" t="s">
        <v>802</v>
      </c>
      <c r="L130" t="s">
        <v>5429</v>
      </c>
      <c r="M130" t="s">
        <v>3</v>
      </c>
      <c r="N130" t="s">
        <v>8</v>
      </c>
      <c r="O130">
        <v>3.009479861563926E-5</v>
      </c>
      <c r="P130" t="str">
        <f t="shared" si="1"/>
        <v>21</v>
      </c>
    </row>
    <row r="131" spans="1:16" x14ac:dyDescent="0.25">
      <c r="A131" s="1">
        <v>129</v>
      </c>
      <c r="B131" t="s">
        <v>12720</v>
      </c>
      <c r="C131" s="18" t="s">
        <v>13471</v>
      </c>
      <c r="D131" t="s">
        <v>113</v>
      </c>
      <c r="E131" t="s">
        <v>13</v>
      </c>
      <c r="F131" t="s">
        <v>14093</v>
      </c>
      <c r="G131" t="s">
        <v>15</v>
      </c>
      <c r="H131" t="s">
        <v>15</v>
      </c>
      <c r="I131" t="s">
        <v>16</v>
      </c>
      <c r="J131" t="s">
        <v>14093</v>
      </c>
      <c r="K131" t="s">
        <v>4826</v>
      </c>
      <c r="L131" t="s">
        <v>10354</v>
      </c>
      <c r="M131" t="s">
        <v>3</v>
      </c>
      <c r="N131" t="s">
        <v>8</v>
      </c>
      <c r="O131">
        <v>2.8661712967275491E-5</v>
      </c>
      <c r="P131" t="str">
        <f t="shared" ref="P131:P194" si="2">RIGHT(B131,LEN(B131)-FIND("_",B131))</f>
        <v>20</v>
      </c>
    </row>
    <row r="132" spans="1:16" x14ac:dyDescent="0.25">
      <c r="A132" s="1">
        <v>130</v>
      </c>
      <c r="B132" t="s">
        <v>12721</v>
      </c>
      <c r="C132" t="s">
        <v>13472</v>
      </c>
      <c r="D132" t="s">
        <v>114</v>
      </c>
      <c r="E132" t="s">
        <v>13</v>
      </c>
      <c r="F132" t="s">
        <v>14093</v>
      </c>
      <c r="G132" t="s">
        <v>15</v>
      </c>
      <c r="H132" t="s">
        <v>15</v>
      </c>
      <c r="I132" t="s">
        <v>16</v>
      </c>
      <c r="J132" t="s">
        <v>14093</v>
      </c>
      <c r="K132" t="s">
        <v>4817</v>
      </c>
      <c r="L132" t="s">
        <v>5363</v>
      </c>
      <c r="M132" t="s">
        <v>3</v>
      </c>
      <c r="N132" t="s">
        <v>8</v>
      </c>
      <c r="O132">
        <v>2.8661712967275491E-5</v>
      </c>
      <c r="P132" t="str">
        <f t="shared" si="2"/>
        <v>20</v>
      </c>
    </row>
    <row r="133" spans="1:16" x14ac:dyDescent="0.25">
      <c r="A133" s="1">
        <v>131</v>
      </c>
      <c r="B133" t="s">
        <v>12722</v>
      </c>
      <c r="C133" t="s">
        <v>13473</v>
      </c>
      <c r="D133" t="s">
        <v>195</v>
      </c>
      <c r="E133" t="s">
        <v>13</v>
      </c>
      <c r="F133" t="s">
        <v>14093</v>
      </c>
      <c r="G133" t="s">
        <v>15</v>
      </c>
      <c r="H133" t="s">
        <v>15</v>
      </c>
      <c r="I133" t="s">
        <v>16</v>
      </c>
      <c r="J133" t="s">
        <v>14093</v>
      </c>
      <c r="K133" t="s">
        <v>4816</v>
      </c>
      <c r="L133" t="s">
        <v>5394</v>
      </c>
      <c r="M133" t="s">
        <v>3</v>
      </c>
      <c r="N133" t="s">
        <v>8</v>
      </c>
      <c r="O133">
        <v>2.8661712967275491E-5</v>
      </c>
      <c r="P133" t="str">
        <f t="shared" si="2"/>
        <v>20</v>
      </c>
    </row>
    <row r="134" spans="1:16" x14ac:dyDescent="0.25">
      <c r="A134" s="1">
        <v>132</v>
      </c>
      <c r="B134" t="s">
        <v>12723</v>
      </c>
      <c r="C134" s="24" t="s">
        <v>13474</v>
      </c>
      <c r="D134" t="s">
        <v>194</v>
      </c>
      <c r="E134" t="s">
        <v>13</v>
      </c>
      <c r="F134" t="s">
        <v>14093</v>
      </c>
      <c r="G134" t="s">
        <v>15</v>
      </c>
      <c r="H134" t="s">
        <v>15</v>
      </c>
      <c r="I134" t="s">
        <v>16</v>
      </c>
      <c r="J134" t="s">
        <v>14093</v>
      </c>
      <c r="K134" t="s">
        <v>5061</v>
      </c>
      <c r="L134" t="s">
        <v>5492</v>
      </c>
      <c r="M134" t="s">
        <v>3</v>
      </c>
      <c r="N134" t="s">
        <v>8</v>
      </c>
      <c r="O134">
        <v>2.7228627318911719E-5</v>
      </c>
      <c r="P134" t="str">
        <f t="shared" si="2"/>
        <v>19</v>
      </c>
    </row>
    <row r="135" spans="1:16" x14ac:dyDescent="0.25">
      <c r="A135" s="1">
        <v>133</v>
      </c>
      <c r="B135" t="s">
        <v>12724</v>
      </c>
      <c r="C135" t="s">
        <v>13475</v>
      </c>
      <c r="D135" t="s">
        <v>728</v>
      </c>
      <c r="E135" t="s">
        <v>13</v>
      </c>
      <c r="F135" t="s">
        <v>14093</v>
      </c>
      <c r="G135" t="s">
        <v>15</v>
      </c>
      <c r="H135" t="s">
        <v>15</v>
      </c>
      <c r="I135" t="s">
        <v>16</v>
      </c>
      <c r="J135" t="s">
        <v>14093</v>
      </c>
      <c r="K135" t="s">
        <v>12157</v>
      </c>
      <c r="L135" t="s">
        <v>10468</v>
      </c>
      <c r="M135" t="s">
        <v>3</v>
      </c>
      <c r="N135" t="s">
        <v>8</v>
      </c>
      <c r="O135">
        <v>2.7228627318911719E-5</v>
      </c>
      <c r="P135" t="str">
        <f t="shared" si="2"/>
        <v>19</v>
      </c>
    </row>
    <row r="136" spans="1:16" x14ac:dyDescent="0.25">
      <c r="A136" s="1">
        <v>134</v>
      </c>
      <c r="B136" t="s">
        <v>12725</v>
      </c>
      <c r="C136" t="s">
        <v>13476</v>
      </c>
      <c r="D136" t="s">
        <v>192</v>
      </c>
      <c r="E136" t="s">
        <v>13</v>
      </c>
      <c r="F136" t="s">
        <v>14093</v>
      </c>
      <c r="G136" t="s">
        <v>15</v>
      </c>
      <c r="H136" t="s">
        <v>15</v>
      </c>
      <c r="I136" t="s">
        <v>16</v>
      </c>
      <c r="J136" t="s">
        <v>14093</v>
      </c>
      <c r="K136" t="s">
        <v>10055</v>
      </c>
      <c r="L136" t="s">
        <v>359</v>
      </c>
      <c r="M136" t="s">
        <v>3</v>
      </c>
      <c r="N136" t="s">
        <v>8</v>
      </c>
      <c r="O136">
        <v>2.7228627318911719E-5</v>
      </c>
      <c r="P136" t="str">
        <f t="shared" si="2"/>
        <v>19</v>
      </c>
    </row>
    <row r="137" spans="1:16" x14ac:dyDescent="0.25">
      <c r="A137" s="1">
        <v>135</v>
      </c>
      <c r="B137" t="s">
        <v>12726</v>
      </c>
      <c r="C137" t="s">
        <v>13477</v>
      </c>
      <c r="D137" t="s">
        <v>114</v>
      </c>
      <c r="E137" t="s">
        <v>13</v>
      </c>
      <c r="F137" t="s">
        <v>14093</v>
      </c>
      <c r="G137" t="s">
        <v>15</v>
      </c>
      <c r="H137" t="s">
        <v>15</v>
      </c>
      <c r="I137" t="s">
        <v>16</v>
      </c>
      <c r="J137" t="s">
        <v>14093</v>
      </c>
      <c r="K137" t="s">
        <v>2344</v>
      </c>
      <c r="L137" t="s">
        <v>8219</v>
      </c>
      <c r="M137" t="s">
        <v>3</v>
      </c>
      <c r="N137" t="s">
        <v>8</v>
      </c>
      <c r="O137">
        <v>2.7228627318911719E-5</v>
      </c>
      <c r="P137" t="str">
        <f t="shared" si="2"/>
        <v>19</v>
      </c>
    </row>
    <row r="138" spans="1:16" x14ac:dyDescent="0.25">
      <c r="A138" s="1">
        <v>136</v>
      </c>
      <c r="B138" t="s">
        <v>12727</v>
      </c>
      <c r="C138" s="21" t="s">
        <v>13478</v>
      </c>
      <c r="D138" t="s">
        <v>48</v>
      </c>
      <c r="E138" t="s">
        <v>13</v>
      </c>
      <c r="F138" t="s">
        <v>14093</v>
      </c>
      <c r="G138" t="s">
        <v>15</v>
      </c>
      <c r="H138" t="s">
        <v>15</v>
      </c>
      <c r="I138" t="s">
        <v>16</v>
      </c>
      <c r="J138" t="s">
        <v>14093</v>
      </c>
      <c r="K138" t="s">
        <v>2309</v>
      </c>
      <c r="L138" t="s">
        <v>10302</v>
      </c>
      <c r="M138" t="s">
        <v>3</v>
      </c>
      <c r="N138" t="s">
        <v>8</v>
      </c>
      <c r="O138">
        <v>2.7228627318911719E-5</v>
      </c>
      <c r="P138" t="str">
        <f t="shared" si="2"/>
        <v>19</v>
      </c>
    </row>
    <row r="139" spans="1:16" x14ac:dyDescent="0.25">
      <c r="A139" s="1">
        <v>137</v>
      </c>
      <c r="B139" t="s">
        <v>12728</v>
      </c>
      <c r="C139" s="21" t="s">
        <v>13479</v>
      </c>
      <c r="D139" t="s">
        <v>12</v>
      </c>
      <c r="E139" t="s">
        <v>13</v>
      </c>
      <c r="F139" t="s">
        <v>14093</v>
      </c>
      <c r="G139" t="s">
        <v>15</v>
      </c>
      <c r="H139" t="s">
        <v>15</v>
      </c>
      <c r="I139" t="s">
        <v>16</v>
      </c>
      <c r="J139" t="s">
        <v>14093</v>
      </c>
      <c r="K139" t="s">
        <v>852</v>
      </c>
      <c r="L139" t="s">
        <v>5456</v>
      </c>
      <c r="M139" t="s">
        <v>3</v>
      </c>
      <c r="N139" t="s">
        <v>8</v>
      </c>
      <c r="O139">
        <v>2.579554167054794E-5</v>
      </c>
      <c r="P139" t="str">
        <f t="shared" si="2"/>
        <v>18</v>
      </c>
    </row>
    <row r="140" spans="1:16" x14ac:dyDescent="0.25">
      <c r="A140" s="1">
        <v>138</v>
      </c>
      <c r="B140" t="s">
        <v>12729</v>
      </c>
      <c r="C140" t="s">
        <v>13480</v>
      </c>
      <c r="D140" t="s">
        <v>192</v>
      </c>
      <c r="E140" t="s">
        <v>13</v>
      </c>
      <c r="F140" t="s">
        <v>14093</v>
      </c>
      <c r="G140" t="s">
        <v>15</v>
      </c>
      <c r="H140" t="s">
        <v>15</v>
      </c>
      <c r="I140" t="s">
        <v>16</v>
      </c>
      <c r="J140" t="s">
        <v>14093</v>
      </c>
      <c r="K140" t="s">
        <v>12156</v>
      </c>
      <c r="L140" t="s">
        <v>881</v>
      </c>
      <c r="M140" t="s">
        <v>3</v>
      </c>
      <c r="N140" t="s">
        <v>8</v>
      </c>
      <c r="O140">
        <v>2.579554167054794E-5</v>
      </c>
      <c r="P140" t="str">
        <f t="shared" si="2"/>
        <v>18</v>
      </c>
    </row>
    <row r="141" spans="1:16" x14ac:dyDescent="0.25">
      <c r="A141" s="1">
        <v>139</v>
      </c>
      <c r="B141" t="s">
        <v>12730</v>
      </c>
      <c r="C141" t="s">
        <v>13481</v>
      </c>
      <c r="D141" t="s">
        <v>330</v>
      </c>
      <c r="E141" t="s">
        <v>13</v>
      </c>
      <c r="F141" t="s">
        <v>14093</v>
      </c>
      <c r="G141" t="s">
        <v>15</v>
      </c>
      <c r="H141" t="s">
        <v>15</v>
      </c>
      <c r="I141" t="s">
        <v>16</v>
      </c>
      <c r="J141" t="s">
        <v>14093</v>
      </c>
      <c r="K141" t="s">
        <v>2532</v>
      </c>
      <c r="L141" t="s">
        <v>14260</v>
      </c>
      <c r="M141" t="s">
        <v>3</v>
      </c>
      <c r="N141" t="s">
        <v>8</v>
      </c>
      <c r="O141">
        <v>2.579554167054794E-5</v>
      </c>
      <c r="P141" t="str">
        <f t="shared" si="2"/>
        <v>18</v>
      </c>
    </row>
    <row r="142" spans="1:16" x14ac:dyDescent="0.25">
      <c r="A142" s="1">
        <v>140</v>
      </c>
      <c r="B142" t="s">
        <v>12731</v>
      </c>
      <c r="C142" s="18" t="s">
        <v>13482</v>
      </c>
      <c r="D142" t="s">
        <v>113</v>
      </c>
      <c r="E142" t="s">
        <v>13</v>
      </c>
      <c r="F142" t="s">
        <v>14093</v>
      </c>
      <c r="G142" t="s">
        <v>15</v>
      </c>
      <c r="H142" t="s">
        <v>15</v>
      </c>
      <c r="I142" t="s">
        <v>16</v>
      </c>
      <c r="J142" t="s">
        <v>14093</v>
      </c>
      <c r="K142" t="s">
        <v>12165</v>
      </c>
      <c r="L142" t="s">
        <v>5499</v>
      </c>
      <c r="M142" t="s">
        <v>3</v>
      </c>
      <c r="N142" t="s">
        <v>8</v>
      </c>
      <c r="O142">
        <v>2.579554167054794E-5</v>
      </c>
      <c r="P142" t="str">
        <f t="shared" si="2"/>
        <v>18</v>
      </c>
    </row>
    <row r="143" spans="1:16" x14ac:dyDescent="0.25">
      <c r="A143" s="1">
        <v>141</v>
      </c>
      <c r="B143" t="s">
        <v>12732</v>
      </c>
      <c r="C143" t="s">
        <v>13483</v>
      </c>
      <c r="D143" t="s">
        <v>12</v>
      </c>
      <c r="E143" t="s">
        <v>13</v>
      </c>
      <c r="F143" t="s">
        <v>14093</v>
      </c>
      <c r="G143" t="s">
        <v>15</v>
      </c>
      <c r="H143" t="s">
        <v>15</v>
      </c>
      <c r="I143" t="s">
        <v>16</v>
      </c>
      <c r="J143" t="s">
        <v>14093</v>
      </c>
      <c r="K143" t="s">
        <v>4890</v>
      </c>
      <c r="L143" t="s">
        <v>2647</v>
      </c>
      <c r="M143" t="s">
        <v>3</v>
      </c>
      <c r="N143" t="s">
        <v>8</v>
      </c>
      <c r="O143">
        <v>2.4362456022184161E-5</v>
      </c>
      <c r="P143" t="str">
        <f t="shared" si="2"/>
        <v>17</v>
      </c>
    </row>
    <row r="144" spans="1:16" x14ac:dyDescent="0.25">
      <c r="A144" s="1">
        <v>142</v>
      </c>
      <c r="B144" t="s">
        <v>12733</v>
      </c>
      <c r="C144" t="s">
        <v>13484</v>
      </c>
      <c r="D144" t="s">
        <v>49</v>
      </c>
      <c r="E144" t="s">
        <v>13</v>
      </c>
      <c r="F144" t="s">
        <v>14093</v>
      </c>
      <c r="G144" t="s">
        <v>15</v>
      </c>
      <c r="H144" t="s">
        <v>15</v>
      </c>
      <c r="I144" t="s">
        <v>16</v>
      </c>
      <c r="J144" t="s">
        <v>14093</v>
      </c>
      <c r="K144" t="s">
        <v>4924</v>
      </c>
      <c r="L144" t="s">
        <v>2874</v>
      </c>
      <c r="M144" t="s">
        <v>3</v>
      </c>
      <c r="N144" t="s">
        <v>8</v>
      </c>
      <c r="O144">
        <v>2.4362456022184161E-5</v>
      </c>
      <c r="P144" t="str">
        <f t="shared" si="2"/>
        <v>17</v>
      </c>
    </row>
    <row r="145" spans="1:16" x14ac:dyDescent="0.25">
      <c r="A145" s="1">
        <v>143</v>
      </c>
      <c r="B145" t="s">
        <v>12734</v>
      </c>
      <c r="C145" t="s">
        <v>13485</v>
      </c>
      <c r="D145" t="s">
        <v>330</v>
      </c>
      <c r="E145" t="s">
        <v>13</v>
      </c>
      <c r="F145" t="s">
        <v>14093</v>
      </c>
      <c r="G145" t="s">
        <v>15</v>
      </c>
      <c r="H145" t="s">
        <v>15</v>
      </c>
      <c r="I145" t="s">
        <v>16</v>
      </c>
      <c r="J145" t="s">
        <v>14093</v>
      </c>
      <c r="K145" t="s">
        <v>2359</v>
      </c>
      <c r="L145" t="s">
        <v>5300</v>
      </c>
      <c r="M145" t="s">
        <v>3</v>
      </c>
      <c r="N145" t="s">
        <v>8</v>
      </c>
      <c r="O145">
        <v>2.4362456022184161E-5</v>
      </c>
      <c r="P145" t="str">
        <f t="shared" si="2"/>
        <v>17</v>
      </c>
    </row>
    <row r="146" spans="1:16" x14ac:dyDescent="0.25">
      <c r="A146" s="1">
        <v>144</v>
      </c>
      <c r="B146" t="s">
        <v>12735</v>
      </c>
      <c r="C146" t="s">
        <v>13486</v>
      </c>
      <c r="D146" t="s">
        <v>113</v>
      </c>
      <c r="E146" t="s">
        <v>13</v>
      </c>
      <c r="F146" t="s">
        <v>14093</v>
      </c>
      <c r="G146" t="s">
        <v>15</v>
      </c>
      <c r="H146" t="s">
        <v>15</v>
      </c>
      <c r="I146" t="s">
        <v>16</v>
      </c>
      <c r="J146" t="s">
        <v>14093</v>
      </c>
      <c r="K146" t="s">
        <v>5016</v>
      </c>
      <c r="L146" t="s">
        <v>10331</v>
      </c>
      <c r="M146" t="s">
        <v>3</v>
      </c>
      <c r="N146" t="s">
        <v>8</v>
      </c>
      <c r="O146">
        <v>2.2929370373820389E-5</v>
      </c>
      <c r="P146" t="str">
        <f t="shared" si="2"/>
        <v>16</v>
      </c>
    </row>
    <row r="147" spans="1:16" x14ac:dyDescent="0.25">
      <c r="A147" s="1">
        <v>145</v>
      </c>
      <c r="B147" t="s">
        <v>12736</v>
      </c>
      <c r="C147" s="21" t="s">
        <v>13487</v>
      </c>
      <c r="D147" t="s">
        <v>48</v>
      </c>
      <c r="E147" t="s">
        <v>13</v>
      </c>
      <c r="F147" t="s">
        <v>14093</v>
      </c>
      <c r="G147" t="s">
        <v>15</v>
      </c>
      <c r="H147" t="s">
        <v>15</v>
      </c>
      <c r="I147" t="s">
        <v>16</v>
      </c>
      <c r="J147" t="s">
        <v>14093</v>
      </c>
      <c r="K147" t="s">
        <v>5262</v>
      </c>
      <c r="L147" t="s">
        <v>12361</v>
      </c>
      <c r="M147" t="s">
        <v>3</v>
      </c>
      <c r="N147" t="s">
        <v>8</v>
      </c>
      <c r="O147">
        <v>2.2929370373820389E-5</v>
      </c>
      <c r="P147" t="str">
        <f t="shared" si="2"/>
        <v>16</v>
      </c>
    </row>
    <row r="148" spans="1:16" x14ac:dyDescent="0.25">
      <c r="A148" s="1">
        <v>146</v>
      </c>
      <c r="B148" t="s">
        <v>12737</v>
      </c>
      <c r="C148" t="s">
        <v>13488</v>
      </c>
      <c r="D148" t="s">
        <v>50</v>
      </c>
      <c r="E148" t="s">
        <v>13</v>
      </c>
      <c r="F148" t="s">
        <v>14093</v>
      </c>
      <c r="G148" t="s">
        <v>15</v>
      </c>
      <c r="H148" t="s">
        <v>15</v>
      </c>
      <c r="I148" t="s">
        <v>16</v>
      </c>
      <c r="J148" t="s">
        <v>14093</v>
      </c>
      <c r="K148" t="s">
        <v>2241</v>
      </c>
      <c r="L148" t="s">
        <v>12527</v>
      </c>
      <c r="M148" t="s">
        <v>3</v>
      </c>
      <c r="N148" t="s">
        <v>8</v>
      </c>
      <c r="O148">
        <v>2.2929370373820389E-5</v>
      </c>
      <c r="P148" t="str">
        <f t="shared" si="2"/>
        <v>16</v>
      </c>
    </row>
    <row r="149" spans="1:16" x14ac:dyDescent="0.25">
      <c r="A149" s="1">
        <v>147</v>
      </c>
      <c r="B149" t="s">
        <v>12738</v>
      </c>
      <c r="C149" t="s">
        <v>13489</v>
      </c>
      <c r="D149" t="s">
        <v>329</v>
      </c>
      <c r="E149" t="s">
        <v>13</v>
      </c>
      <c r="F149" t="s">
        <v>14093</v>
      </c>
      <c r="G149" t="s">
        <v>15</v>
      </c>
      <c r="H149" t="s">
        <v>15</v>
      </c>
      <c r="I149" t="s">
        <v>16</v>
      </c>
      <c r="J149" t="s">
        <v>14093</v>
      </c>
      <c r="K149" t="s">
        <v>2546</v>
      </c>
      <c r="L149" t="s">
        <v>393</v>
      </c>
      <c r="M149" t="s">
        <v>3</v>
      </c>
      <c r="N149" t="s">
        <v>8</v>
      </c>
      <c r="O149">
        <v>2.2929370373820389E-5</v>
      </c>
      <c r="P149" t="str">
        <f t="shared" si="2"/>
        <v>16</v>
      </c>
    </row>
    <row r="150" spans="1:16" x14ac:dyDescent="0.25">
      <c r="A150" s="1">
        <v>148</v>
      </c>
      <c r="B150" t="s">
        <v>12739</v>
      </c>
      <c r="C150" t="s">
        <v>13490</v>
      </c>
      <c r="D150" t="s">
        <v>193</v>
      </c>
      <c r="E150" t="s">
        <v>13</v>
      </c>
      <c r="F150" t="s">
        <v>14093</v>
      </c>
      <c r="G150" t="s">
        <v>15</v>
      </c>
      <c r="H150" t="s">
        <v>15</v>
      </c>
      <c r="I150" t="s">
        <v>16</v>
      </c>
      <c r="J150" t="s">
        <v>14093</v>
      </c>
      <c r="K150" t="s">
        <v>10265</v>
      </c>
      <c r="L150" t="s">
        <v>5453</v>
      </c>
      <c r="M150" t="s">
        <v>3</v>
      </c>
      <c r="N150" t="s">
        <v>8</v>
      </c>
      <c r="O150">
        <v>2.149628472545662E-5</v>
      </c>
      <c r="P150" t="str">
        <f t="shared" si="2"/>
        <v>15</v>
      </c>
    </row>
    <row r="151" spans="1:16" x14ac:dyDescent="0.25">
      <c r="A151" s="1">
        <v>149</v>
      </c>
      <c r="B151" t="s">
        <v>12740</v>
      </c>
      <c r="C151" t="s">
        <v>13491</v>
      </c>
      <c r="D151" t="s">
        <v>49</v>
      </c>
      <c r="E151" t="s">
        <v>13</v>
      </c>
      <c r="F151" t="s">
        <v>14093</v>
      </c>
      <c r="G151" t="s">
        <v>15</v>
      </c>
      <c r="H151" t="s">
        <v>15</v>
      </c>
      <c r="I151" t="s">
        <v>16</v>
      </c>
      <c r="J151" t="s">
        <v>14093</v>
      </c>
      <c r="K151" t="s">
        <v>7637</v>
      </c>
      <c r="L151" t="s">
        <v>12435</v>
      </c>
      <c r="M151" t="s">
        <v>3</v>
      </c>
      <c r="N151" t="s">
        <v>8</v>
      </c>
      <c r="O151">
        <v>2.0063199077092841E-5</v>
      </c>
      <c r="P151" t="str">
        <f t="shared" si="2"/>
        <v>14</v>
      </c>
    </row>
    <row r="152" spans="1:16" x14ac:dyDescent="0.25">
      <c r="A152" s="1">
        <v>150</v>
      </c>
      <c r="B152" t="s">
        <v>12741</v>
      </c>
      <c r="C152" s="14" t="s">
        <v>13492</v>
      </c>
      <c r="D152" t="s">
        <v>48</v>
      </c>
      <c r="E152" t="s">
        <v>13</v>
      </c>
      <c r="F152" t="s">
        <v>14093</v>
      </c>
      <c r="G152" t="s">
        <v>15</v>
      </c>
      <c r="H152" t="s">
        <v>15</v>
      </c>
      <c r="I152" t="s">
        <v>16</v>
      </c>
      <c r="J152" t="s">
        <v>14093</v>
      </c>
      <c r="K152" t="s">
        <v>7883</v>
      </c>
      <c r="L152" t="s">
        <v>2814</v>
      </c>
      <c r="M152" t="s">
        <v>3</v>
      </c>
      <c r="N152" t="s">
        <v>8</v>
      </c>
      <c r="O152">
        <v>2.0063199077092841E-5</v>
      </c>
      <c r="P152" t="str">
        <f t="shared" si="2"/>
        <v>14</v>
      </c>
    </row>
    <row r="153" spans="1:16" x14ac:dyDescent="0.25">
      <c r="A153" s="1">
        <v>151</v>
      </c>
      <c r="B153" t="s">
        <v>12742</v>
      </c>
      <c r="C153" t="s">
        <v>13493</v>
      </c>
      <c r="D153" t="s">
        <v>195</v>
      </c>
      <c r="E153" t="s">
        <v>13</v>
      </c>
      <c r="F153" t="s">
        <v>14093</v>
      </c>
      <c r="G153" t="s">
        <v>15</v>
      </c>
      <c r="H153" t="s">
        <v>15</v>
      </c>
      <c r="I153" t="s">
        <v>16</v>
      </c>
      <c r="J153" t="s">
        <v>14093</v>
      </c>
      <c r="K153" t="s">
        <v>4961</v>
      </c>
      <c r="L153" t="s">
        <v>14261</v>
      </c>
      <c r="M153" t="s">
        <v>3</v>
      </c>
      <c r="N153" t="s">
        <v>8</v>
      </c>
      <c r="O153">
        <v>2.0063199077092841E-5</v>
      </c>
      <c r="P153" t="str">
        <f t="shared" si="2"/>
        <v>14</v>
      </c>
    </row>
    <row r="154" spans="1:16" x14ac:dyDescent="0.25">
      <c r="A154" s="1">
        <v>152</v>
      </c>
      <c r="B154" t="s">
        <v>12743</v>
      </c>
      <c r="C154" t="s">
        <v>13494</v>
      </c>
      <c r="D154" t="s">
        <v>49</v>
      </c>
      <c r="E154" t="s">
        <v>13</v>
      </c>
      <c r="F154" t="s">
        <v>14093</v>
      </c>
      <c r="G154" t="s">
        <v>15</v>
      </c>
      <c r="H154" t="s">
        <v>15</v>
      </c>
      <c r="I154" t="s">
        <v>16</v>
      </c>
      <c r="J154" t="s">
        <v>14093</v>
      </c>
      <c r="K154" t="s">
        <v>7634</v>
      </c>
      <c r="L154" t="s">
        <v>14262</v>
      </c>
      <c r="M154" t="s">
        <v>3</v>
      </c>
      <c r="N154" t="s">
        <v>8</v>
      </c>
      <c r="O154">
        <v>1.8630113428729069E-5</v>
      </c>
      <c r="P154" t="str">
        <f t="shared" si="2"/>
        <v>13</v>
      </c>
    </row>
    <row r="155" spans="1:16" x14ac:dyDescent="0.25">
      <c r="A155" s="1">
        <v>153</v>
      </c>
      <c r="B155" t="s">
        <v>12744</v>
      </c>
      <c r="C155" t="s">
        <v>13495</v>
      </c>
      <c r="D155" t="s">
        <v>50</v>
      </c>
      <c r="E155" t="s">
        <v>13</v>
      </c>
      <c r="F155" t="s">
        <v>14093</v>
      </c>
      <c r="G155" t="s">
        <v>15</v>
      </c>
      <c r="H155" t="s">
        <v>15</v>
      </c>
      <c r="I155" t="s">
        <v>16</v>
      </c>
      <c r="J155" t="s">
        <v>14093</v>
      </c>
      <c r="K155" t="s">
        <v>7813</v>
      </c>
      <c r="L155" t="s">
        <v>962</v>
      </c>
      <c r="M155" t="s">
        <v>3</v>
      </c>
      <c r="N155" t="s">
        <v>8</v>
      </c>
      <c r="O155">
        <v>1.8630113428729069E-5</v>
      </c>
      <c r="P155" t="str">
        <f t="shared" si="2"/>
        <v>13</v>
      </c>
    </row>
    <row r="156" spans="1:16" x14ac:dyDescent="0.25">
      <c r="A156" s="1">
        <v>154</v>
      </c>
      <c r="B156" t="s">
        <v>12745</v>
      </c>
      <c r="C156" t="s">
        <v>13496</v>
      </c>
      <c r="D156" t="s">
        <v>50</v>
      </c>
      <c r="E156" t="s">
        <v>13</v>
      </c>
      <c r="F156" t="s">
        <v>14093</v>
      </c>
      <c r="G156" t="s">
        <v>15</v>
      </c>
      <c r="H156" t="s">
        <v>15</v>
      </c>
      <c r="I156" t="s">
        <v>16</v>
      </c>
      <c r="J156" t="s">
        <v>14093</v>
      </c>
      <c r="K156" t="s">
        <v>4934</v>
      </c>
      <c r="L156" t="s">
        <v>3018</v>
      </c>
      <c r="M156" t="s">
        <v>3</v>
      </c>
      <c r="N156" t="s">
        <v>8</v>
      </c>
      <c r="O156">
        <v>1.8630113428729069E-5</v>
      </c>
      <c r="P156" t="str">
        <f t="shared" si="2"/>
        <v>13</v>
      </c>
    </row>
    <row r="157" spans="1:16" x14ac:dyDescent="0.25">
      <c r="A157" s="1">
        <v>155</v>
      </c>
      <c r="B157" t="s">
        <v>12746</v>
      </c>
      <c r="C157" t="s">
        <v>13497</v>
      </c>
      <c r="D157" t="s">
        <v>48</v>
      </c>
      <c r="E157" t="s">
        <v>13</v>
      </c>
      <c r="F157" t="s">
        <v>14093</v>
      </c>
      <c r="G157" t="s">
        <v>15</v>
      </c>
      <c r="H157" t="s">
        <v>15</v>
      </c>
      <c r="I157" t="s">
        <v>16</v>
      </c>
      <c r="J157" t="s">
        <v>14093</v>
      </c>
      <c r="K157" t="s">
        <v>806</v>
      </c>
      <c r="L157" t="s">
        <v>5339</v>
      </c>
      <c r="M157" t="s">
        <v>3</v>
      </c>
      <c r="N157" t="s">
        <v>8</v>
      </c>
      <c r="O157">
        <v>1.8630113428729069E-5</v>
      </c>
      <c r="P157" t="str">
        <f t="shared" si="2"/>
        <v>13</v>
      </c>
    </row>
    <row r="158" spans="1:16" x14ac:dyDescent="0.25">
      <c r="A158" s="1">
        <v>156</v>
      </c>
      <c r="B158" t="s">
        <v>12747</v>
      </c>
      <c r="C158" t="s">
        <v>13498</v>
      </c>
      <c r="D158" t="s">
        <v>48</v>
      </c>
      <c r="E158" t="s">
        <v>13</v>
      </c>
      <c r="F158" t="s">
        <v>14093</v>
      </c>
      <c r="G158" t="s">
        <v>15</v>
      </c>
      <c r="H158" t="s">
        <v>15</v>
      </c>
      <c r="I158" t="s">
        <v>16</v>
      </c>
      <c r="J158" t="s">
        <v>14093</v>
      </c>
      <c r="K158" t="s">
        <v>7658</v>
      </c>
      <c r="L158" t="s">
        <v>2818</v>
      </c>
      <c r="M158" t="s">
        <v>3</v>
      </c>
      <c r="N158" t="s">
        <v>8</v>
      </c>
      <c r="O158">
        <v>1.719702778036529E-5</v>
      </c>
      <c r="P158" t="str">
        <f t="shared" si="2"/>
        <v>12</v>
      </c>
    </row>
    <row r="159" spans="1:16" x14ac:dyDescent="0.25">
      <c r="A159" s="1">
        <v>157</v>
      </c>
      <c r="B159" t="s">
        <v>12748</v>
      </c>
      <c r="C159" t="s">
        <v>13499</v>
      </c>
      <c r="D159" t="s">
        <v>329</v>
      </c>
      <c r="E159" t="s">
        <v>13</v>
      </c>
      <c r="F159" t="s">
        <v>14093</v>
      </c>
      <c r="G159" t="s">
        <v>15</v>
      </c>
      <c r="H159" t="s">
        <v>15</v>
      </c>
      <c r="I159" t="s">
        <v>16</v>
      </c>
      <c r="J159" t="s">
        <v>14093</v>
      </c>
      <c r="K159" t="s">
        <v>2242</v>
      </c>
      <c r="L159" t="s">
        <v>5467</v>
      </c>
      <c r="M159" t="s">
        <v>3</v>
      </c>
      <c r="N159" t="s">
        <v>8</v>
      </c>
      <c r="O159">
        <v>1.719702778036529E-5</v>
      </c>
      <c r="P159" t="str">
        <f t="shared" si="2"/>
        <v>12</v>
      </c>
    </row>
    <row r="160" spans="1:16" x14ac:dyDescent="0.25">
      <c r="A160" s="1">
        <v>158</v>
      </c>
      <c r="B160" t="s">
        <v>12749</v>
      </c>
      <c r="C160" s="24" t="s">
        <v>13500</v>
      </c>
      <c r="D160" t="s">
        <v>194</v>
      </c>
      <c r="E160" t="s">
        <v>13</v>
      </c>
      <c r="F160" t="s">
        <v>14093</v>
      </c>
      <c r="G160" t="s">
        <v>15</v>
      </c>
      <c r="H160" t="s">
        <v>15</v>
      </c>
      <c r="I160" t="s">
        <v>16</v>
      </c>
      <c r="J160" t="s">
        <v>14093</v>
      </c>
      <c r="K160" t="s">
        <v>769</v>
      </c>
      <c r="L160" t="s">
        <v>976</v>
      </c>
      <c r="M160" t="s">
        <v>3</v>
      </c>
      <c r="N160" t="s">
        <v>8</v>
      </c>
      <c r="O160">
        <v>1.719702778036529E-5</v>
      </c>
      <c r="P160" t="str">
        <f t="shared" si="2"/>
        <v>12</v>
      </c>
    </row>
    <row r="161" spans="1:16" x14ac:dyDescent="0.25">
      <c r="A161" s="1">
        <v>159</v>
      </c>
      <c r="B161" t="s">
        <v>12750</v>
      </c>
      <c r="C161" t="s">
        <v>13501</v>
      </c>
      <c r="D161" t="s">
        <v>193</v>
      </c>
      <c r="E161" t="s">
        <v>13</v>
      </c>
      <c r="F161" t="s">
        <v>14093</v>
      </c>
      <c r="G161" t="s">
        <v>15</v>
      </c>
      <c r="H161" t="s">
        <v>15</v>
      </c>
      <c r="I161" t="s">
        <v>16</v>
      </c>
      <c r="J161" t="s">
        <v>14093</v>
      </c>
      <c r="K161" t="s">
        <v>12158</v>
      </c>
      <c r="L161" t="s">
        <v>5381</v>
      </c>
      <c r="M161" t="s">
        <v>3</v>
      </c>
      <c r="N161" t="s">
        <v>8</v>
      </c>
      <c r="O161">
        <v>1.719702778036529E-5</v>
      </c>
      <c r="P161" t="str">
        <f t="shared" si="2"/>
        <v>12</v>
      </c>
    </row>
    <row r="162" spans="1:16" x14ac:dyDescent="0.25">
      <c r="A162" s="1">
        <v>160</v>
      </c>
      <c r="B162" t="s">
        <v>12751</v>
      </c>
      <c r="C162" t="s">
        <v>13502</v>
      </c>
      <c r="D162" t="s">
        <v>48</v>
      </c>
      <c r="E162" t="s">
        <v>13</v>
      </c>
      <c r="F162" t="s">
        <v>14093</v>
      </c>
      <c r="G162" t="s">
        <v>15</v>
      </c>
      <c r="H162" t="s">
        <v>15</v>
      </c>
      <c r="I162" t="s">
        <v>16</v>
      </c>
      <c r="J162" t="s">
        <v>14093</v>
      </c>
      <c r="K162" t="s">
        <v>4913</v>
      </c>
      <c r="L162" t="s">
        <v>7950</v>
      </c>
      <c r="M162" t="s">
        <v>3</v>
      </c>
      <c r="N162" t="s">
        <v>8</v>
      </c>
      <c r="O162">
        <v>1.719702778036529E-5</v>
      </c>
      <c r="P162" t="str">
        <f t="shared" si="2"/>
        <v>12</v>
      </c>
    </row>
    <row r="163" spans="1:16" x14ac:dyDescent="0.25">
      <c r="A163" s="1">
        <v>161</v>
      </c>
      <c r="B163" t="s">
        <v>12752</v>
      </c>
      <c r="C163" t="s">
        <v>13503</v>
      </c>
      <c r="D163" t="s">
        <v>114</v>
      </c>
      <c r="E163" t="s">
        <v>13</v>
      </c>
      <c r="F163" t="s">
        <v>14093</v>
      </c>
      <c r="G163" t="s">
        <v>15</v>
      </c>
      <c r="H163" t="s">
        <v>15</v>
      </c>
      <c r="I163" t="s">
        <v>16</v>
      </c>
      <c r="J163" t="s">
        <v>14093</v>
      </c>
      <c r="K163" t="s">
        <v>2362</v>
      </c>
      <c r="L163" t="s">
        <v>8042</v>
      </c>
      <c r="M163" t="s">
        <v>3</v>
      </c>
      <c r="N163" t="s">
        <v>8</v>
      </c>
      <c r="O163">
        <v>1.719702778036529E-5</v>
      </c>
      <c r="P163" t="str">
        <f t="shared" si="2"/>
        <v>12</v>
      </c>
    </row>
    <row r="164" spans="1:16" x14ac:dyDescent="0.25">
      <c r="A164" s="1">
        <v>162</v>
      </c>
      <c r="B164" t="s">
        <v>12753</v>
      </c>
      <c r="C164" s="19" t="s">
        <v>13504</v>
      </c>
      <c r="D164" t="s">
        <v>195</v>
      </c>
      <c r="E164" t="s">
        <v>13</v>
      </c>
      <c r="F164" t="s">
        <v>14093</v>
      </c>
      <c r="G164" t="s">
        <v>15</v>
      </c>
      <c r="H164" t="s">
        <v>15</v>
      </c>
      <c r="I164" t="s">
        <v>16</v>
      </c>
      <c r="J164" t="s">
        <v>14093</v>
      </c>
      <c r="K164" t="s">
        <v>4864</v>
      </c>
      <c r="L164" t="s">
        <v>7980</v>
      </c>
      <c r="M164" t="s">
        <v>3</v>
      </c>
      <c r="N164" t="s">
        <v>8</v>
      </c>
      <c r="O164">
        <v>1.719702778036529E-5</v>
      </c>
      <c r="P164" t="str">
        <f t="shared" si="2"/>
        <v>12</v>
      </c>
    </row>
    <row r="165" spans="1:16" x14ac:dyDescent="0.25">
      <c r="A165" s="1">
        <v>163</v>
      </c>
      <c r="B165" t="s">
        <v>12754</v>
      </c>
      <c r="C165" t="s">
        <v>13505</v>
      </c>
      <c r="D165" t="s">
        <v>48</v>
      </c>
      <c r="E165" t="s">
        <v>13</v>
      </c>
      <c r="F165" t="s">
        <v>14093</v>
      </c>
      <c r="G165" t="s">
        <v>15</v>
      </c>
      <c r="H165" t="s">
        <v>15</v>
      </c>
      <c r="I165" t="s">
        <v>16</v>
      </c>
      <c r="J165" t="s">
        <v>14093</v>
      </c>
      <c r="K165" t="s">
        <v>4991</v>
      </c>
      <c r="L165" t="s">
        <v>2887</v>
      </c>
      <c r="M165" t="s">
        <v>3</v>
      </c>
      <c r="N165" t="s">
        <v>8</v>
      </c>
      <c r="O165">
        <v>1.719702778036529E-5</v>
      </c>
      <c r="P165" t="str">
        <f t="shared" si="2"/>
        <v>12</v>
      </c>
    </row>
    <row r="166" spans="1:16" x14ac:dyDescent="0.25">
      <c r="A166" s="1">
        <v>164</v>
      </c>
      <c r="B166" t="s">
        <v>12755</v>
      </c>
      <c r="C166" t="s">
        <v>13506</v>
      </c>
      <c r="D166" t="s">
        <v>21</v>
      </c>
      <c r="E166" t="s">
        <v>13</v>
      </c>
      <c r="F166" t="s">
        <v>14093</v>
      </c>
      <c r="G166" t="s">
        <v>15</v>
      </c>
      <c r="H166" t="s">
        <v>15</v>
      </c>
      <c r="I166" t="s">
        <v>16</v>
      </c>
      <c r="J166" t="s">
        <v>14093</v>
      </c>
      <c r="K166" t="s">
        <v>2583</v>
      </c>
      <c r="L166" t="s">
        <v>2678</v>
      </c>
      <c r="M166" t="s">
        <v>3</v>
      </c>
      <c r="N166" t="s">
        <v>8</v>
      </c>
      <c r="O166">
        <v>1.5763942132001521E-5</v>
      </c>
      <c r="P166" t="str">
        <f t="shared" si="2"/>
        <v>11</v>
      </c>
    </row>
    <row r="167" spans="1:16" x14ac:dyDescent="0.25">
      <c r="A167" s="1">
        <v>165</v>
      </c>
      <c r="B167" t="s">
        <v>12756</v>
      </c>
      <c r="C167" t="s">
        <v>13507</v>
      </c>
      <c r="D167" t="s">
        <v>49</v>
      </c>
      <c r="E167" t="s">
        <v>13</v>
      </c>
      <c r="F167" t="s">
        <v>14093</v>
      </c>
      <c r="G167" t="s">
        <v>15</v>
      </c>
      <c r="H167" t="s">
        <v>15</v>
      </c>
      <c r="I167" t="s">
        <v>16</v>
      </c>
      <c r="J167" t="s">
        <v>14093</v>
      </c>
      <c r="K167" t="s">
        <v>218</v>
      </c>
      <c r="L167" t="s">
        <v>8294</v>
      </c>
      <c r="M167" t="s">
        <v>3</v>
      </c>
      <c r="N167" t="s">
        <v>8</v>
      </c>
      <c r="O167">
        <v>1.5763942132001521E-5</v>
      </c>
      <c r="P167" t="str">
        <f t="shared" si="2"/>
        <v>11</v>
      </c>
    </row>
    <row r="168" spans="1:16" x14ac:dyDescent="0.25">
      <c r="A168" s="1">
        <v>166</v>
      </c>
      <c r="B168" t="s">
        <v>12757</v>
      </c>
      <c r="C168" s="24" t="s">
        <v>13508</v>
      </c>
      <c r="D168" t="s">
        <v>194</v>
      </c>
      <c r="E168" t="s">
        <v>13</v>
      </c>
      <c r="F168" t="s">
        <v>14093</v>
      </c>
      <c r="G168" t="s">
        <v>15</v>
      </c>
      <c r="H168" t="s">
        <v>15</v>
      </c>
      <c r="I168" t="s">
        <v>16</v>
      </c>
      <c r="J168" t="s">
        <v>14093</v>
      </c>
      <c r="K168" t="s">
        <v>2207</v>
      </c>
      <c r="L168" t="s">
        <v>5739</v>
      </c>
      <c r="M168" t="s">
        <v>3</v>
      </c>
      <c r="N168" t="s">
        <v>8</v>
      </c>
      <c r="O168">
        <v>1.5763942132001521E-5</v>
      </c>
      <c r="P168" t="str">
        <f t="shared" si="2"/>
        <v>11</v>
      </c>
    </row>
    <row r="169" spans="1:16" x14ac:dyDescent="0.25">
      <c r="A169" s="1">
        <v>167</v>
      </c>
      <c r="B169" t="s">
        <v>12758</v>
      </c>
      <c r="C169" t="s">
        <v>13509</v>
      </c>
      <c r="D169" t="s">
        <v>114</v>
      </c>
      <c r="E169" t="s">
        <v>13</v>
      </c>
      <c r="F169" t="s">
        <v>14093</v>
      </c>
      <c r="G169" t="s">
        <v>15</v>
      </c>
      <c r="H169" t="s">
        <v>15</v>
      </c>
      <c r="I169" t="s">
        <v>16</v>
      </c>
      <c r="J169" t="s">
        <v>14093</v>
      </c>
      <c r="K169" t="s">
        <v>10213</v>
      </c>
      <c r="L169" t="s">
        <v>8209</v>
      </c>
      <c r="M169" t="s">
        <v>3</v>
      </c>
      <c r="N169" t="s">
        <v>8</v>
      </c>
      <c r="O169">
        <v>1.5763942132001521E-5</v>
      </c>
      <c r="P169" t="str">
        <f t="shared" si="2"/>
        <v>11</v>
      </c>
    </row>
    <row r="170" spans="1:16" x14ac:dyDescent="0.25">
      <c r="A170" s="1">
        <v>168</v>
      </c>
      <c r="B170" t="s">
        <v>12759</v>
      </c>
      <c r="C170" t="s">
        <v>13510</v>
      </c>
      <c r="D170" t="s">
        <v>49</v>
      </c>
      <c r="E170" t="s">
        <v>13</v>
      </c>
      <c r="F170" t="s">
        <v>14093</v>
      </c>
      <c r="G170" t="s">
        <v>15</v>
      </c>
      <c r="H170" t="s">
        <v>15</v>
      </c>
      <c r="I170" t="s">
        <v>16</v>
      </c>
      <c r="J170" t="s">
        <v>14093</v>
      </c>
      <c r="K170" t="s">
        <v>7684</v>
      </c>
      <c r="L170" t="s">
        <v>14263</v>
      </c>
      <c r="M170" t="s">
        <v>3</v>
      </c>
      <c r="N170" t="s">
        <v>8</v>
      </c>
      <c r="O170">
        <v>1.5763942132001521E-5</v>
      </c>
      <c r="P170" t="str">
        <f t="shared" si="2"/>
        <v>11</v>
      </c>
    </row>
    <row r="171" spans="1:16" x14ac:dyDescent="0.25">
      <c r="A171" s="1">
        <v>169</v>
      </c>
      <c r="B171" t="s">
        <v>12760</v>
      </c>
      <c r="C171" t="s">
        <v>13511</v>
      </c>
      <c r="D171" t="s">
        <v>115</v>
      </c>
      <c r="E171" t="s">
        <v>13</v>
      </c>
      <c r="F171" t="s">
        <v>14093</v>
      </c>
      <c r="G171" t="s">
        <v>15</v>
      </c>
      <c r="H171" t="s">
        <v>15</v>
      </c>
      <c r="I171" t="s">
        <v>16</v>
      </c>
      <c r="J171" t="s">
        <v>14093</v>
      </c>
      <c r="K171" t="s">
        <v>2502</v>
      </c>
      <c r="L171" t="s">
        <v>138</v>
      </c>
      <c r="M171" t="s">
        <v>3</v>
      </c>
      <c r="N171" t="s">
        <v>8</v>
      </c>
      <c r="O171">
        <v>1.5763942132001521E-5</v>
      </c>
      <c r="P171" t="str">
        <f t="shared" si="2"/>
        <v>11</v>
      </c>
    </row>
    <row r="172" spans="1:16" x14ac:dyDescent="0.25">
      <c r="A172" s="1">
        <v>170</v>
      </c>
      <c r="B172" t="s">
        <v>12761</v>
      </c>
      <c r="C172" t="s">
        <v>13512</v>
      </c>
      <c r="D172" t="s">
        <v>48</v>
      </c>
      <c r="E172" t="s">
        <v>13</v>
      </c>
      <c r="F172" t="s">
        <v>14093</v>
      </c>
      <c r="G172" t="s">
        <v>15</v>
      </c>
      <c r="H172" t="s">
        <v>15</v>
      </c>
      <c r="I172" t="s">
        <v>16</v>
      </c>
      <c r="J172" t="s">
        <v>14093</v>
      </c>
      <c r="K172" t="s">
        <v>2199</v>
      </c>
      <c r="L172" t="s">
        <v>7935</v>
      </c>
      <c r="M172" t="s">
        <v>3</v>
      </c>
      <c r="N172" t="s">
        <v>8</v>
      </c>
      <c r="O172">
        <v>1.5763942132001521E-5</v>
      </c>
      <c r="P172" t="str">
        <f t="shared" si="2"/>
        <v>11</v>
      </c>
    </row>
    <row r="173" spans="1:16" x14ac:dyDescent="0.25">
      <c r="A173" s="1">
        <v>171</v>
      </c>
      <c r="B173" t="s">
        <v>12762</v>
      </c>
      <c r="C173" t="s">
        <v>13513</v>
      </c>
      <c r="D173" t="s">
        <v>21</v>
      </c>
      <c r="E173" t="s">
        <v>13</v>
      </c>
      <c r="F173" t="s">
        <v>14093</v>
      </c>
      <c r="G173" t="s">
        <v>15</v>
      </c>
      <c r="H173" t="s">
        <v>15</v>
      </c>
      <c r="I173" t="s">
        <v>16</v>
      </c>
      <c r="J173" t="s">
        <v>14093</v>
      </c>
      <c r="K173" t="s">
        <v>7840</v>
      </c>
      <c r="L173" t="s">
        <v>2636</v>
      </c>
      <c r="M173" t="s">
        <v>3</v>
      </c>
      <c r="N173" t="s">
        <v>8</v>
      </c>
      <c r="O173">
        <v>1.5763942132001521E-5</v>
      </c>
      <c r="P173" t="str">
        <f t="shared" si="2"/>
        <v>11</v>
      </c>
    </row>
    <row r="174" spans="1:16" x14ac:dyDescent="0.25">
      <c r="A174" s="1">
        <v>172</v>
      </c>
      <c r="B174" t="s">
        <v>12763</v>
      </c>
      <c r="C174" t="s">
        <v>13514</v>
      </c>
      <c r="D174" t="s">
        <v>193</v>
      </c>
      <c r="E174" t="s">
        <v>13</v>
      </c>
      <c r="F174" t="s">
        <v>14093</v>
      </c>
      <c r="G174" t="s">
        <v>15</v>
      </c>
      <c r="H174" t="s">
        <v>15</v>
      </c>
      <c r="I174" t="s">
        <v>16</v>
      </c>
      <c r="J174" t="s">
        <v>14093</v>
      </c>
      <c r="K174" t="s">
        <v>7656</v>
      </c>
      <c r="L174" t="s">
        <v>5587</v>
      </c>
      <c r="M174" t="s">
        <v>3</v>
      </c>
      <c r="N174" t="s">
        <v>8</v>
      </c>
      <c r="O174">
        <v>1.5763942132001521E-5</v>
      </c>
      <c r="P174" t="str">
        <f t="shared" si="2"/>
        <v>11</v>
      </c>
    </row>
    <row r="175" spans="1:16" x14ac:dyDescent="0.25">
      <c r="A175" s="1">
        <v>173</v>
      </c>
      <c r="B175" t="s">
        <v>12764</v>
      </c>
      <c r="C175" t="s">
        <v>13515</v>
      </c>
      <c r="D175" t="s">
        <v>49</v>
      </c>
      <c r="E175" t="s">
        <v>13</v>
      </c>
      <c r="F175" t="s">
        <v>14093</v>
      </c>
      <c r="G175" t="s">
        <v>15</v>
      </c>
      <c r="H175" t="s">
        <v>15</v>
      </c>
      <c r="I175" t="s">
        <v>16</v>
      </c>
      <c r="J175" t="s">
        <v>14093</v>
      </c>
      <c r="K175" t="s">
        <v>2590</v>
      </c>
      <c r="L175" t="s">
        <v>2896</v>
      </c>
      <c r="M175" t="s">
        <v>3</v>
      </c>
      <c r="N175" t="s">
        <v>8</v>
      </c>
      <c r="O175">
        <v>1.4330856483637741E-5</v>
      </c>
      <c r="P175" t="str">
        <f t="shared" si="2"/>
        <v>10</v>
      </c>
    </row>
    <row r="176" spans="1:16" x14ac:dyDescent="0.25">
      <c r="A176" s="1">
        <v>174</v>
      </c>
      <c r="B176" t="s">
        <v>12765</v>
      </c>
      <c r="C176" t="s">
        <v>13516</v>
      </c>
      <c r="D176" t="s">
        <v>194</v>
      </c>
      <c r="E176" t="s">
        <v>13</v>
      </c>
      <c r="F176" t="s">
        <v>14093</v>
      </c>
      <c r="G176" t="s">
        <v>15</v>
      </c>
      <c r="H176" t="s">
        <v>15</v>
      </c>
      <c r="I176" t="s">
        <v>16</v>
      </c>
      <c r="J176" t="s">
        <v>14093</v>
      </c>
      <c r="K176" t="s">
        <v>2168</v>
      </c>
      <c r="L176" t="s">
        <v>7952</v>
      </c>
      <c r="M176" t="s">
        <v>3</v>
      </c>
      <c r="N176" t="s">
        <v>8</v>
      </c>
      <c r="O176">
        <v>1.4330856483637741E-5</v>
      </c>
      <c r="P176" t="str">
        <f t="shared" si="2"/>
        <v>10</v>
      </c>
    </row>
    <row r="177" spans="1:16" x14ac:dyDescent="0.25">
      <c r="A177" s="1">
        <v>175</v>
      </c>
      <c r="B177" t="s">
        <v>12766</v>
      </c>
      <c r="C177" t="s">
        <v>13517</v>
      </c>
      <c r="D177" t="s">
        <v>49</v>
      </c>
      <c r="E177" t="s">
        <v>13</v>
      </c>
      <c r="F177" t="s">
        <v>14093</v>
      </c>
      <c r="G177" t="s">
        <v>15</v>
      </c>
      <c r="H177" t="s">
        <v>15</v>
      </c>
      <c r="I177" t="s">
        <v>16</v>
      </c>
      <c r="J177" t="s">
        <v>14093</v>
      </c>
      <c r="K177" t="s">
        <v>2173</v>
      </c>
      <c r="L177" t="s">
        <v>2708</v>
      </c>
      <c r="M177" t="s">
        <v>3</v>
      </c>
      <c r="N177" t="s">
        <v>8</v>
      </c>
      <c r="O177">
        <v>1.4330856483637741E-5</v>
      </c>
      <c r="P177" t="str">
        <f t="shared" si="2"/>
        <v>10</v>
      </c>
    </row>
    <row r="178" spans="1:16" x14ac:dyDescent="0.25">
      <c r="A178" s="1">
        <v>176</v>
      </c>
      <c r="B178" t="s">
        <v>12767</v>
      </c>
      <c r="C178" t="s">
        <v>13518</v>
      </c>
      <c r="D178" t="s">
        <v>194</v>
      </c>
      <c r="E178" t="s">
        <v>13</v>
      </c>
      <c r="F178" t="s">
        <v>14093</v>
      </c>
      <c r="G178" t="s">
        <v>15</v>
      </c>
      <c r="H178" t="s">
        <v>15</v>
      </c>
      <c r="I178" t="s">
        <v>16</v>
      </c>
      <c r="J178" t="s">
        <v>14093</v>
      </c>
      <c r="K178" t="s">
        <v>789</v>
      </c>
      <c r="L178" t="s">
        <v>2860</v>
      </c>
      <c r="M178" t="s">
        <v>3</v>
      </c>
      <c r="N178" t="s">
        <v>8</v>
      </c>
      <c r="O178">
        <v>1.4330856483637741E-5</v>
      </c>
      <c r="P178" t="str">
        <f t="shared" si="2"/>
        <v>10</v>
      </c>
    </row>
    <row r="179" spans="1:16" x14ac:dyDescent="0.25">
      <c r="A179" s="1">
        <v>177</v>
      </c>
      <c r="B179" t="s">
        <v>12768</v>
      </c>
      <c r="C179" t="s">
        <v>13519</v>
      </c>
      <c r="D179" t="s">
        <v>728</v>
      </c>
      <c r="E179" t="s">
        <v>13</v>
      </c>
      <c r="F179" t="s">
        <v>14093</v>
      </c>
      <c r="G179" t="s">
        <v>15</v>
      </c>
      <c r="H179" t="s">
        <v>15</v>
      </c>
      <c r="I179" t="s">
        <v>16</v>
      </c>
      <c r="J179" t="s">
        <v>14093</v>
      </c>
      <c r="K179" t="s">
        <v>5092</v>
      </c>
      <c r="L179" t="s">
        <v>3019</v>
      </c>
      <c r="M179" t="s">
        <v>3</v>
      </c>
      <c r="N179" t="s">
        <v>8</v>
      </c>
      <c r="O179">
        <v>1.4330856483637741E-5</v>
      </c>
      <c r="P179" t="str">
        <f t="shared" si="2"/>
        <v>10</v>
      </c>
    </row>
    <row r="180" spans="1:16" x14ac:dyDescent="0.25">
      <c r="A180" s="1">
        <v>178</v>
      </c>
      <c r="B180" t="s">
        <v>12769</v>
      </c>
      <c r="C180" t="s">
        <v>13520</v>
      </c>
      <c r="D180" t="s">
        <v>12</v>
      </c>
      <c r="E180" t="s">
        <v>13</v>
      </c>
      <c r="F180" t="s">
        <v>14093</v>
      </c>
      <c r="G180" t="s">
        <v>15</v>
      </c>
      <c r="H180" t="s">
        <v>15</v>
      </c>
      <c r="I180" t="s">
        <v>16</v>
      </c>
      <c r="J180" t="s">
        <v>14093</v>
      </c>
      <c r="K180" t="s">
        <v>7613</v>
      </c>
      <c r="L180" t="s">
        <v>10304</v>
      </c>
      <c r="M180" t="s">
        <v>3</v>
      </c>
      <c r="N180" t="s">
        <v>8</v>
      </c>
      <c r="O180">
        <v>1.4330856483637741E-5</v>
      </c>
      <c r="P180" t="str">
        <f t="shared" si="2"/>
        <v>10</v>
      </c>
    </row>
    <row r="181" spans="1:16" x14ac:dyDescent="0.25">
      <c r="A181" s="1">
        <v>179</v>
      </c>
      <c r="B181" t="s">
        <v>12770</v>
      </c>
      <c r="C181" t="s">
        <v>13521</v>
      </c>
      <c r="D181" t="s">
        <v>113</v>
      </c>
      <c r="E181" t="s">
        <v>13</v>
      </c>
      <c r="F181" t="s">
        <v>14093</v>
      </c>
      <c r="G181" t="s">
        <v>15</v>
      </c>
      <c r="H181" t="s">
        <v>15</v>
      </c>
      <c r="I181" t="s">
        <v>16</v>
      </c>
      <c r="J181" t="s">
        <v>14093</v>
      </c>
      <c r="K181" t="s">
        <v>343</v>
      </c>
      <c r="L181" t="s">
        <v>14264</v>
      </c>
      <c r="M181" t="s">
        <v>3</v>
      </c>
      <c r="N181" t="s">
        <v>8</v>
      </c>
      <c r="O181">
        <v>1.4330856483637741E-5</v>
      </c>
      <c r="P181" t="str">
        <f t="shared" si="2"/>
        <v>10</v>
      </c>
    </row>
    <row r="182" spans="1:16" x14ac:dyDescent="0.25">
      <c r="A182" s="1">
        <v>180</v>
      </c>
      <c r="B182" t="s">
        <v>12771</v>
      </c>
      <c r="C182" t="s">
        <v>13522</v>
      </c>
      <c r="D182" t="s">
        <v>48</v>
      </c>
      <c r="E182" t="s">
        <v>13</v>
      </c>
      <c r="F182" t="s">
        <v>14093</v>
      </c>
      <c r="G182" t="s">
        <v>15</v>
      </c>
      <c r="H182" t="s">
        <v>15</v>
      </c>
      <c r="I182" t="s">
        <v>16</v>
      </c>
      <c r="J182" t="s">
        <v>14093</v>
      </c>
      <c r="K182" t="s">
        <v>7597</v>
      </c>
      <c r="L182" t="s">
        <v>2699</v>
      </c>
      <c r="M182" t="s">
        <v>3</v>
      </c>
      <c r="N182" t="s">
        <v>8</v>
      </c>
      <c r="O182">
        <v>1.4330856483637741E-5</v>
      </c>
      <c r="P182" t="str">
        <f t="shared" si="2"/>
        <v>10</v>
      </c>
    </row>
    <row r="183" spans="1:16" x14ac:dyDescent="0.25">
      <c r="A183" s="1">
        <v>181</v>
      </c>
      <c r="B183" t="s">
        <v>12772</v>
      </c>
      <c r="C183" s="14" t="s">
        <v>13523</v>
      </c>
      <c r="D183" t="s">
        <v>48</v>
      </c>
      <c r="E183" t="s">
        <v>13</v>
      </c>
      <c r="F183" t="s">
        <v>14093</v>
      </c>
      <c r="G183" t="s">
        <v>15</v>
      </c>
      <c r="H183" t="s">
        <v>15</v>
      </c>
      <c r="I183" t="s">
        <v>16</v>
      </c>
      <c r="J183" t="s">
        <v>14093</v>
      </c>
      <c r="K183" t="s">
        <v>7600</v>
      </c>
      <c r="L183" t="s">
        <v>5591</v>
      </c>
      <c r="M183" t="s">
        <v>3</v>
      </c>
      <c r="N183" t="s">
        <v>8</v>
      </c>
      <c r="O183">
        <v>1.4330856483637741E-5</v>
      </c>
      <c r="P183" t="str">
        <f t="shared" si="2"/>
        <v>10</v>
      </c>
    </row>
    <row r="184" spans="1:16" x14ac:dyDescent="0.25">
      <c r="A184" s="1">
        <v>182</v>
      </c>
      <c r="B184" t="s">
        <v>12773</v>
      </c>
      <c r="C184" t="s">
        <v>13524</v>
      </c>
      <c r="D184" t="s">
        <v>193</v>
      </c>
      <c r="E184" t="s">
        <v>13</v>
      </c>
      <c r="F184" t="s">
        <v>14093</v>
      </c>
      <c r="G184" t="s">
        <v>15</v>
      </c>
      <c r="H184" t="s">
        <v>15</v>
      </c>
      <c r="I184" t="s">
        <v>16</v>
      </c>
      <c r="J184" t="s">
        <v>14093</v>
      </c>
      <c r="K184" t="s">
        <v>818</v>
      </c>
      <c r="L184" t="s">
        <v>3045</v>
      </c>
      <c r="M184" t="s">
        <v>3</v>
      </c>
      <c r="N184" t="s">
        <v>8</v>
      </c>
      <c r="O184">
        <v>1.4330856483637741E-5</v>
      </c>
      <c r="P184" t="str">
        <f t="shared" si="2"/>
        <v>10</v>
      </c>
    </row>
    <row r="185" spans="1:16" x14ac:dyDescent="0.25">
      <c r="A185" s="1">
        <v>183</v>
      </c>
      <c r="B185" t="s">
        <v>12774</v>
      </c>
      <c r="C185" t="s">
        <v>13525</v>
      </c>
      <c r="D185" t="s">
        <v>49</v>
      </c>
      <c r="E185" t="s">
        <v>13</v>
      </c>
      <c r="F185" t="s">
        <v>14093</v>
      </c>
      <c r="G185" t="s">
        <v>15</v>
      </c>
      <c r="H185" t="s">
        <v>15</v>
      </c>
      <c r="I185" t="s">
        <v>16</v>
      </c>
      <c r="J185" t="s">
        <v>14093</v>
      </c>
      <c r="K185" t="s">
        <v>7786</v>
      </c>
      <c r="L185" t="s">
        <v>8165</v>
      </c>
      <c r="M185" t="s">
        <v>3</v>
      </c>
      <c r="N185" t="s">
        <v>8</v>
      </c>
      <c r="O185">
        <v>1.289777083527397E-5</v>
      </c>
      <c r="P185" t="str">
        <f t="shared" si="2"/>
        <v>9</v>
      </c>
    </row>
    <row r="186" spans="1:16" x14ac:dyDescent="0.25">
      <c r="A186" s="1">
        <v>184</v>
      </c>
      <c r="B186" t="s">
        <v>12775</v>
      </c>
      <c r="C186" t="s">
        <v>13526</v>
      </c>
      <c r="D186" t="s">
        <v>193</v>
      </c>
      <c r="E186" t="s">
        <v>13</v>
      </c>
      <c r="F186" t="s">
        <v>14093</v>
      </c>
      <c r="G186" t="s">
        <v>15</v>
      </c>
      <c r="H186" t="s">
        <v>15</v>
      </c>
      <c r="I186" t="s">
        <v>16</v>
      </c>
      <c r="J186" t="s">
        <v>14093</v>
      </c>
      <c r="K186" t="s">
        <v>12304</v>
      </c>
      <c r="L186" t="s">
        <v>10483</v>
      </c>
      <c r="M186" t="s">
        <v>3</v>
      </c>
      <c r="N186" t="s">
        <v>8</v>
      </c>
      <c r="O186">
        <v>1.289777083527397E-5</v>
      </c>
      <c r="P186" t="str">
        <f t="shared" si="2"/>
        <v>9</v>
      </c>
    </row>
    <row r="187" spans="1:16" x14ac:dyDescent="0.25">
      <c r="A187" s="1">
        <v>185</v>
      </c>
      <c r="B187" t="s">
        <v>12776</v>
      </c>
      <c r="C187" t="s">
        <v>13527</v>
      </c>
      <c r="D187" t="s">
        <v>21</v>
      </c>
      <c r="E187" t="s">
        <v>13</v>
      </c>
      <c r="F187" t="s">
        <v>14093</v>
      </c>
      <c r="G187" t="s">
        <v>15</v>
      </c>
      <c r="H187" t="s">
        <v>15</v>
      </c>
      <c r="I187" t="s">
        <v>16</v>
      </c>
      <c r="J187" t="s">
        <v>14093</v>
      </c>
      <c r="K187" t="s">
        <v>7746</v>
      </c>
      <c r="L187" t="s">
        <v>963</v>
      </c>
      <c r="M187" t="s">
        <v>3</v>
      </c>
      <c r="N187" t="s">
        <v>8</v>
      </c>
      <c r="O187">
        <v>1.289777083527397E-5</v>
      </c>
      <c r="P187" t="str">
        <f t="shared" si="2"/>
        <v>9</v>
      </c>
    </row>
    <row r="188" spans="1:16" x14ac:dyDescent="0.25">
      <c r="A188" s="1">
        <v>186</v>
      </c>
      <c r="B188" t="s">
        <v>12777</v>
      </c>
      <c r="C188" t="s">
        <v>13528</v>
      </c>
      <c r="D188" t="s">
        <v>115</v>
      </c>
      <c r="E188" t="s">
        <v>13</v>
      </c>
      <c r="F188" t="s">
        <v>14093</v>
      </c>
      <c r="G188" t="s">
        <v>15</v>
      </c>
      <c r="H188" t="s">
        <v>15</v>
      </c>
      <c r="I188" t="s">
        <v>16</v>
      </c>
      <c r="J188" t="s">
        <v>14093</v>
      </c>
      <c r="K188" t="s">
        <v>2609</v>
      </c>
      <c r="L188" t="s">
        <v>8271</v>
      </c>
      <c r="M188" t="s">
        <v>3</v>
      </c>
      <c r="N188" t="s">
        <v>8</v>
      </c>
      <c r="O188">
        <v>1.289777083527397E-5</v>
      </c>
      <c r="P188" t="str">
        <f t="shared" si="2"/>
        <v>9</v>
      </c>
    </row>
    <row r="189" spans="1:16" x14ac:dyDescent="0.25">
      <c r="A189" s="1">
        <v>187</v>
      </c>
      <c r="B189" t="s">
        <v>12778</v>
      </c>
      <c r="C189" t="s">
        <v>13529</v>
      </c>
      <c r="D189" t="s">
        <v>49</v>
      </c>
      <c r="E189" t="s">
        <v>13</v>
      </c>
      <c r="F189" t="s">
        <v>14093</v>
      </c>
      <c r="G189" t="s">
        <v>15</v>
      </c>
      <c r="H189" t="s">
        <v>15</v>
      </c>
      <c r="I189" t="s">
        <v>16</v>
      </c>
      <c r="J189" t="s">
        <v>14093</v>
      </c>
      <c r="K189" t="s">
        <v>10191</v>
      </c>
      <c r="L189" t="s">
        <v>14265</v>
      </c>
      <c r="M189" t="s">
        <v>3</v>
      </c>
      <c r="N189" t="s">
        <v>8</v>
      </c>
      <c r="O189">
        <v>1.289777083527397E-5</v>
      </c>
      <c r="P189" t="str">
        <f t="shared" si="2"/>
        <v>9</v>
      </c>
    </row>
    <row r="190" spans="1:16" x14ac:dyDescent="0.25">
      <c r="A190" s="1">
        <v>188</v>
      </c>
      <c r="B190" t="s">
        <v>12779</v>
      </c>
      <c r="C190" s="13" t="s">
        <v>13530</v>
      </c>
      <c r="D190" t="s">
        <v>48</v>
      </c>
      <c r="E190" t="s">
        <v>13</v>
      </c>
      <c r="F190" t="s">
        <v>14093</v>
      </c>
      <c r="G190" t="s">
        <v>15</v>
      </c>
      <c r="H190" t="s">
        <v>15</v>
      </c>
      <c r="I190" t="s">
        <v>16</v>
      </c>
      <c r="J190" t="s">
        <v>14093</v>
      </c>
      <c r="K190" t="s">
        <v>2265</v>
      </c>
      <c r="L190" t="s">
        <v>7985</v>
      </c>
      <c r="M190" t="s">
        <v>3</v>
      </c>
      <c r="N190" t="s">
        <v>8</v>
      </c>
      <c r="O190">
        <v>1.289777083527397E-5</v>
      </c>
      <c r="P190" t="str">
        <f t="shared" si="2"/>
        <v>9</v>
      </c>
    </row>
    <row r="191" spans="1:16" x14ac:dyDescent="0.25">
      <c r="A191" s="1">
        <v>189</v>
      </c>
      <c r="B191" t="s">
        <v>12780</v>
      </c>
      <c r="C191" t="s">
        <v>13531</v>
      </c>
      <c r="D191" t="s">
        <v>192</v>
      </c>
      <c r="E191" t="s">
        <v>13</v>
      </c>
      <c r="F191" t="s">
        <v>14093</v>
      </c>
      <c r="G191" t="s">
        <v>15</v>
      </c>
      <c r="H191" t="s">
        <v>15</v>
      </c>
      <c r="I191" t="s">
        <v>16</v>
      </c>
      <c r="J191" t="s">
        <v>14093</v>
      </c>
      <c r="K191" t="s">
        <v>2474</v>
      </c>
      <c r="L191" t="s">
        <v>875</v>
      </c>
      <c r="M191" t="s">
        <v>3</v>
      </c>
      <c r="N191" t="s">
        <v>8</v>
      </c>
      <c r="O191">
        <v>1.289777083527397E-5</v>
      </c>
      <c r="P191" t="str">
        <f t="shared" si="2"/>
        <v>9</v>
      </c>
    </row>
    <row r="192" spans="1:16" x14ac:dyDescent="0.25">
      <c r="A192" s="1">
        <v>190</v>
      </c>
      <c r="B192" t="s">
        <v>12781</v>
      </c>
      <c r="C192" t="s">
        <v>13532</v>
      </c>
      <c r="D192" t="s">
        <v>21</v>
      </c>
      <c r="E192" t="s">
        <v>13</v>
      </c>
      <c r="F192" t="s">
        <v>14093</v>
      </c>
      <c r="G192" t="s">
        <v>15</v>
      </c>
      <c r="H192" t="s">
        <v>15</v>
      </c>
      <c r="I192" t="s">
        <v>16</v>
      </c>
      <c r="J192" t="s">
        <v>14093</v>
      </c>
      <c r="K192" t="s">
        <v>5133</v>
      </c>
      <c r="L192" t="s">
        <v>5656</v>
      </c>
      <c r="M192" t="s">
        <v>3</v>
      </c>
      <c r="N192" t="s">
        <v>8</v>
      </c>
      <c r="O192">
        <v>1.289777083527397E-5</v>
      </c>
      <c r="P192" t="str">
        <f t="shared" si="2"/>
        <v>9</v>
      </c>
    </row>
    <row r="193" spans="1:16" x14ac:dyDescent="0.25">
      <c r="A193" s="1">
        <v>191</v>
      </c>
      <c r="B193" t="s">
        <v>12782</v>
      </c>
      <c r="C193" t="s">
        <v>13533</v>
      </c>
      <c r="D193" t="s">
        <v>193</v>
      </c>
      <c r="E193" t="s">
        <v>13</v>
      </c>
      <c r="F193" t="s">
        <v>14093</v>
      </c>
      <c r="G193" t="s">
        <v>15</v>
      </c>
      <c r="H193" t="s">
        <v>15</v>
      </c>
      <c r="I193" t="s">
        <v>16</v>
      </c>
      <c r="J193" t="s">
        <v>14093</v>
      </c>
      <c r="K193" t="s">
        <v>14095</v>
      </c>
      <c r="L193" t="s">
        <v>10316</v>
      </c>
      <c r="M193" t="s">
        <v>3</v>
      </c>
      <c r="N193" t="s">
        <v>8</v>
      </c>
      <c r="O193">
        <v>1.289777083527397E-5</v>
      </c>
      <c r="P193" t="str">
        <f t="shared" si="2"/>
        <v>9</v>
      </c>
    </row>
    <row r="194" spans="1:16" x14ac:dyDescent="0.25">
      <c r="A194" s="1">
        <v>192</v>
      </c>
      <c r="B194" t="s">
        <v>12783</v>
      </c>
      <c r="C194" t="s">
        <v>13534</v>
      </c>
      <c r="D194" t="s">
        <v>49</v>
      </c>
      <c r="E194" t="s">
        <v>13</v>
      </c>
      <c r="F194" t="s">
        <v>14093</v>
      </c>
      <c r="G194" t="s">
        <v>15</v>
      </c>
      <c r="H194" t="s">
        <v>15</v>
      </c>
      <c r="I194" t="s">
        <v>16</v>
      </c>
      <c r="J194" t="s">
        <v>14093</v>
      </c>
      <c r="K194" t="s">
        <v>4859</v>
      </c>
      <c r="L194" t="s">
        <v>8037</v>
      </c>
      <c r="M194" t="s">
        <v>3</v>
      </c>
      <c r="N194" t="s">
        <v>8</v>
      </c>
      <c r="O194">
        <v>1.289777083527397E-5</v>
      </c>
      <c r="P194" t="str">
        <f t="shared" si="2"/>
        <v>9</v>
      </c>
    </row>
    <row r="195" spans="1:16" x14ac:dyDescent="0.25">
      <c r="A195" s="1">
        <v>193</v>
      </c>
      <c r="B195" t="s">
        <v>12784</v>
      </c>
      <c r="C195" s="23" t="s">
        <v>13535</v>
      </c>
      <c r="D195" t="s">
        <v>49</v>
      </c>
      <c r="E195" t="s">
        <v>13</v>
      </c>
      <c r="F195" t="s">
        <v>14093</v>
      </c>
      <c r="G195" t="s">
        <v>15</v>
      </c>
      <c r="H195" t="s">
        <v>15</v>
      </c>
      <c r="I195" t="s">
        <v>16</v>
      </c>
      <c r="J195" t="s">
        <v>14093</v>
      </c>
      <c r="K195" t="s">
        <v>2534</v>
      </c>
      <c r="L195" t="s">
        <v>2852</v>
      </c>
      <c r="M195" t="s">
        <v>3</v>
      </c>
      <c r="N195" t="s">
        <v>8</v>
      </c>
      <c r="O195">
        <v>1.289777083527397E-5</v>
      </c>
      <c r="P195" t="str">
        <f t="shared" ref="P195:P258" si="3">RIGHT(B195,LEN(B195)-FIND("_",B195))</f>
        <v>9</v>
      </c>
    </row>
    <row r="196" spans="1:16" x14ac:dyDescent="0.25">
      <c r="A196" s="1">
        <v>194</v>
      </c>
      <c r="B196" t="s">
        <v>12785</v>
      </c>
      <c r="C196" t="s">
        <v>13536</v>
      </c>
      <c r="D196" t="s">
        <v>49</v>
      </c>
      <c r="E196" t="s">
        <v>13</v>
      </c>
      <c r="F196" t="s">
        <v>14093</v>
      </c>
      <c r="G196" t="s">
        <v>15</v>
      </c>
      <c r="H196" t="s">
        <v>15</v>
      </c>
      <c r="I196" t="s">
        <v>16</v>
      </c>
      <c r="J196" t="s">
        <v>14093</v>
      </c>
      <c r="K196" t="s">
        <v>5252</v>
      </c>
      <c r="L196" t="s">
        <v>10460</v>
      </c>
      <c r="M196" t="s">
        <v>3</v>
      </c>
      <c r="N196" t="s">
        <v>8</v>
      </c>
      <c r="O196">
        <v>1.289777083527397E-5</v>
      </c>
      <c r="P196" t="str">
        <f t="shared" si="3"/>
        <v>9</v>
      </c>
    </row>
    <row r="197" spans="1:16" x14ac:dyDescent="0.25">
      <c r="A197" s="1">
        <v>195</v>
      </c>
      <c r="B197" t="s">
        <v>12786</v>
      </c>
      <c r="C197" t="s">
        <v>13537</v>
      </c>
      <c r="D197" t="s">
        <v>114</v>
      </c>
      <c r="E197" t="s">
        <v>13</v>
      </c>
      <c r="F197" t="s">
        <v>14093</v>
      </c>
      <c r="G197" t="s">
        <v>15</v>
      </c>
      <c r="H197" t="s">
        <v>15</v>
      </c>
      <c r="I197" t="s">
        <v>16</v>
      </c>
      <c r="J197" t="s">
        <v>14093</v>
      </c>
      <c r="K197" t="s">
        <v>5177</v>
      </c>
      <c r="L197" t="s">
        <v>8094</v>
      </c>
      <c r="M197" t="s">
        <v>3</v>
      </c>
      <c r="N197" t="s">
        <v>8</v>
      </c>
      <c r="O197">
        <v>1.289777083527397E-5</v>
      </c>
      <c r="P197" t="str">
        <f t="shared" si="3"/>
        <v>9</v>
      </c>
    </row>
    <row r="198" spans="1:16" x14ac:dyDescent="0.25">
      <c r="A198" s="1">
        <v>196</v>
      </c>
      <c r="B198" t="s">
        <v>12787</v>
      </c>
      <c r="C198" t="s">
        <v>13538</v>
      </c>
      <c r="D198" t="s">
        <v>12</v>
      </c>
      <c r="E198" t="s">
        <v>13</v>
      </c>
      <c r="F198" t="s">
        <v>14093</v>
      </c>
      <c r="G198" t="s">
        <v>15</v>
      </c>
      <c r="H198" t="s">
        <v>15</v>
      </c>
      <c r="I198" t="s">
        <v>16</v>
      </c>
      <c r="J198" t="s">
        <v>14093</v>
      </c>
      <c r="K198" t="s">
        <v>10056</v>
      </c>
      <c r="L198" t="s">
        <v>7941</v>
      </c>
      <c r="M198" t="s">
        <v>3</v>
      </c>
      <c r="N198" t="s">
        <v>8</v>
      </c>
      <c r="O198">
        <v>1.289777083527397E-5</v>
      </c>
      <c r="P198" t="str">
        <f t="shared" si="3"/>
        <v>9</v>
      </c>
    </row>
    <row r="199" spans="1:16" x14ac:dyDescent="0.25">
      <c r="A199" s="1">
        <v>197</v>
      </c>
      <c r="B199" t="s">
        <v>12788</v>
      </c>
      <c r="C199" t="s">
        <v>13539</v>
      </c>
      <c r="D199" t="s">
        <v>114</v>
      </c>
      <c r="E199" t="s">
        <v>13</v>
      </c>
      <c r="F199" t="s">
        <v>14093</v>
      </c>
      <c r="G199" t="s">
        <v>15</v>
      </c>
      <c r="H199" t="s">
        <v>15</v>
      </c>
      <c r="I199" t="s">
        <v>16</v>
      </c>
      <c r="J199" t="s">
        <v>14093</v>
      </c>
      <c r="K199" t="s">
        <v>7873</v>
      </c>
      <c r="L199" t="s">
        <v>14266</v>
      </c>
      <c r="M199" t="s">
        <v>3</v>
      </c>
      <c r="N199" t="s">
        <v>8</v>
      </c>
      <c r="O199">
        <v>1.14646851869102E-5</v>
      </c>
      <c r="P199" t="str">
        <f t="shared" si="3"/>
        <v>8</v>
      </c>
    </row>
    <row r="200" spans="1:16" x14ac:dyDescent="0.25">
      <c r="A200" s="1">
        <v>198</v>
      </c>
      <c r="B200" t="s">
        <v>12789</v>
      </c>
      <c r="C200" s="23" t="s">
        <v>13540</v>
      </c>
      <c r="D200" t="s">
        <v>21</v>
      </c>
      <c r="E200" t="s">
        <v>13</v>
      </c>
      <c r="F200" t="s">
        <v>14093</v>
      </c>
      <c r="G200" t="s">
        <v>15</v>
      </c>
      <c r="H200" t="s">
        <v>15</v>
      </c>
      <c r="I200" t="s">
        <v>16</v>
      </c>
      <c r="J200" t="s">
        <v>14093</v>
      </c>
      <c r="K200" t="s">
        <v>5209</v>
      </c>
      <c r="L200" t="s">
        <v>14267</v>
      </c>
      <c r="M200" t="s">
        <v>3</v>
      </c>
      <c r="N200" t="s">
        <v>8</v>
      </c>
      <c r="O200">
        <v>1.14646851869102E-5</v>
      </c>
      <c r="P200" t="str">
        <f t="shared" si="3"/>
        <v>8</v>
      </c>
    </row>
    <row r="201" spans="1:16" x14ac:dyDescent="0.25">
      <c r="A201" s="1">
        <v>199</v>
      </c>
      <c r="B201" t="s">
        <v>12790</v>
      </c>
      <c r="C201" t="s">
        <v>13541</v>
      </c>
      <c r="D201" t="s">
        <v>114</v>
      </c>
      <c r="E201" t="s">
        <v>13</v>
      </c>
      <c r="F201" t="s">
        <v>14093</v>
      </c>
      <c r="G201" t="s">
        <v>15</v>
      </c>
      <c r="H201" t="s">
        <v>15</v>
      </c>
      <c r="I201" t="s">
        <v>16</v>
      </c>
      <c r="J201" t="s">
        <v>14093</v>
      </c>
      <c r="K201" t="s">
        <v>4899</v>
      </c>
      <c r="L201" t="s">
        <v>2673</v>
      </c>
      <c r="M201" t="s">
        <v>3</v>
      </c>
      <c r="N201" t="s">
        <v>8</v>
      </c>
      <c r="O201">
        <v>1.14646851869102E-5</v>
      </c>
      <c r="P201" t="str">
        <f t="shared" si="3"/>
        <v>8</v>
      </c>
    </row>
    <row r="202" spans="1:16" x14ac:dyDescent="0.25">
      <c r="A202" s="1">
        <v>200</v>
      </c>
      <c r="B202" t="s">
        <v>12791</v>
      </c>
      <c r="C202" s="24" t="s">
        <v>13542</v>
      </c>
      <c r="D202" t="s">
        <v>194</v>
      </c>
      <c r="E202" t="s">
        <v>13</v>
      </c>
      <c r="F202" t="s">
        <v>14093</v>
      </c>
      <c r="G202" t="s">
        <v>15</v>
      </c>
      <c r="H202" t="s">
        <v>15</v>
      </c>
      <c r="I202" t="s">
        <v>16</v>
      </c>
      <c r="J202" t="s">
        <v>14093</v>
      </c>
      <c r="K202" t="s">
        <v>212</v>
      </c>
      <c r="L202" t="s">
        <v>5690</v>
      </c>
      <c r="M202" t="s">
        <v>3</v>
      </c>
      <c r="N202" t="s">
        <v>8</v>
      </c>
      <c r="O202">
        <v>1.14646851869102E-5</v>
      </c>
      <c r="P202" t="str">
        <f t="shared" si="3"/>
        <v>8</v>
      </c>
    </row>
    <row r="203" spans="1:16" x14ac:dyDescent="0.25">
      <c r="A203" s="1">
        <v>201</v>
      </c>
      <c r="B203" t="s">
        <v>12792</v>
      </c>
      <c r="C203" t="s">
        <v>13543</v>
      </c>
      <c r="D203" t="s">
        <v>77</v>
      </c>
      <c r="E203" t="s">
        <v>13</v>
      </c>
      <c r="F203" t="s">
        <v>14093</v>
      </c>
      <c r="G203" t="s">
        <v>15</v>
      </c>
      <c r="H203" t="s">
        <v>15</v>
      </c>
      <c r="I203" t="s">
        <v>16</v>
      </c>
      <c r="J203" t="s">
        <v>14093</v>
      </c>
      <c r="K203" t="s">
        <v>2268</v>
      </c>
      <c r="L203" t="s">
        <v>10295</v>
      </c>
      <c r="M203" t="s">
        <v>3</v>
      </c>
      <c r="N203" t="s">
        <v>8</v>
      </c>
      <c r="O203">
        <v>1.14646851869102E-5</v>
      </c>
      <c r="P203" t="str">
        <f t="shared" si="3"/>
        <v>8</v>
      </c>
    </row>
    <row r="204" spans="1:16" x14ac:dyDescent="0.25">
      <c r="A204" s="1">
        <v>202</v>
      </c>
      <c r="B204" t="s">
        <v>12793</v>
      </c>
      <c r="C204" t="s">
        <v>13544</v>
      </c>
      <c r="D204" t="s">
        <v>12</v>
      </c>
      <c r="E204" t="s">
        <v>13</v>
      </c>
      <c r="F204" t="s">
        <v>14093</v>
      </c>
      <c r="G204" t="s">
        <v>15</v>
      </c>
      <c r="H204" t="s">
        <v>15</v>
      </c>
      <c r="I204" t="s">
        <v>16</v>
      </c>
      <c r="J204" t="s">
        <v>14093</v>
      </c>
      <c r="K204" t="s">
        <v>2174</v>
      </c>
      <c r="L204" t="s">
        <v>10341</v>
      </c>
      <c r="M204" t="s">
        <v>3</v>
      </c>
      <c r="N204" t="s">
        <v>8</v>
      </c>
      <c r="O204">
        <v>1.14646851869102E-5</v>
      </c>
      <c r="P204" t="str">
        <f t="shared" si="3"/>
        <v>8</v>
      </c>
    </row>
    <row r="205" spans="1:16" x14ac:dyDescent="0.25">
      <c r="A205" s="1">
        <v>203</v>
      </c>
      <c r="B205" t="s">
        <v>12794</v>
      </c>
      <c r="C205" t="s">
        <v>13545</v>
      </c>
      <c r="D205" t="s">
        <v>49</v>
      </c>
      <c r="E205" t="s">
        <v>13</v>
      </c>
      <c r="F205" t="s">
        <v>14093</v>
      </c>
      <c r="G205" t="s">
        <v>15</v>
      </c>
      <c r="H205" t="s">
        <v>15</v>
      </c>
      <c r="I205" t="s">
        <v>16</v>
      </c>
      <c r="J205" t="s">
        <v>14093</v>
      </c>
      <c r="K205" t="s">
        <v>4847</v>
      </c>
      <c r="L205" t="s">
        <v>3039</v>
      </c>
      <c r="M205" t="s">
        <v>3</v>
      </c>
      <c r="N205" t="s">
        <v>8</v>
      </c>
      <c r="O205">
        <v>1.14646851869102E-5</v>
      </c>
      <c r="P205" t="str">
        <f t="shared" si="3"/>
        <v>8</v>
      </c>
    </row>
    <row r="206" spans="1:16" x14ac:dyDescent="0.25">
      <c r="A206" s="1">
        <v>204</v>
      </c>
      <c r="B206" t="s">
        <v>12795</v>
      </c>
      <c r="C206" t="s">
        <v>13546</v>
      </c>
      <c r="D206" t="s">
        <v>21</v>
      </c>
      <c r="E206" t="s">
        <v>13</v>
      </c>
      <c r="F206" t="s">
        <v>14093</v>
      </c>
      <c r="G206" t="s">
        <v>15</v>
      </c>
      <c r="H206" t="s">
        <v>15</v>
      </c>
      <c r="I206" t="s">
        <v>16</v>
      </c>
      <c r="J206" t="s">
        <v>14093</v>
      </c>
      <c r="K206" t="s">
        <v>2322</v>
      </c>
      <c r="L206" t="s">
        <v>12582</v>
      </c>
      <c r="M206" t="s">
        <v>3</v>
      </c>
      <c r="N206" t="s">
        <v>8</v>
      </c>
      <c r="O206">
        <v>1.14646851869102E-5</v>
      </c>
      <c r="P206" t="str">
        <f t="shared" si="3"/>
        <v>8</v>
      </c>
    </row>
    <row r="207" spans="1:16" x14ac:dyDescent="0.25">
      <c r="A207" s="1">
        <v>205</v>
      </c>
      <c r="B207" t="s">
        <v>12796</v>
      </c>
      <c r="C207" t="s">
        <v>13547</v>
      </c>
      <c r="D207" t="s">
        <v>49</v>
      </c>
      <c r="E207" t="s">
        <v>13</v>
      </c>
      <c r="F207" t="s">
        <v>14093</v>
      </c>
      <c r="G207" t="s">
        <v>15</v>
      </c>
      <c r="H207" t="s">
        <v>15</v>
      </c>
      <c r="I207" t="s">
        <v>16</v>
      </c>
      <c r="J207" t="s">
        <v>14093</v>
      </c>
      <c r="K207" t="s">
        <v>2575</v>
      </c>
      <c r="L207" t="s">
        <v>2656</v>
      </c>
      <c r="M207" t="s">
        <v>3</v>
      </c>
      <c r="N207" t="s">
        <v>8</v>
      </c>
      <c r="O207">
        <v>1.0031599538546421E-5</v>
      </c>
      <c r="P207" t="str">
        <f t="shared" si="3"/>
        <v>7</v>
      </c>
    </row>
    <row r="208" spans="1:16" x14ac:dyDescent="0.25">
      <c r="A208" s="1">
        <v>206</v>
      </c>
      <c r="B208" t="s">
        <v>12797</v>
      </c>
      <c r="C208" t="s">
        <v>13548</v>
      </c>
      <c r="D208" t="s">
        <v>50</v>
      </c>
      <c r="E208" t="s">
        <v>13</v>
      </c>
      <c r="F208" t="s">
        <v>14093</v>
      </c>
      <c r="G208" t="s">
        <v>15</v>
      </c>
      <c r="H208" t="s">
        <v>15</v>
      </c>
      <c r="I208" t="s">
        <v>16</v>
      </c>
      <c r="J208" t="s">
        <v>14093</v>
      </c>
      <c r="K208" t="s">
        <v>2304</v>
      </c>
      <c r="L208" t="s">
        <v>10386</v>
      </c>
      <c r="M208" t="s">
        <v>3</v>
      </c>
      <c r="N208" t="s">
        <v>8</v>
      </c>
      <c r="O208">
        <v>1.0031599538546421E-5</v>
      </c>
      <c r="P208" t="str">
        <f t="shared" si="3"/>
        <v>7</v>
      </c>
    </row>
    <row r="209" spans="1:16" x14ac:dyDescent="0.25">
      <c r="A209" s="1">
        <v>207</v>
      </c>
      <c r="B209" t="s">
        <v>12798</v>
      </c>
      <c r="C209" t="s">
        <v>13549</v>
      </c>
      <c r="D209" t="s">
        <v>21</v>
      </c>
      <c r="E209" t="s">
        <v>13</v>
      </c>
      <c r="F209" t="s">
        <v>14093</v>
      </c>
      <c r="G209" t="s">
        <v>15</v>
      </c>
      <c r="H209" t="s">
        <v>15</v>
      </c>
      <c r="I209" t="s">
        <v>16</v>
      </c>
      <c r="J209" t="s">
        <v>14093</v>
      </c>
      <c r="K209" t="s">
        <v>2624</v>
      </c>
      <c r="L209" t="s">
        <v>2763</v>
      </c>
      <c r="M209" t="s">
        <v>3</v>
      </c>
      <c r="N209" t="s">
        <v>8</v>
      </c>
      <c r="O209">
        <v>1.0031599538546421E-5</v>
      </c>
      <c r="P209" t="str">
        <f t="shared" si="3"/>
        <v>7</v>
      </c>
    </row>
    <row r="210" spans="1:16" x14ac:dyDescent="0.25">
      <c r="A210" s="1">
        <v>208</v>
      </c>
      <c r="B210" t="s">
        <v>12799</v>
      </c>
      <c r="C210" t="s">
        <v>13550</v>
      </c>
      <c r="D210" t="s">
        <v>49</v>
      </c>
      <c r="E210" t="s">
        <v>13</v>
      </c>
      <c r="F210" t="s">
        <v>14093</v>
      </c>
      <c r="G210" t="s">
        <v>15</v>
      </c>
      <c r="H210" t="s">
        <v>15</v>
      </c>
      <c r="I210" t="s">
        <v>16</v>
      </c>
      <c r="J210" t="s">
        <v>14093</v>
      </c>
      <c r="K210" t="s">
        <v>4850</v>
      </c>
      <c r="L210" t="s">
        <v>8215</v>
      </c>
      <c r="M210" t="s">
        <v>3</v>
      </c>
      <c r="N210" t="s">
        <v>8</v>
      </c>
      <c r="O210">
        <v>1.0031599538546421E-5</v>
      </c>
      <c r="P210" t="str">
        <f t="shared" si="3"/>
        <v>7</v>
      </c>
    </row>
    <row r="211" spans="1:16" x14ac:dyDescent="0.25">
      <c r="A211" s="1">
        <v>209</v>
      </c>
      <c r="B211" t="s">
        <v>12800</v>
      </c>
      <c r="C211" s="16" t="s">
        <v>13551</v>
      </c>
      <c r="D211" t="s">
        <v>50</v>
      </c>
      <c r="E211" t="s">
        <v>13</v>
      </c>
      <c r="F211" t="s">
        <v>14093</v>
      </c>
      <c r="G211" t="s">
        <v>15</v>
      </c>
      <c r="H211" t="s">
        <v>15</v>
      </c>
      <c r="I211" t="s">
        <v>16</v>
      </c>
      <c r="J211" t="s">
        <v>14093</v>
      </c>
      <c r="K211" t="s">
        <v>10062</v>
      </c>
      <c r="L211" t="s">
        <v>880</v>
      </c>
      <c r="M211" t="s">
        <v>3</v>
      </c>
      <c r="N211" t="s">
        <v>8</v>
      </c>
      <c r="O211">
        <v>1.0031599538546421E-5</v>
      </c>
      <c r="P211" t="str">
        <f t="shared" si="3"/>
        <v>7</v>
      </c>
    </row>
    <row r="212" spans="1:16" x14ac:dyDescent="0.25">
      <c r="A212" s="1">
        <v>210</v>
      </c>
      <c r="B212" t="s">
        <v>12801</v>
      </c>
      <c r="C212" t="s">
        <v>13552</v>
      </c>
      <c r="D212" t="s">
        <v>113</v>
      </c>
      <c r="E212" t="s">
        <v>13</v>
      </c>
      <c r="F212" t="s">
        <v>14093</v>
      </c>
      <c r="G212" t="s">
        <v>15</v>
      </c>
      <c r="H212" t="s">
        <v>15</v>
      </c>
      <c r="I212" t="s">
        <v>16</v>
      </c>
      <c r="J212" t="s">
        <v>14093</v>
      </c>
      <c r="K212" t="s">
        <v>5086</v>
      </c>
      <c r="L212" t="s">
        <v>10333</v>
      </c>
      <c r="M212" t="s">
        <v>3</v>
      </c>
      <c r="N212" t="s">
        <v>8</v>
      </c>
      <c r="O212">
        <v>1.0031599538546421E-5</v>
      </c>
      <c r="P212" t="str">
        <f t="shared" si="3"/>
        <v>7</v>
      </c>
    </row>
    <row r="213" spans="1:16" x14ac:dyDescent="0.25">
      <c r="A213" s="1">
        <v>211</v>
      </c>
      <c r="B213" t="s">
        <v>12802</v>
      </c>
      <c r="C213" t="s">
        <v>13553</v>
      </c>
      <c r="D213" t="s">
        <v>330</v>
      </c>
      <c r="E213" t="s">
        <v>13</v>
      </c>
      <c r="F213" t="s">
        <v>14093</v>
      </c>
      <c r="G213" t="s">
        <v>15</v>
      </c>
      <c r="H213" t="s">
        <v>15</v>
      </c>
      <c r="I213" t="s">
        <v>16</v>
      </c>
      <c r="J213" t="s">
        <v>14093</v>
      </c>
      <c r="K213" t="s">
        <v>2231</v>
      </c>
      <c r="L213" t="s">
        <v>8264</v>
      </c>
      <c r="M213" t="s">
        <v>3</v>
      </c>
      <c r="N213" t="s">
        <v>8</v>
      </c>
      <c r="O213">
        <v>1.0031599538546421E-5</v>
      </c>
      <c r="P213" t="str">
        <f t="shared" si="3"/>
        <v>7</v>
      </c>
    </row>
    <row r="214" spans="1:16" x14ac:dyDescent="0.25">
      <c r="A214" s="1">
        <v>212</v>
      </c>
      <c r="B214" t="s">
        <v>12803</v>
      </c>
      <c r="C214" s="14" t="s">
        <v>13554</v>
      </c>
      <c r="D214" t="s">
        <v>48</v>
      </c>
      <c r="E214" t="s">
        <v>13</v>
      </c>
      <c r="F214" t="s">
        <v>14093</v>
      </c>
      <c r="G214" t="s">
        <v>15</v>
      </c>
      <c r="H214" t="s">
        <v>15</v>
      </c>
      <c r="I214" t="s">
        <v>16</v>
      </c>
      <c r="J214" t="s">
        <v>14093</v>
      </c>
      <c r="K214" t="s">
        <v>2283</v>
      </c>
      <c r="L214" t="s">
        <v>5577</v>
      </c>
      <c r="M214" t="s">
        <v>3</v>
      </c>
      <c r="N214" t="s">
        <v>8</v>
      </c>
      <c r="O214">
        <v>1.0031599538546421E-5</v>
      </c>
      <c r="P214" t="str">
        <f t="shared" si="3"/>
        <v>7</v>
      </c>
    </row>
    <row r="215" spans="1:16" x14ac:dyDescent="0.25">
      <c r="A215" s="1">
        <v>213</v>
      </c>
      <c r="B215" t="s">
        <v>12804</v>
      </c>
      <c r="C215" t="s">
        <v>13555</v>
      </c>
      <c r="D215" t="s">
        <v>195</v>
      </c>
      <c r="E215" t="s">
        <v>13</v>
      </c>
      <c r="F215" t="s">
        <v>14093</v>
      </c>
      <c r="G215" t="s">
        <v>15</v>
      </c>
      <c r="H215" t="s">
        <v>15</v>
      </c>
      <c r="I215" t="s">
        <v>16</v>
      </c>
      <c r="J215" t="s">
        <v>14093</v>
      </c>
      <c r="K215" t="s">
        <v>7599</v>
      </c>
      <c r="L215" t="s">
        <v>2752</v>
      </c>
      <c r="M215" t="s">
        <v>3</v>
      </c>
      <c r="N215" t="s">
        <v>8</v>
      </c>
      <c r="O215">
        <v>1.0031599538546421E-5</v>
      </c>
      <c r="P215" t="str">
        <f t="shared" si="3"/>
        <v>7</v>
      </c>
    </row>
    <row r="216" spans="1:16" x14ac:dyDescent="0.25">
      <c r="A216" s="1">
        <v>214</v>
      </c>
      <c r="B216" t="s">
        <v>12805</v>
      </c>
      <c r="C216" t="s">
        <v>13556</v>
      </c>
      <c r="D216" t="s">
        <v>115</v>
      </c>
      <c r="E216" t="s">
        <v>13</v>
      </c>
      <c r="F216" t="s">
        <v>14093</v>
      </c>
      <c r="G216" t="s">
        <v>15</v>
      </c>
      <c r="H216" t="s">
        <v>15</v>
      </c>
      <c r="I216" t="s">
        <v>16</v>
      </c>
      <c r="J216" t="s">
        <v>14093</v>
      </c>
      <c r="K216" t="s">
        <v>2515</v>
      </c>
      <c r="L216" t="s">
        <v>14268</v>
      </c>
      <c r="M216" t="s">
        <v>3</v>
      </c>
      <c r="N216" t="s">
        <v>8</v>
      </c>
      <c r="O216">
        <v>1.0031599538546421E-5</v>
      </c>
      <c r="P216" t="str">
        <f t="shared" si="3"/>
        <v>7</v>
      </c>
    </row>
    <row r="217" spans="1:16" x14ac:dyDescent="0.25">
      <c r="A217" s="1">
        <v>215</v>
      </c>
      <c r="B217" t="s">
        <v>12806</v>
      </c>
      <c r="C217" t="s">
        <v>13557</v>
      </c>
      <c r="D217" t="s">
        <v>49</v>
      </c>
      <c r="E217" t="s">
        <v>13</v>
      </c>
      <c r="F217" t="s">
        <v>14093</v>
      </c>
      <c r="G217" t="s">
        <v>15</v>
      </c>
      <c r="H217" t="s">
        <v>15</v>
      </c>
      <c r="I217" t="s">
        <v>16</v>
      </c>
      <c r="J217" t="s">
        <v>14093</v>
      </c>
      <c r="K217" t="s">
        <v>12330</v>
      </c>
      <c r="L217" t="s">
        <v>14269</v>
      </c>
      <c r="M217" t="s">
        <v>3</v>
      </c>
      <c r="N217" t="s">
        <v>8</v>
      </c>
      <c r="O217">
        <v>1.0031599538546421E-5</v>
      </c>
      <c r="P217" t="str">
        <f t="shared" si="3"/>
        <v>7</v>
      </c>
    </row>
    <row r="218" spans="1:16" x14ac:dyDescent="0.25">
      <c r="A218" s="1">
        <v>216</v>
      </c>
      <c r="B218" t="s">
        <v>12807</v>
      </c>
      <c r="C218" t="s">
        <v>13558</v>
      </c>
      <c r="D218" t="s">
        <v>21</v>
      </c>
      <c r="E218" t="s">
        <v>13</v>
      </c>
      <c r="F218" t="s">
        <v>14093</v>
      </c>
      <c r="G218" t="s">
        <v>15</v>
      </c>
      <c r="H218" t="s">
        <v>15</v>
      </c>
      <c r="I218" t="s">
        <v>16</v>
      </c>
      <c r="J218" t="s">
        <v>14093</v>
      </c>
      <c r="K218" t="s">
        <v>2537</v>
      </c>
      <c r="L218" t="s">
        <v>403</v>
      </c>
      <c r="M218" t="s">
        <v>3</v>
      </c>
      <c r="N218" t="s">
        <v>8</v>
      </c>
      <c r="O218">
        <v>8.5985138901826467E-6</v>
      </c>
      <c r="P218" t="str">
        <f t="shared" si="3"/>
        <v>6</v>
      </c>
    </row>
    <row r="219" spans="1:16" x14ac:dyDescent="0.25">
      <c r="A219" s="1">
        <v>217</v>
      </c>
      <c r="B219" t="s">
        <v>12808</v>
      </c>
      <c r="C219" s="23" t="s">
        <v>13559</v>
      </c>
      <c r="D219" t="s">
        <v>49</v>
      </c>
      <c r="E219" t="s">
        <v>13</v>
      </c>
      <c r="F219" t="s">
        <v>14093</v>
      </c>
      <c r="G219" t="s">
        <v>15</v>
      </c>
      <c r="H219" t="s">
        <v>15</v>
      </c>
      <c r="I219" t="s">
        <v>16</v>
      </c>
      <c r="J219" t="s">
        <v>14093</v>
      </c>
      <c r="K219" t="s">
        <v>5208</v>
      </c>
      <c r="L219" t="s">
        <v>871</v>
      </c>
      <c r="M219" t="s">
        <v>3</v>
      </c>
      <c r="N219" t="s">
        <v>8</v>
      </c>
      <c r="O219">
        <v>8.5985138901826467E-6</v>
      </c>
      <c r="P219" t="str">
        <f t="shared" si="3"/>
        <v>6</v>
      </c>
    </row>
    <row r="220" spans="1:16" x14ac:dyDescent="0.25">
      <c r="A220" s="1">
        <v>218</v>
      </c>
      <c r="B220" t="s">
        <v>12809</v>
      </c>
      <c r="C220" t="s">
        <v>13560</v>
      </c>
      <c r="D220" t="s">
        <v>115</v>
      </c>
      <c r="E220" t="s">
        <v>13</v>
      </c>
      <c r="F220" t="s">
        <v>14093</v>
      </c>
      <c r="G220" t="s">
        <v>15</v>
      </c>
      <c r="H220" t="s">
        <v>15</v>
      </c>
      <c r="I220" t="s">
        <v>16</v>
      </c>
      <c r="J220" t="s">
        <v>14093</v>
      </c>
      <c r="K220" t="s">
        <v>2580</v>
      </c>
      <c r="L220" t="s">
        <v>10553</v>
      </c>
      <c r="M220" t="s">
        <v>3</v>
      </c>
      <c r="N220" t="s">
        <v>8</v>
      </c>
      <c r="O220">
        <v>8.5985138901826467E-6</v>
      </c>
      <c r="P220" t="str">
        <f t="shared" si="3"/>
        <v>6</v>
      </c>
    </row>
    <row r="221" spans="1:16" x14ac:dyDescent="0.25">
      <c r="A221" s="1">
        <v>219</v>
      </c>
      <c r="B221" t="s">
        <v>12810</v>
      </c>
      <c r="C221" s="23" t="s">
        <v>13561</v>
      </c>
      <c r="D221" t="s">
        <v>193</v>
      </c>
      <c r="E221" t="s">
        <v>13</v>
      </c>
      <c r="F221" t="s">
        <v>14093</v>
      </c>
      <c r="G221" t="s">
        <v>15</v>
      </c>
      <c r="H221" t="s">
        <v>15</v>
      </c>
      <c r="I221" t="s">
        <v>16</v>
      </c>
      <c r="J221" t="s">
        <v>14093</v>
      </c>
      <c r="K221" t="s">
        <v>5229</v>
      </c>
      <c r="L221" t="s">
        <v>2743</v>
      </c>
      <c r="M221" t="s">
        <v>3</v>
      </c>
      <c r="N221" t="s">
        <v>8</v>
      </c>
      <c r="O221">
        <v>8.5985138901826467E-6</v>
      </c>
      <c r="P221" t="str">
        <f t="shared" si="3"/>
        <v>6</v>
      </c>
    </row>
    <row r="222" spans="1:16" x14ac:dyDescent="0.25">
      <c r="A222" s="1">
        <v>220</v>
      </c>
      <c r="B222" t="s">
        <v>12811</v>
      </c>
      <c r="C222" t="s">
        <v>13562</v>
      </c>
      <c r="D222" t="s">
        <v>50</v>
      </c>
      <c r="E222" t="s">
        <v>13</v>
      </c>
      <c r="F222" t="s">
        <v>14093</v>
      </c>
      <c r="G222" t="s">
        <v>15</v>
      </c>
      <c r="H222" t="s">
        <v>15</v>
      </c>
      <c r="I222" t="s">
        <v>16</v>
      </c>
      <c r="J222" t="s">
        <v>14093</v>
      </c>
      <c r="K222" t="s">
        <v>10154</v>
      </c>
      <c r="L222" t="s">
        <v>2822</v>
      </c>
      <c r="M222" t="s">
        <v>3</v>
      </c>
      <c r="N222" t="s">
        <v>8</v>
      </c>
      <c r="O222">
        <v>8.5985138901826467E-6</v>
      </c>
      <c r="P222" t="str">
        <f t="shared" si="3"/>
        <v>6</v>
      </c>
    </row>
    <row r="223" spans="1:16" x14ac:dyDescent="0.25">
      <c r="A223" s="1">
        <v>221</v>
      </c>
      <c r="B223" t="s">
        <v>12812</v>
      </c>
      <c r="C223" s="5" t="s">
        <v>13563</v>
      </c>
      <c r="D223" t="s">
        <v>48</v>
      </c>
      <c r="E223" t="s">
        <v>13</v>
      </c>
      <c r="F223" t="s">
        <v>14093</v>
      </c>
      <c r="G223" t="s">
        <v>15</v>
      </c>
      <c r="H223" t="s">
        <v>15</v>
      </c>
      <c r="I223" t="s">
        <v>16</v>
      </c>
      <c r="J223" t="s">
        <v>14093</v>
      </c>
      <c r="K223" t="s">
        <v>5258</v>
      </c>
      <c r="L223" t="s">
        <v>983</v>
      </c>
      <c r="M223" t="s">
        <v>3</v>
      </c>
      <c r="N223" t="s">
        <v>8</v>
      </c>
      <c r="O223">
        <v>8.5985138901826467E-6</v>
      </c>
      <c r="P223" t="str">
        <f t="shared" si="3"/>
        <v>6</v>
      </c>
    </row>
    <row r="224" spans="1:16" x14ac:dyDescent="0.25">
      <c r="A224" s="1">
        <v>222</v>
      </c>
      <c r="B224" t="s">
        <v>12813</v>
      </c>
      <c r="C224" s="21" t="s">
        <v>13564</v>
      </c>
      <c r="D224" t="s">
        <v>12</v>
      </c>
      <c r="E224" t="s">
        <v>13</v>
      </c>
      <c r="F224" t="s">
        <v>14093</v>
      </c>
      <c r="G224" t="s">
        <v>15</v>
      </c>
      <c r="H224" t="s">
        <v>15</v>
      </c>
      <c r="I224" t="s">
        <v>16</v>
      </c>
      <c r="J224" t="s">
        <v>14093</v>
      </c>
      <c r="K224" t="s">
        <v>4856</v>
      </c>
      <c r="L224" t="s">
        <v>5380</v>
      </c>
      <c r="M224" t="s">
        <v>3</v>
      </c>
      <c r="N224" t="s">
        <v>8</v>
      </c>
      <c r="O224">
        <v>8.5985138901826467E-6</v>
      </c>
      <c r="P224" t="str">
        <f t="shared" si="3"/>
        <v>6</v>
      </c>
    </row>
    <row r="225" spans="1:16" x14ac:dyDescent="0.25">
      <c r="A225" s="1">
        <v>223</v>
      </c>
      <c r="B225" t="s">
        <v>12814</v>
      </c>
      <c r="C225" t="s">
        <v>13565</v>
      </c>
      <c r="D225" t="s">
        <v>193</v>
      </c>
      <c r="E225" t="s">
        <v>13</v>
      </c>
      <c r="F225" t="s">
        <v>14093</v>
      </c>
      <c r="G225" t="s">
        <v>15</v>
      </c>
      <c r="H225" t="s">
        <v>15</v>
      </c>
      <c r="I225" t="s">
        <v>16</v>
      </c>
      <c r="J225" t="s">
        <v>14093</v>
      </c>
      <c r="K225" t="s">
        <v>12336</v>
      </c>
      <c r="L225" t="s">
        <v>14270</v>
      </c>
      <c r="M225" t="s">
        <v>3</v>
      </c>
      <c r="N225" t="s">
        <v>8</v>
      </c>
      <c r="O225">
        <v>8.5985138901826467E-6</v>
      </c>
      <c r="P225" t="str">
        <f t="shared" si="3"/>
        <v>6</v>
      </c>
    </row>
    <row r="226" spans="1:16" x14ac:dyDescent="0.25">
      <c r="A226" s="1">
        <v>224</v>
      </c>
      <c r="B226" t="s">
        <v>12815</v>
      </c>
      <c r="C226" t="s">
        <v>13566</v>
      </c>
      <c r="D226" t="s">
        <v>193</v>
      </c>
      <c r="E226" t="s">
        <v>13</v>
      </c>
      <c r="F226" t="s">
        <v>14093</v>
      </c>
      <c r="G226" t="s">
        <v>15</v>
      </c>
      <c r="H226" t="s">
        <v>15</v>
      </c>
      <c r="I226" t="s">
        <v>16</v>
      </c>
      <c r="J226" t="s">
        <v>14093</v>
      </c>
      <c r="K226" t="s">
        <v>4973</v>
      </c>
      <c r="L226" t="s">
        <v>8276</v>
      </c>
      <c r="M226" t="s">
        <v>3</v>
      </c>
      <c r="N226" t="s">
        <v>8</v>
      </c>
      <c r="O226">
        <v>8.5985138901826467E-6</v>
      </c>
      <c r="P226" t="str">
        <f t="shared" si="3"/>
        <v>6</v>
      </c>
    </row>
    <row r="227" spans="1:16" x14ac:dyDescent="0.25">
      <c r="A227" s="1">
        <v>225</v>
      </c>
      <c r="B227" t="s">
        <v>12816</v>
      </c>
      <c r="C227" t="s">
        <v>13567</v>
      </c>
      <c r="D227" t="s">
        <v>192</v>
      </c>
      <c r="E227" t="s">
        <v>13</v>
      </c>
      <c r="F227" t="s">
        <v>14093</v>
      </c>
      <c r="G227" t="s">
        <v>15</v>
      </c>
      <c r="H227" t="s">
        <v>15</v>
      </c>
      <c r="I227" t="s">
        <v>16</v>
      </c>
      <c r="J227" t="s">
        <v>14093</v>
      </c>
      <c r="K227" t="s">
        <v>8106</v>
      </c>
      <c r="L227" t="s">
        <v>7932</v>
      </c>
      <c r="M227" t="s">
        <v>3</v>
      </c>
      <c r="N227" t="s">
        <v>8</v>
      </c>
      <c r="O227">
        <v>8.5985138901826467E-6</v>
      </c>
      <c r="P227" t="str">
        <f t="shared" si="3"/>
        <v>6</v>
      </c>
    </row>
    <row r="228" spans="1:16" x14ac:dyDescent="0.25">
      <c r="A228" s="1">
        <v>226</v>
      </c>
      <c r="B228" t="s">
        <v>12817</v>
      </c>
      <c r="C228" t="s">
        <v>13568</v>
      </c>
      <c r="D228" t="s">
        <v>194</v>
      </c>
      <c r="E228" t="s">
        <v>13</v>
      </c>
      <c r="F228" t="s">
        <v>14093</v>
      </c>
      <c r="G228" t="s">
        <v>15</v>
      </c>
      <c r="H228" t="s">
        <v>15</v>
      </c>
      <c r="I228" t="s">
        <v>16</v>
      </c>
      <c r="J228" t="s">
        <v>14093</v>
      </c>
      <c r="K228" t="s">
        <v>5008</v>
      </c>
      <c r="L228" t="s">
        <v>8043</v>
      </c>
      <c r="M228" t="s">
        <v>3</v>
      </c>
      <c r="N228" t="s">
        <v>8</v>
      </c>
      <c r="O228">
        <v>8.5985138901826467E-6</v>
      </c>
      <c r="P228" t="str">
        <f t="shared" si="3"/>
        <v>6</v>
      </c>
    </row>
    <row r="229" spans="1:16" x14ac:dyDescent="0.25">
      <c r="A229" s="1">
        <v>227</v>
      </c>
      <c r="B229" t="s">
        <v>12818</v>
      </c>
      <c r="C229" t="s">
        <v>13569</v>
      </c>
      <c r="D229" t="s">
        <v>77</v>
      </c>
      <c r="E229" t="s">
        <v>13</v>
      </c>
      <c r="F229" t="s">
        <v>14093</v>
      </c>
      <c r="G229" t="s">
        <v>15</v>
      </c>
      <c r="H229" t="s">
        <v>15</v>
      </c>
      <c r="I229" t="s">
        <v>16</v>
      </c>
      <c r="J229" t="s">
        <v>14093</v>
      </c>
      <c r="K229" t="s">
        <v>7617</v>
      </c>
      <c r="L229" t="s">
        <v>14271</v>
      </c>
      <c r="M229" t="s">
        <v>3</v>
      </c>
      <c r="N229" t="s">
        <v>8</v>
      </c>
      <c r="O229">
        <v>8.5985138901826467E-6</v>
      </c>
      <c r="P229" t="str">
        <f t="shared" si="3"/>
        <v>6</v>
      </c>
    </row>
    <row r="230" spans="1:16" x14ac:dyDescent="0.25">
      <c r="A230" s="1">
        <v>228</v>
      </c>
      <c r="B230" t="s">
        <v>12819</v>
      </c>
      <c r="C230" s="12" t="s">
        <v>13570</v>
      </c>
      <c r="D230" t="s">
        <v>50</v>
      </c>
      <c r="E230" t="s">
        <v>13</v>
      </c>
      <c r="F230" t="s">
        <v>14093</v>
      </c>
      <c r="G230" t="s">
        <v>15</v>
      </c>
      <c r="H230" t="s">
        <v>15</v>
      </c>
      <c r="I230" t="s">
        <v>16</v>
      </c>
      <c r="J230" t="s">
        <v>14093</v>
      </c>
      <c r="K230" t="s">
        <v>2186</v>
      </c>
      <c r="L230" t="s">
        <v>2759</v>
      </c>
      <c r="M230" t="s">
        <v>3</v>
      </c>
      <c r="N230" t="s">
        <v>8</v>
      </c>
      <c r="O230">
        <v>8.5985138901826467E-6</v>
      </c>
      <c r="P230" t="str">
        <f t="shared" si="3"/>
        <v>6</v>
      </c>
    </row>
    <row r="231" spans="1:16" x14ac:dyDescent="0.25">
      <c r="A231" s="1">
        <v>229</v>
      </c>
      <c r="B231" t="s">
        <v>12820</v>
      </c>
      <c r="C231" t="s">
        <v>13571</v>
      </c>
      <c r="D231" t="s">
        <v>49</v>
      </c>
      <c r="E231" t="s">
        <v>13</v>
      </c>
      <c r="F231" t="s">
        <v>14093</v>
      </c>
      <c r="G231" t="s">
        <v>15</v>
      </c>
      <c r="H231" t="s">
        <v>15</v>
      </c>
      <c r="I231" t="s">
        <v>16</v>
      </c>
      <c r="J231" t="s">
        <v>14093</v>
      </c>
      <c r="K231" t="s">
        <v>10240</v>
      </c>
      <c r="L231" t="s">
        <v>14272</v>
      </c>
      <c r="M231" t="s">
        <v>3</v>
      </c>
      <c r="N231" t="s">
        <v>8</v>
      </c>
      <c r="O231">
        <v>8.5985138901826467E-6</v>
      </c>
      <c r="P231" t="str">
        <f t="shared" si="3"/>
        <v>6</v>
      </c>
    </row>
    <row r="232" spans="1:16" x14ac:dyDescent="0.25">
      <c r="A232" s="1">
        <v>230</v>
      </c>
      <c r="B232" t="s">
        <v>12821</v>
      </c>
      <c r="C232" t="s">
        <v>13572</v>
      </c>
      <c r="D232" t="s">
        <v>329</v>
      </c>
      <c r="E232" t="s">
        <v>13</v>
      </c>
      <c r="F232" t="s">
        <v>14093</v>
      </c>
      <c r="G232" t="s">
        <v>15</v>
      </c>
      <c r="H232" t="s">
        <v>15</v>
      </c>
      <c r="I232" t="s">
        <v>16</v>
      </c>
      <c r="J232" t="s">
        <v>14093</v>
      </c>
      <c r="K232" t="s">
        <v>12185</v>
      </c>
      <c r="L232" t="s">
        <v>14273</v>
      </c>
      <c r="M232" t="s">
        <v>3</v>
      </c>
      <c r="N232" t="s">
        <v>8</v>
      </c>
      <c r="O232">
        <v>8.5985138901826467E-6</v>
      </c>
      <c r="P232" t="str">
        <f t="shared" si="3"/>
        <v>6</v>
      </c>
    </row>
    <row r="233" spans="1:16" x14ac:dyDescent="0.25">
      <c r="A233" s="1">
        <v>231</v>
      </c>
      <c r="B233" t="s">
        <v>12822</v>
      </c>
      <c r="C233" t="s">
        <v>13573</v>
      </c>
      <c r="D233" t="s">
        <v>49</v>
      </c>
      <c r="E233" t="s">
        <v>13</v>
      </c>
      <c r="F233" t="s">
        <v>14093</v>
      </c>
      <c r="G233" t="s">
        <v>15</v>
      </c>
      <c r="H233" t="s">
        <v>15</v>
      </c>
      <c r="I233" t="s">
        <v>16</v>
      </c>
      <c r="J233" t="s">
        <v>14093</v>
      </c>
      <c r="K233" t="s">
        <v>7618</v>
      </c>
      <c r="L233" t="s">
        <v>14274</v>
      </c>
      <c r="M233" t="s">
        <v>3</v>
      </c>
      <c r="N233" t="s">
        <v>8</v>
      </c>
      <c r="O233">
        <v>8.5985138901826467E-6</v>
      </c>
      <c r="P233" t="str">
        <f t="shared" si="3"/>
        <v>6</v>
      </c>
    </row>
    <row r="234" spans="1:16" x14ac:dyDescent="0.25">
      <c r="A234" s="1">
        <v>232</v>
      </c>
      <c r="B234" t="s">
        <v>12823</v>
      </c>
      <c r="C234" t="s">
        <v>13574</v>
      </c>
      <c r="D234" t="s">
        <v>115</v>
      </c>
      <c r="E234" t="s">
        <v>13</v>
      </c>
      <c r="F234" t="s">
        <v>14093</v>
      </c>
      <c r="G234" t="s">
        <v>15</v>
      </c>
      <c r="H234" t="s">
        <v>15</v>
      </c>
      <c r="I234" t="s">
        <v>16</v>
      </c>
      <c r="J234" t="s">
        <v>14093</v>
      </c>
      <c r="K234" t="s">
        <v>7914</v>
      </c>
      <c r="L234" t="s">
        <v>2984</v>
      </c>
      <c r="M234" t="s">
        <v>3</v>
      </c>
      <c r="N234" t="s">
        <v>8</v>
      </c>
      <c r="O234">
        <v>8.5985138901826467E-6</v>
      </c>
      <c r="P234" t="str">
        <f t="shared" si="3"/>
        <v>6</v>
      </c>
    </row>
    <row r="235" spans="1:16" x14ac:dyDescent="0.25">
      <c r="A235" s="1">
        <v>233</v>
      </c>
      <c r="B235" t="s">
        <v>12824</v>
      </c>
      <c r="C235" t="s">
        <v>13575</v>
      </c>
      <c r="D235" t="s">
        <v>114</v>
      </c>
      <c r="E235" t="s">
        <v>13</v>
      </c>
      <c r="F235" t="s">
        <v>14093</v>
      </c>
      <c r="G235" t="s">
        <v>15</v>
      </c>
      <c r="H235" t="s">
        <v>15</v>
      </c>
      <c r="I235" t="s">
        <v>16</v>
      </c>
      <c r="J235" t="s">
        <v>14093</v>
      </c>
      <c r="K235" t="s">
        <v>2562</v>
      </c>
      <c r="L235" t="s">
        <v>14275</v>
      </c>
      <c r="M235" t="s">
        <v>3</v>
      </c>
      <c r="N235" t="s">
        <v>8</v>
      </c>
      <c r="O235">
        <v>8.5985138901826467E-6</v>
      </c>
      <c r="P235" t="str">
        <f t="shared" si="3"/>
        <v>6</v>
      </c>
    </row>
    <row r="236" spans="1:16" x14ac:dyDescent="0.25">
      <c r="A236" s="1">
        <v>234</v>
      </c>
      <c r="B236" t="s">
        <v>12825</v>
      </c>
      <c r="C236" t="s">
        <v>13576</v>
      </c>
      <c r="D236" t="s">
        <v>49</v>
      </c>
      <c r="E236" t="s">
        <v>13</v>
      </c>
      <c r="F236" t="s">
        <v>14093</v>
      </c>
      <c r="G236" t="s">
        <v>15</v>
      </c>
      <c r="H236" t="s">
        <v>15</v>
      </c>
      <c r="I236" t="s">
        <v>16</v>
      </c>
      <c r="J236" t="s">
        <v>14093</v>
      </c>
      <c r="K236" t="s">
        <v>4877</v>
      </c>
      <c r="L236" t="s">
        <v>5573</v>
      </c>
      <c r="M236" t="s">
        <v>3</v>
      </c>
      <c r="N236" t="s">
        <v>8</v>
      </c>
      <c r="O236">
        <v>7.165428241818872E-6</v>
      </c>
      <c r="P236" t="str">
        <f t="shared" si="3"/>
        <v>5</v>
      </c>
    </row>
    <row r="237" spans="1:16" x14ac:dyDescent="0.25">
      <c r="A237" s="1">
        <v>235</v>
      </c>
      <c r="B237" t="s">
        <v>12826</v>
      </c>
      <c r="C237" t="s">
        <v>13577</v>
      </c>
      <c r="D237" t="s">
        <v>12</v>
      </c>
      <c r="E237" t="s">
        <v>13</v>
      </c>
      <c r="F237" t="s">
        <v>14093</v>
      </c>
      <c r="G237" t="s">
        <v>15</v>
      </c>
      <c r="H237" t="s">
        <v>15</v>
      </c>
      <c r="I237" t="s">
        <v>16</v>
      </c>
      <c r="J237" t="s">
        <v>14093</v>
      </c>
      <c r="K237" t="s">
        <v>10081</v>
      </c>
      <c r="L237" t="s">
        <v>2639</v>
      </c>
      <c r="M237" t="s">
        <v>3</v>
      </c>
      <c r="N237" t="s">
        <v>8</v>
      </c>
      <c r="O237">
        <v>7.165428241818872E-6</v>
      </c>
      <c r="P237" t="str">
        <f t="shared" si="3"/>
        <v>5</v>
      </c>
    </row>
    <row r="238" spans="1:16" x14ac:dyDescent="0.25">
      <c r="A238" s="1">
        <v>236</v>
      </c>
      <c r="B238" t="s">
        <v>12827</v>
      </c>
      <c r="C238" t="s">
        <v>13578</v>
      </c>
      <c r="D238" t="s">
        <v>729</v>
      </c>
      <c r="E238" t="s">
        <v>13</v>
      </c>
      <c r="F238" t="s">
        <v>14093</v>
      </c>
      <c r="G238" t="s">
        <v>15</v>
      </c>
      <c r="H238" t="s">
        <v>15</v>
      </c>
      <c r="I238" t="s">
        <v>16</v>
      </c>
      <c r="J238" t="s">
        <v>14093</v>
      </c>
      <c r="K238" t="s">
        <v>4873</v>
      </c>
      <c r="L238" t="s">
        <v>14276</v>
      </c>
      <c r="M238" t="s">
        <v>3</v>
      </c>
      <c r="N238" t="s">
        <v>8</v>
      </c>
      <c r="O238">
        <v>7.165428241818872E-6</v>
      </c>
      <c r="P238" t="str">
        <f t="shared" si="3"/>
        <v>5</v>
      </c>
    </row>
    <row r="239" spans="1:16" x14ac:dyDescent="0.25">
      <c r="A239" s="1">
        <v>237</v>
      </c>
      <c r="B239" t="s">
        <v>12828</v>
      </c>
      <c r="C239" t="s">
        <v>13579</v>
      </c>
      <c r="D239" t="s">
        <v>49</v>
      </c>
      <c r="E239" t="s">
        <v>13</v>
      </c>
      <c r="F239" t="s">
        <v>14093</v>
      </c>
      <c r="G239" t="s">
        <v>15</v>
      </c>
      <c r="H239" t="s">
        <v>15</v>
      </c>
      <c r="I239" t="s">
        <v>16</v>
      </c>
      <c r="J239" t="s">
        <v>14093</v>
      </c>
      <c r="K239" t="s">
        <v>5259</v>
      </c>
      <c r="L239" t="s">
        <v>5306</v>
      </c>
      <c r="M239" t="s">
        <v>3</v>
      </c>
      <c r="N239" t="s">
        <v>8</v>
      </c>
      <c r="O239">
        <v>7.165428241818872E-6</v>
      </c>
      <c r="P239" t="str">
        <f t="shared" si="3"/>
        <v>5</v>
      </c>
    </row>
    <row r="240" spans="1:16" x14ac:dyDescent="0.25">
      <c r="A240" s="1">
        <v>238</v>
      </c>
      <c r="B240" t="s">
        <v>12829</v>
      </c>
      <c r="C240" t="s">
        <v>13580</v>
      </c>
      <c r="D240" t="s">
        <v>329</v>
      </c>
      <c r="E240" t="s">
        <v>13</v>
      </c>
      <c r="F240" t="s">
        <v>14093</v>
      </c>
      <c r="G240" t="s">
        <v>15</v>
      </c>
      <c r="H240" t="s">
        <v>15</v>
      </c>
      <c r="I240" t="s">
        <v>16</v>
      </c>
      <c r="J240" t="s">
        <v>14093</v>
      </c>
      <c r="K240" t="s">
        <v>356</v>
      </c>
      <c r="L240" t="s">
        <v>5489</v>
      </c>
      <c r="M240" t="s">
        <v>3</v>
      </c>
      <c r="N240" t="s">
        <v>8</v>
      </c>
      <c r="O240">
        <v>7.165428241818872E-6</v>
      </c>
      <c r="P240" t="str">
        <f t="shared" si="3"/>
        <v>5</v>
      </c>
    </row>
    <row r="241" spans="1:16" x14ac:dyDescent="0.25">
      <c r="A241" s="1">
        <v>239</v>
      </c>
      <c r="B241" t="s">
        <v>12830</v>
      </c>
      <c r="C241" t="s">
        <v>13581</v>
      </c>
      <c r="D241" t="s">
        <v>192</v>
      </c>
      <c r="E241" t="s">
        <v>13</v>
      </c>
      <c r="F241" t="s">
        <v>14093</v>
      </c>
      <c r="G241" t="s">
        <v>15</v>
      </c>
      <c r="H241" t="s">
        <v>15</v>
      </c>
      <c r="I241" t="s">
        <v>16</v>
      </c>
      <c r="J241" t="s">
        <v>14093</v>
      </c>
      <c r="K241" t="s">
        <v>757</v>
      </c>
      <c r="L241" t="s">
        <v>10575</v>
      </c>
      <c r="M241" t="s">
        <v>3</v>
      </c>
      <c r="N241" t="s">
        <v>8</v>
      </c>
      <c r="O241">
        <v>7.165428241818872E-6</v>
      </c>
      <c r="P241" t="str">
        <f t="shared" si="3"/>
        <v>5</v>
      </c>
    </row>
    <row r="242" spans="1:16" x14ac:dyDescent="0.25">
      <c r="A242" s="1">
        <v>240</v>
      </c>
      <c r="B242" t="s">
        <v>12831</v>
      </c>
      <c r="C242" s="21" t="s">
        <v>13582</v>
      </c>
      <c r="D242" t="s">
        <v>48</v>
      </c>
      <c r="E242" t="s">
        <v>13</v>
      </c>
      <c r="F242" t="s">
        <v>14093</v>
      </c>
      <c r="G242" t="s">
        <v>15</v>
      </c>
      <c r="H242" t="s">
        <v>15</v>
      </c>
      <c r="I242" t="s">
        <v>16</v>
      </c>
      <c r="J242" t="s">
        <v>14093</v>
      </c>
      <c r="K242" t="s">
        <v>4911</v>
      </c>
      <c r="L242" t="s">
        <v>5500</v>
      </c>
      <c r="M242" t="s">
        <v>3</v>
      </c>
      <c r="N242" t="s">
        <v>8</v>
      </c>
      <c r="O242">
        <v>7.165428241818872E-6</v>
      </c>
      <c r="P242" t="str">
        <f t="shared" si="3"/>
        <v>5</v>
      </c>
    </row>
    <row r="243" spans="1:16" x14ac:dyDescent="0.25">
      <c r="A243" s="1">
        <v>241</v>
      </c>
      <c r="B243" t="s">
        <v>12832</v>
      </c>
      <c r="C243" s="18" t="s">
        <v>13583</v>
      </c>
      <c r="D243" t="s">
        <v>113</v>
      </c>
      <c r="E243" t="s">
        <v>13</v>
      </c>
      <c r="F243" t="s">
        <v>14093</v>
      </c>
      <c r="G243" t="s">
        <v>15</v>
      </c>
      <c r="H243" t="s">
        <v>15</v>
      </c>
      <c r="I243" t="s">
        <v>16</v>
      </c>
      <c r="J243" t="s">
        <v>14093</v>
      </c>
      <c r="K243" t="s">
        <v>7632</v>
      </c>
      <c r="L243" t="s">
        <v>8067</v>
      </c>
      <c r="M243" t="s">
        <v>3</v>
      </c>
      <c r="N243" t="s">
        <v>8</v>
      </c>
      <c r="O243">
        <v>7.165428241818872E-6</v>
      </c>
      <c r="P243" t="str">
        <f t="shared" si="3"/>
        <v>5</v>
      </c>
    </row>
    <row r="244" spans="1:16" x14ac:dyDescent="0.25">
      <c r="A244" s="1">
        <v>242</v>
      </c>
      <c r="B244" t="s">
        <v>12833</v>
      </c>
      <c r="C244" t="s">
        <v>13584</v>
      </c>
      <c r="D244" t="s">
        <v>195</v>
      </c>
      <c r="E244" t="s">
        <v>13</v>
      </c>
      <c r="F244" t="s">
        <v>14093</v>
      </c>
      <c r="G244" t="s">
        <v>15</v>
      </c>
      <c r="H244" t="s">
        <v>15</v>
      </c>
      <c r="I244" t="s">
        <v>16</v>
      </c>
      <c r="J244" t="s">
        <v>14093</v>
      </c>
      <c r="K244" t="s">
        <v>7633</v>
      </c>
      <c r="L244" t="s">
        <v>5293</v>
      </c>
      <c r="M244" t="s">
        <v>3</v>
      </c>
      <c r="N244" t="s">
        <v>8</v>
      </c>
      <c r="O244">
        <v>7.165428241818872E-6</v>
      </c>
      <c r="P244" t="str">
        <f t="shared" si="3"/>
        <v>5</v>
      </c>
    </row>
    <row r="245" spans="1:16" x14ac:dyDescent="0.25">
      <c r="A245" s="1">
        <v>243</v>
      </c>
      <c r="B245" t="s">
        <v>12834</v>
      </c>
      <c r="C245" t="s">
        <v>13585</v>
      </c>
      <c r="D245" t="s">
        <v>49</v>
      </c>
      <c r="E245" t="s">
        <v>13</v>
      </c>
      <c r="F245" t="s">
        <v>14093</v>
      </c>
      <c r="G245" t="s">
        <v>15</v>
      </c>
      <c r="H245" t="s">
        <v>15</v>
      </c>
      <c r="I245" t="s">
        <v>16</v>
      </c>
      <c r="J245" t="s">
        <v>14093</v>
      </c>
      <c r="K245" t="s">
        <v>4900</v>
      </c>
      <c r="L245" t="s">
        <v>10330</v>
      </c>
      <c r="M245" t="s">
        <v>3</v>
      </c>
      <c r="N245" t="s">
        <v>8</v>
      </c>
      <c r="O245">
        <v>7.165428241818872E-6</v>
      </c>
      <c r="P245" t="str">
        <f t="shared" si="3"/>
        <v>5</v>
      </c>
    </row>
    <row r="246" spans="1:16" x14ac:dyDescent="0.25">
      <c r="A246" s="1">
        <v>244</v>
      </c>
      <c r="B246" t="s">
        <v>12835</v>
      </c>
      <c r="C246" t="s">
        <v>13586</v>
      </c>
      <c r="D246" t="s">
        <v>50</v>
      </c>
      <c r="E246" t="s">
        <v>13</v>
      </c>
      <c r="F246" t="s">
        <v>14093</v>
      </c>
      <c r="G246" t="s">
        <v>15</v>
      </c>
      <c r="H246" t="s">
        <v>15</v>
      </c>
      <c r="I246" t="s">
        <v>16</v>
      </c>
      <c r="J246" t="s">
        <v>14093</v>
      </c>
      <c r="K246" t="s">
        <v>2178</v>
      </c>
      <c r="L246" t="s">
        <v>14277</v>
      </c>
      <c r="M246" t="s">
        <v>3</v>
      </c>
      <c r="N246" t="s">
        <v>8</v>
      </c>
      <c r="O246">
        <v>7.165428241818872E-6</v>
      </c>
      <c r="P246" t="str">
        <f t="shared" si="3"/>
        <v>5</v>
      </c>
    </row>
    <row r="247" spans="1:16" x14ac:dyDescent="0.25">
      <c r="A247" s="1">
        <v>245</v>
      </c>
      <c r="B247" t="s">
        <v>12836</v>
      </c>
      <c r="C247" s="6" t="s">
        <v>13587</v>
      </c>
      <c r="D247" t="s">
        <v>21</v>
      </c>
      <c r="E247" t="s">
        <v>13</v>
      </c>
      <c r="F247" t="s">
        <v>14093</v>
      </c>
      <c r="G247" t="s">
        <v>15</v>
      </c>
      <c r="H247" t="s">
        <v>15</v>
      </c>
      <c r="I247" t="s">
        <v>16</v>
      </c>
      <c r="J247" t="s">
        <v>14093</v>
      </c>
      <c r="K247" t="s">
        <v>204</v>
      </c>
      <c r="L247" t="s">
        <v>12406</v>
      </c>
      <c r="M247" t="s">
        <v>3</v>
      </c>
      <c r="N247" t="s">
        <v>8</v>
      </c>
      <c r="O247">
        <v>7.165428241818872E-6</v>
      </c>
      <c r="P247" t="str">
        <f t="shared" si="3"/>
        <v>5</v>
      </c>
    </row>
    <row r="248" spans="1:16" x14ac:dyDescent="0.25">
      <c r="A248" s="1">
        <v>246</v>
      </c>
      <c r="B248" t="s">
        <v>12837</v>
      </c>
      <c r="C248" t="s">
        <v>13588</v>
      </c>
      <c r="D248" t="s">
        <v>48</v>
      </c>
      <c r="E248" t="s">
        <v>13</v>
      </c>
      <c r="F248" t="s">
        <v>14093</v>
      </c>
      <c r="G248" t="s">
        <v>15</v>
      </c>
      <c r="H248" t="s">
        <v>15</v>
      </c>
      <c r="I248" t="s">
        <v>16</v>
      </c>
      <c r="J248" t="s">
        <v>14093</v>
      </c>
      <c r="K248" t="s">
        <v>14096</v>
      </c>
      <c r="L248" t="s">
        <v>5532</v>
      </c>
      <c r="M248" t="s">
        <v>3</v>
      </c>
      <c r="N248" t="s">
        <v>8</v>
      </c>
      <c r="O248">
        <v>7.165428241818872E-6</v>
      </c>
      <c r="P248" t="str">
        <f t="shared" si="3"/>
        <v>5</v>
      </c>
    </row>
    <row r="249" spans="1:16" x14ac:dyDescent="0.25">
      <c r="A249" s="1">
        <v>247</v>
      </c>
      <c r="B249" t="s">
        <v>12838</v>
      </c>
      <c r="C249" t="s">
        <v>13589</v>
      </c>
      <c r="D249" t="s">
        <v>728</v>
      </c>
      <c r="E249" t="s">
        <v>13</v>
      </c>
      <c r="F249" t="s">
        <v>14093</v>
      </c>
      <c r="G249" t="s">
        <v>15</v>
      </c>
      <c r="H249" t="s">
        <v>15</v>
      </c>
      <c r="I249" t="s">
        <v>16</v>
      </c>
      <c r="J249" t="s">
        <v>14093</v>
      </c>
      <c r="K249" t="s">
        <v>2282</v>
      </c>
      <c r="L249" t="s">
        <v>5683</v>
      </c>
      <c r="M249" t="s">
        <v>3</v>
      </c>
      <c r="N249" t="s">
        <v>8</v>
      </c>
      <c r="O249">
        <v>7.165428241818872E-6</v>
      </c>
      <c r="P249" t="str">
        <f t="shared" si="3"/>
        <v>5</v>
      </c>
    </row>
    <row r="250" spans="1:16" x14ac:dyDescent="0.25">
      <c r="A250" s="1">
        <v>248</v>
      </c>
      <c r="B250" t="s">
        <v>12839</v>
      </c>
      <c r="C250" t="s">
        <v>13590</v>
      </c>
      <c r="D250" t="s">
        <v>21</v>
      </c>
      <c r="E250" t="s">
        <v>13</v>
      </c>
      <c r="F250" t="s">
        <v>14093</v>
      </c>
      <c r="G250" t="s">
        <v>15</v>
      </c>
      <c r="H250" t="s">
        <v>15</v>
      </c>
      <c r="I250" t="s">
        <v>16</v>
      </c>
      <c r="J250" t="s">
        <v>14093</v>
      </c>
      <c r="K250" t="s">
        <v>2620</v>
      </c>
      <c r="L250" t="s">
        <v>14278</v>
      </c>
      <c r="M250" t="s">
        <v>3</v>
      </c>
      <c r="N250" t="s">
        <v>8</v>
      </c>
      <c r="O250">
        <v>7.165428241818872E-6</v>
      </c>
      <c r="P250" t="str">
        <f t="shared" si="3"/>
        <v>5</v>
      </c>
    </row>
    <row r="251" spans="1:16" x14ac:dyDescent="0.25">
      <c r="A251" s="1">
        <v>249</v>
      </c>
      <c r="B251" t="s">
        <v>12840</v>
      </c>
      <c r="C251" s="26" t="s">
        <v>13591</v>
      </c>
      <c r="D251" t="s">
        <v>12</v>
      </c>
      <c r="E251" t="s">
        <v>13</v>
      </c>
      <c r="F251" t="s">
        <v>14093</v>
      </c>
      <c r="G251" t="s">
        <v>15</v>
      </c>
      <c r="H251" t="s">
        <v>15</v>
      </c>
      <c r="I251" t="s">
        <v>16</v>
      </c>
      <c r="J251" t="s">
        <v>14093</v>
      </c>
      <c r="K251" t="s">
        <v>4876</v>
      </c>
      <c r="L251" t="s">
        <v>928</v>
      </c>
      <c r="M251" t="s">
        <v>3</v>
      </c>
      <c r="N251" t="s">
        <v>8</v>
      </c>
      <c r="O251">
        <v>7.165428241818872E-6</v>
      </c>
      <c r="P251" t="str">
        <f t="shared" si="3"/>
        <v>5</v>
      </c>
    </row>
    <row r="252" spans="1:16" x14ac:dyDescent="0.25">
      <c r="A252" s="1">
        <v>250</v>
      </c>
      <c r="B252" t="s">
        <v>12841</v>
      </c>
      <c r="C252" t="s">
        <v>13592</v>
      </c>
      <c r="D252" t="s">
        <v>192</v>
      </c>
      <c r="E252" t="s">
        <v>13</v>
      </c>
      <c r="F252" t="s">
        <v>14093</v>
      </c>
      <c r="G252" t="s">
        <v>15</v>
      </c>
      <c r="H252" t="s">
        <v>15</v>
      </c>
      <c r="I252" t="s">
        <v>16</v>
      </c>
      <c r="J252" t="s">
        <v>14093</v>
      </c>
      <c r="K252" t="s">
        <v>810</v>
      </c>
      <c r="L252" t="s">
        <v>2660</v>
      </c>
      <c r="M252" t="s">
        <v>3</v>
      </c>
      <c r="N252" t="s">
        <v>8</v>
      </c>
      <c r="O252">
        <v>7.165428241818872E-6</v>
      </c>
      <c r="P252" t="str">
        <f t="shared" si="3"/>
        <v>5</v>
      </c>
    </row>
    <row r="253" spans="1:16" x14ac:dyDescent="0.25">
      <c r="A253" s="1">
        <v>251</v>
      </c>
      <c r="B253" t="s">
        <v>12842</v>
      </c>
      <c r="C253" t="s">
        <v>13593</v>
      </c>
      <c r="D253" t="s">
        <v>49</v>
      </c>
      <c r="E253" t="s">
        <v>13</v>
      </c>
      <c r="F253" t="s">
        <v>14093</v>
      </c>
      <c r="G253" t="s">
        <v>15</v>
      </c>
      <c r="H253" t="s">
        <v>15</v>
      </c>
      <c r="I253" t="s">
        <v>16</v>
      </c>
      <c r="J253" t="s">
        <v>14093</v>
      </c>
      <c r="K253" t="s">
        <v>4944</v>
      </c>
      <c r="L253" t="s">
        <v>14279</v>
      </c>
      <c r="M253" t="s">
        <v>3</v>
      </c>
      <c r="N253" t="s">
        <v>8</v>
      </c>
      <c r="O253">
        <v>7.165428241818872E-6</v>
      </c>
      <c r="P253" t="str">
        <f t="shared" si="3"/>
        <v>5</v>
      </c>
    </row>
    <row r="254" spans="1:16" x14ac:dyDescent="0.25">
      <c r="A254" s="1">
        <v>252</v>
      </c>
      <c r="B254" t="s">
        <v>12843</v>
      </c>
      <c r="C254" t="s">
        <v>13594</v>
      </c>
      <c r="D254" t="s">
        <v>195</v>
      </c>
      <c r="E254" t="s">
        <v>13</v>
      </c>
      <c r="F254" t="s">
        <v>14093</v>
      </c>
      <c r="G254" t="s">
        <v>15</v>
      </c>
      <c r="H254" t="s">
        <v>15</v>
      </c>
      <c r="I254" t="s">
        <v>16</v>
      </c>
      <c r="J254" t="s">
        <v>14093</v>
      </c>
      <c r="K254" t="s">
        <v>7924</v>
      </c>
      <c r="L254" t="s">
        <v>8103</v>
      </c>
      <c r="M254" t="s">
        <v>3</v>
      </c>
      <c r="N254" t="s">
        <v>8</v>
      </c>
      <c r="O254">
        <v>7.165428241818872E-6</v>
      </c>
      <c r="P254" t="str">
        <f t="shared" si="3"/>
        <v>5</v>
      </c>
    </row>
    <row r="255" spans="1:16" x14ac:dyDescent="0.25">
      <c r="A255" s="1">
        <v>253</v>
      </c>
      <c r="B255" t="s">
        <v>12844</v>
      </c>
      <c r="C255" t="s">
        <v>13595</v>
      </c>
      <c r="D255" t="s">
        <v>195</v>
      </c>
      <c r="E255" t="s">
        <v>13</v>
      </c>
      <c r="F255" t="s">
        <v>14093</v>
      </c>
      <c r="G255" t="s">
        <v>15</v>
      </c>
      <c r="H255" t="s">
        <v>15</v>
      </c>
      <c r="I255" t="s">
        <v>16</v>
      </c>
      <c r="J255" t="s">
        <v>14093</v>
      </c>
      <c r="K255" t="s">
        <v>2340</v>
      </c>
      <c r="L255" t="s">
        <v>14280</v>
      </c>
      <c r="M255" t="s">
        <v>3</v>
      </c>
      <c r="N255" t="s">
        <v>8</v>
      </c>
      <c r="O255">
        <v>5.7323425934550981E-6</v>
      </c>
      <c r="P255" t="str">
        <f t="shared" si="3"/>
        <v>4</v>
      </c>
    </row>
    <row r="256" spans="1:16" x14ac:dyDescent="0.25">
      <c r="A256" s="1">
        <v>254</v>
      </c>
      <c r="B256" t="s">
        <v>12845</v>
      </c>
      <c r="C256" t="s">
        <v>13596</v>
      </c>
      <c r="D256" t="s">
        <v>49</v>
      </c>
      <c r="E256" t="s">
        <v>13</v>
      </c>
      <c r="F256" t="s">
        <v>14093</v>
      </c>
      <c r="G256" t="s">
        <v>15</v>
      </c>
      <c r="H256" t="s">
        <v>15</v>
      </c>
      <c r="I256" t="s">
        <v>16</v>
      </c>
      <c r="J256" t="s">
        <v>14093</v>
      </c>
      <c r="K256" t="s">
        <v>2596</v>
      </c>
      <c r="L256" t="s">
        <v>14281</v>
      </c>
      <c r="M256" t="s">
        <v>3</v>
      </c>
      <c r="N256" t="s">
        <v>8</v>
      </c>
      <c r="O256">
        <v>5.7323425934550981E-6</v>
      </c>
      <c r="P256" t="str">
        <f t="shared" si="3"/>
        <v>4</v>
      </c>
    </row>
    <row r="257" spans="1:16" x14ac:dyDescent="0.25">
      <c r="A257" s="1">
        <v>255</v>
      </c>
      <c r="B257" t="s">
        <v>12846</v>
      </c>
      <c r="C257" t="s">
        <v>13597</v>
      </c>
      <c r="D257" t="s">
        <v>48</v>
      </c>
      <c r="E257" t="s">
        <v>13</v>
      </c>
      <c r="F257" t="s">
        <v>14093</v>
      </c>
      <c r="G257" t="s">
        <v>15</v>
      </c>
      <c r="H257" t="s">
        <v>15</v>
      </c>
      <c r="I257" t="s">
        <v>16</v>
      </c>
      <c r="J257" t="s">
        <v>14093</v>
      </c>
      <c r="K257" t="s">
        <v>5202</v>
      </c>
      <c r="L257" t="s">
        <v>14282</v>
      </c>
      <c r="M257" t="s">
        <v>3</v>
      </c>
      <c r="N257" t="s">
        <v>8</v>
      </c>
      <c r="O257">
        <v>5.7323425934550981E-6</v>
      </c>
      <c r="P257" t="str">
        <f t="shared" si="3"/>
        <v>4</v>
      </c>
    </row>
    <row r="258" spans="1:16" x14ac:dyDescent="0.25">
      <c r="A258" s="1">
        <v>256</v>
      </c>
      <c r="B258" t="s">
        <v>12847</v>
      </c>
      <c r="C258" t="s">
        <v>13598</v>
      </c>
      <c r="D258" t="s">
        <v>113</v>
      </c>
      <c r="E258" t="s">
        <v>13</v>
      </c>
      <c r="F258" t="s">
        <v>14093</v>
      </c>
      <c r="G258" t="s">
        <v>15</v>
      </c>
      <c r="H258" t="s">
        <v>15</v>
      </c>
      <c r="I258" t="s">
        <v>16</v>
      </c>
      <c r="J258" t="s">
        <v>14093</v>
      </c>
      <c r="K258" t="s">
        <v>2387</v>
      </c>
      <c r="L258" t="s">
        <v>14229</v>
      </c>
      <c r="M258" t="s">
        <v>3</v>
      </c>
      <c r="N258" t="s">
        <v>8</v>
      </c>
      <c r="O258">
        <v>5.7323425934550981E-6</v>
      </c>
      <c r="P258" t="str">
        <f t="shared" si="3"/>
        <v>4</v>
      </c>
    </row>
    <row r="259" spans="1:16" x14ac:dyDescent="0.25">
      <c r="A259" s="1">
        <v>257</v>
      </c>
      <c r="B259" t="s">
        <v>12848</v>
      </c>
      <c r="C259" t="s">
        <v>13599</v>
      </c>
      <c r="D259" t="s">
        <v>196</v>
      </c>
      <c r="E259" t="s">
        <v>13</v>
      </c>
      <c r="F259" t="s">
        <v>14093</v>
      </c>
      <c r="G259" t="s">
        <v>15</v>
      </c>
      <c r="H259" t="s">
        <v>15</v>
      </c>
      <c r="I259" t="s">
        <v>16</v>
      </c>
      <c r="J259" t="s">
        <v>14093</v>
      </c>
      <c r="K259" t="s">
        <v>10118</v>
      </c>
      <c r="L259" t="s">
        <v>2798</v>
      </c>
      <c r="M259" t="s">
        <v>3</v>
      </c>
      <c r="N259" t="s">
        <v>8</v>
      </c>
      <c r="O259">
        <v>5.7323425934550981E-6</v>
      </c>
      <c r="P259" t="str">
        <f t="shared" ref="P259:P322" si="4">RIGHT(B259,LEN(B259)-FIND("_",B259))</f>
        <v>4</v>
      </c>
    </row>
    <row r="260" spans="1:16" x14ac:dyDescent="0.25">
      <c r="A260" s="1">
        <v>258</v>
      </c>
      <c r="B260" t="s">
        <v>12849</v>
      </c>
      <c r="C260" t="s">
        <v>13600</v>
      </c>
      <c r="D260" t="s">
        <v>49</v>
      </c>
      <c r="E260" t="s">
        <v>13</v>
      </c>
      <c r="F260" t="s">
        <v>14093</v>
      </c>
      <c r="G260" t="s">
        <v>15</v>
      </c>
      <c r="H260" t="s">
        <v>15</v>
      </c>
      <c r="I260" t="s">
        <v>16</v>
      </c>
      <c r="J260" t="s">
        <v>14093</v>
      </c>
      <c r="K260" t="s">
        <v>2252</v>
      </c>
      <c r="L260" t="s">
        <v>7936</v>
      </c>
      <c r="M260" t="s">
        <v>3</v>
      </c>
      <c r="N260" t="s">
        <v>8</v>
      </c>
      <c r="O260">
        <v>5.7323425934550981E-6</v>
      </c>
      <c r="P260" t="str">
        <f t="shared" si="4"/>
        <v>4</v>
      </c>
    </row>
    <row r="261" spans="1:16" x14ac:dyDescent="0.25">
      <c r="A261" s="1">
        <v>259</v>
      </c>
      <c r="B261" t="s">
        <v>12850</v>
      </c>
      <c r="C261" t="s">
        <v>13601</v>
      </c>
      <c r="D261" t="s">
        <v>21</v>
      </c>
      <c r="E261" t="s">
        <v>13</v>
      </c>
      <c r="F261" t="s">
        <v>14093</v>
      </c>
      <c r="G261" t="s">
        <v>15</v>
      </c>
      <c r="H261" t="s">
        <v>15</v>
      </c>
      <c r="I261" t="s">
        <v>16</v>
      </c>
      <c r="J261" t="s">
        <v>14093</v>
      </c>
      <c r="K261" t="s">
        <v>14097</v>
      </c>
      <c r="L261" t="s">
        <v>14283</v>
      </c>
      <c r="M261" t="s">
        <v>3</v>
      </c>
      <c r="N261" t="s">
        <v>8</v>
      </c>
      <c r="O261">
        <v>5.7323425934550981E-6</v>
      </c>
      <c r="P261" t="str">
        <f t="shared" si="4"/>
        <v>4</v>
      </c>
    </row>
    <row r="262" spans="1:16" x14ac:dyDescent="0.25">
      <c r="A262" s="1">
        <v>260</v>
      </c>
      <c r="B262" t="s">
        <v>12851</v>
      </c>
      <c r="C262" t="s">
        <v>13602</v>
      </c>
      <c r="D262" t="s">
        <v>114</v>
      </c>
      <c r="E262" t="s">
        <v>13</v>
      </c>
      <c r="F262" t="s">
        <v>14093</v>
      </c>
      <c r="G262" t="s">
        <v>15</v>
      </c>
      <c r="H262" t="s">
        <v>15</v>
      </c>
      <c r="I262" t="s">
        <v>16</v>
      </c>
      <c r="J262" t="s">
        <v>14093</v>
      </c>
      <c r="K262" t="s">
        <v>4952</v>
      </c>
      <c r="L262" t="s">
        <v>8078</v>
      </c>
      <c r="M262" t="s">
        <v>3</v>
      </c>
      <c r="N262" t="s">
        <v>8</v>
      </c>
      <c r="O262">
        <v>5.7323425934550981E-6</v>
      </c>
      <c r="P262" t="str">
        <f t="shared" si="4"/>
        <v>4</v>
      </c>
    </row>
    <row r="263" spans="1:16" x14ac:dyDescent="0.25">
      <c r="A263" s="1">
        <v>261</v>
      </c>
      <c r="B263" t="s">
        <v>12852</v>
      </c>
      <c r="C263" t="s">
        <v>13603</v>
      </c>
      <c r="D263" t="s">
        <v>114</v>
      </c>
      <c r="E263" t="s">
        <v>13</v>
      </c>
      <c r="F263" t="s">
        <v>14093</v>
      </c>
      <c r="G263" t="s">
        <v>15</v>
      </c>
      <c r="H263" t="s">
        <v>15</v>
      </c>
      <c r="I263" t="s">
        <v>16</v>
      </c>
      <c r="J263" t="s">
        <v>14093</v>
      </c>
      <c r="K263" t="s">
        <v>817</v>
      </c>
      <c r="L263" t="s">
        <v>5302</v>
      </c>
      <c r="M263" t="s">
        <v>3</v>
      </c>
      <c r="N263" t="s">
        <v>8</v>
      </c>
      <c r="O263">
        <v>5.7323425934550981E-6</v>
      </c>
      <c r="P263" t="str">
        <f t="shared" si="4"/>
        <v>4</v>
      </c>
    </row>
    <row r="264" spans="1:16" x14ac:dyDescent="0.25">
      <c r="A264" s="1">
        <v>262</v>
      </c>
      <c r="B264" t="s">
        <v>12853</v>
      </c>
      <c r="C264" t="s">
        <v>13604</v>
      </c>
      <c r="D264" t="s">
        <v>195</v>
      </c>
      <c r="E264" t="s">
        <v>13</v>
      </c>
      <c r="F264" t="s">
        <v>14093</v>
      </c>
      <c r="G264" t="s">
        <v>15</v>
      </c>
      <c r="H264" t="s">
        <v>15</v>
      </c>
      <c r="I264" t="s">
        <v>16</v>
      </c>
      <c r="J264" t="s">
        <v>14093</v>
      </c>
      <c r="K264" t="s">
        <v>2416</v>
      </c>
      <c r="L264" t="s">
        <v>12207</v>
      </c>
      <c r="M264" t="s">
        <v>3</v>
      </c>
      <c r="N264" t="s">
        <v>8</v>
      </c>
      <c r="O264">
        <v>5.7323425934550981E-6</v>
      </c>
      <c r="P264" t="str">
        <f t="shared" si="4"/>
        <v>4</v>
      </c>
    </row>
    <row r="265" spans="1:16" x14ac:dyDescent="0.25">
      <c r="A265" s="1">
        <v>263</v>
      </c>
      <c r="B265" t="s">
        <v>12854</v>
      </c>
      <c r="C265" t="s">
        <v>13605</v>
      </c>
      <c r="D265" t="s">
        <v>50</v>
      </c>
      <c r="E265" t="s">
        <v>13</v>
      </c>
      <c r="F265" t="s">
        <v>14093</v>
      </c>
      <c r="G265" t="s">
        <v>15</v>
      </c>
      <c r="H265" t="s">
        <v>15</v>
      </c>
      <c r="I265" t="s">
        <v>16</v>
      </c>
      <c r="J265" t="s">
        <v>14093</v>
      </c>
      <c r="K265" t="s">
        <v>2273</v>
      </c>
      <c r="L265" t="s">
        <v>12352</v>
      </c>
      <c r="M265" t="s">
        <v>3</v>
      </c>
      <c r="N265" t="s">
        <v>8</v>
      </c>
      <c r="O265">
        <v>5.7323425934550981E-6</v>
      </c>
      <c r="P265" t="str">
        <f t="shared" si="4"/>
        <v>4</v>
      </c>
    </row>
    <row r="266" spans="1:16" x14ac:dyDescent="0.25">
      <c r="A266" s="1">
        <v>264</v>
      </c>
      <c r="B266" t="s">
        <v>12855</v>
      </c>
      <c r="C266" s="22" t="s">
        <v>13606</v>
      </c>
      <c r="D266" t="s">
        <v>50</v>
      </c>
      <c r="E266" t="s">
        <v>13</v>
      </c>
      <c r="F266" t="s">
        <v>14093</v>
      </c>
      <c r="G266" t="s">
        <v>15</v>
      </c>
      <c r="H266" t="s">
        <v>15</v>
      </c>
      <c r="I266" t="s">
        <v>16</v>
      </c>
      <c r="J266" t="s">
        <v>14093</v>
      </c>
      <c r="K266" t="s">
        <v>12281</v>
      </c>
      <c r="L266" t="s">
        <v>367</v>
      </c>
      <c r="M266" t="s">
        <v>3</v>
      </c>
      <c r="N266" t="s">
        <v>8</v>
      </c>
      <c r="O266">
        <v>5.7323425934550981E-6</v>
      </c>
      <c r="P266" t="str">
        <f t="shared" si="4"/>
        <v>4</v>
      </c>
    </row>
    <row r="267" spans="1:16" x14ac:dyDescent="0.25">
      <c r="A267" s="1">
        <v>265</v>
      </c>
      <c r="B267" t="s">
        <v>12856</v>
      </c>
      <c r="C267" t="s">
        <v>13607</v>
      </c>
      <c r="D267" t="s">
        <v>115</v>
      </c>
      <c r="E267" t="s">
        <v>13</v>
      </c>
      <c r="F267" t="s">
        <v>14093</v>
      </c>
      <c r="G267" t="s">
        <v>15</v>
      </c>
      <c r="H267" t="s">
        <v>15</v>
      </c>
      <c r="I267" t="s">
        <v>16</v>
      </c>
      <c r="J267" t="s">
        <v>14093</v>
      </c>
      <c r="K267" t="s">
        <v>7611</v>
      </c>
      <c r="L267" t="s">
        <v>5406</v>
      </c>
      <c r="M267" t="s">
        <v>3</v>
      </c>
      <c r="N267" t="s">
        <v>8</v>
      </c>
      <c r="O267">
        <v>5.7323425934550981E-6</v>
      </c>
      <c r="P267" t="str">
        <f t="shared" si="4"/>
        <v>4</v>
      </c>
    </row>
    <row r="268" spans="1:16" x14ac:dyDescent="0.25">
      <c r="A268" s="1">
        <v>266</v>
      </c>
      <c r="B268" t="s">
        <v>12857</v>
      </c>
      <c r="C268" t="s">
        <v>13608</v>
      </c>
      <c r="D268" t="s">
        <v>114</v>
      </c>
      <c r="E268" t="s">
        <v>13</v>
      </c>
      <c r="F268" t="s">
        <v>14093</v>
      </c>
      <c r="G268" t="s">
        <v>15</v>
      </c>
      <c r="H268" t="s">
        <v>15</v>
      </c>
      <c r="I268" t="s">
        <v>16</v>
      </c>
      <c r="J268" t="s">
        <v>14093</v>
      </c>
      <c r="K268" t="s">
        <v>7623</v>
      </c>
      <c r="L268" t="s">
        <v>14284</v>
      </c>
      <c r="M268" t="s">
        <v>3</v>
      </c>
      <c r="N268" t="s">
        <v>8</v>
      </c>
      <c r="O268">
        <v>5.7323425934550981E-6</v>
      </c>
      <c r="P268" t="str">
        <f t="shared" si="4"/>
        <v>4</v>
      </c>
    </row>
    <row r="269" spans="1:16" x14ac:dyDescent="0.25">
      <c r="A269" s="1">
        <v>267</v>
      </c>
      <c r="B269" t="s">
        <v>12858</v>
      </c>
      <c r="C269" t="s">
        <v>13609</v>
      </c>
      <c r="D269" t="s">
        <v>49</v>
      </c>
      <c r="E269" t="s">
        <v>13</v>
      </c>
      <c r="F269" t="s">
        <v>14093</v>
      </c>
      <c r="G269" t="s">
        <v>15</v>
      </c>
      <c r="H269" t="s">
        <v>15</v>
      </c>
      <c r="I269" t="s">
        <v>16</v>
      </c>
      <c r="J269" t="s">
        <v>14093</v>
      </c>
      <c r="K269" t="s">
        <v>10071</v>
      </c>
      <c r="L269" t="s">
        <v>14285</v>
      </c>
      <c r="M269" t="s">
        <v>3</v>
      </c>
      <c r="N269" t="s">
        <v>8</v>
      </c>
      <c r="O269">
        <v>5.7323425934550981E-6</v>
      </c>
      <c r="P269" t="str">
        <f t="shared" si="4"/>
        <v>4</v>
      </c>
    </row>
    <row r="270" spans="1:16" x14ac:dyDescent="0.25">
      <c r="A270" s="1">
        <v>268</v>
      </c>
      <c r="B270" t="s">
        <v>12859</v>
      </c>
      <c r="C270" t="s">
        <v>13610</v>
      </c>
      <c r="D270" t="s">
        <v>193</v>
      </c>
      <c r="E270" t="s">
        <v>13</v>
      </c>
      <c r="F270" t="s">
        <v>14093</v>
      </c>
      <c r="G270" t="s">
        <v>15</v>
      </c>
      <c r="H270" t="s">
        <v>15</v>
      </c>
      <c r="I270" t="s">
        <v>16</v>
      </c>
      <c r="J270" t="s">
        <v>14093</v>
      </c>
      <c r="K270" t="s">
        <v>7729</v>
      </c>
      <c r="L270" t="s">
        <v>2909</v>
      </c>
      <c r="M270" t="s">
        <v>3</v>
      </c>
      <c r="N270" t="s">
        <v>8</v>
      </c>
      <c r="O270">
        <v>5.7323425934550981E-6</v>
      </c>
      <c r="P270" t="str">
        <f t="shared" si="4"/>
        <v>4</v>
      </c>
    </row>
    <row r="271" spans="1:16" x14ac:dyDescent="0.25">
      <c r="A271" s="1">
        <v>269</v>
      </c>
      <c r="B271" t="s">
        <v>12860</v>
      </c>
      <c r="C271" t="s">
        <v>13611</v>
      </c>
      <c r="D271" t="s">
        <v>12</v>
      </c>
      <c r="E271" t="s">
        <v>13</v>
      </c>
      <c r="F271" t="s">
        <v>14093</v>
      </c>
      <c r="G271" t="s">
        <v>15</v>
      </c>
      <c r="H271" t="s">
        <v>15</v>
      </c>
      <c r="I271" t="s">
        <v>16</v>
      </c>
      <c r="J271" t="s">
        <v>14093</v>
      </c>
      <c r="K271" t="s">
        <v>7601</v>
      </c>
      <c r="L271" t="s">
        <v>139</v>
      </c>
      <c r="M271" t="s">
        <v>3</v>
      </c>
      <c r="N271" t="s">
        <v>8</v>
      </c>
      <c r="O271">
        <v>5.7323425934550981E-6</v>
      </c>
      <c r="P271" t="str">
        <f t="shared" si="4"/>
        <v>4</v>
      </c>
    </row>
    <row r="272" spans="1:16" x14ac:dyDescent="0.25">
      <c r="A272" s="1">
        <v>270</v>
      </c>
      <c r="B272" t="s">
        <v>12861</v>
      </c>
      <c r="C272" t="s">
        <v>13612</v>
      </c>
      <c r="D272" t="s">
        <v>48</v>
      </c>
      <c r="E272" t="s">
        <v>13</v>
      </c>
      <c r="F272" t="s">
        <v>14093</v>
      </c>
      <c r="G272" t="s">
        <v>15</v>
      </c>
      <c r="H272" t="s">
        <v>15</v>
      </c>
      <c r="I272" t="s">
        <v>16</v>
      </c>
      <c r="J272" t="s">
        <v>14093</v>
      </c>
      <c r="K272" t="s">
        <v>5107</v>
      </c>
      <c r="L272" t="s">
        <v>12404</v>
      </c>
      <c r="M272" t="s">
        <v>3</v>
      </c>
      <c r="N272" t="s">
        <v>8</v>
      </c>
      <c r="O272">
        <v>5.7323425934550981E-6</v>
      </c>
      <c r="P272" t="str">
        <f t="shared" si="4"/>
        <v>4</v>
      </c>
    </row>
    <row r="273" spans="1:16" x14ac:dyDescent="0.25">
      <c r="A273" s="1">
        <v>271</v>
      </c>
      <c r="B273" t="s">
        <v>12862</v>
      </c>
      <c r="C273" t="s">
        <v>13613</v>
      </c>
      <c r="D273" t="s">
        <v>48</v>
      </c>
      <c r="E273" t="s">
        <v>13</v>
      </c>
      <c r="F273" t="s">
        <v>14093</v>
      </c>
      <c r="G273" t="s">
        <v>15</v>
      </c>
      <c r="H273" t="s">
        <v>15</v>
      </c>
      <c r="I273" t="s">
        <v>16</v>
      </c>
      <c r="J273" t="s">
        <v>14093</v>
      </c>
      <c r="K273" t="s">
        <v>14098</v>
      </c>
      <c r="L273" t="s">
        <v>12350</v>
      </c>
      <c r="M273" t="s">
        <v>3</v>
      </c>
      <c r="N273" t="s">
        <v>8</v>
      </c>
      <c r="O273">
        <v>5.7323425934550981E-6</v>
      </c>
      <c r="P273" t="str">
        <f t="shared" si="4"/>
        <v>4</v>
      </c>
    </row>
    <row r="274" spans="1:16" x14ac:dyDescent="0.25">
      <c r="A274" s="1">
        <v>272</v>
      </c>
      <c r="B274" t="s">
        <v>12863</v>
      </c>
      <c r="C274" t="s">
        <v>13614</v>
      </c>
      <c r="D274" t="s">
        <v>50</v>
      </c>
      <c r="E274" t="s">
        <v>13</v>
      </c>
      <c r="F274" t="s">
        <v>14093</v>
      </c>
      <c r="G274" t="s">
        <v>15</v>
      </c>
      <c r="H274" t="s">
        <v>15</v>
      </c>
      <c r="I274" t="s">
        <v>16</v>
      </c>
      <c r="J274" t="s">
        <v>14093</v>
      </c>
      <c r="K274" t="s">
        <v>4825</v>
      </c>
      <c r="L274" t="s">
        <v>5345</v>
      </c>
      <c r="M274" t="s">
        <v>3</v>
      </c>
      <c r="N274" t="s">
        <v>8</v>
      </c>
      <c r="O274">
        <v>5.7323425934550981E-6</v>
      </c>
      <c r="P274" t="str">
        <f t="shared" si="4"/>
        <v>4</v>
      </c>
    </row>
    <row r="275" spans="1:16" x14ac:dyDescent="0.25">
      <c r="A275" s="1">
        <v>273</v>
      </c>
      <c r="B275" t="s">
        <v>12864</v>
      </c>
      <c r="C275" t="s">
        <v>13615</v>
      </c>
      <c r="D275" t="s">
        <v>48</v>
      </c>
      <c r="E275" t="s">
        <v>13</v>
      </c>
      <c r="F275" t="s">
        <v>14093</v>
      </c>
      <c r="G275" t="s">
        <v>15</v>
      </c>
      <c r="H275" t="s">
        <v>15</v>
      </c>
      <c r="I275" t="s">
        <v>16</v>
      </c>
      <c r="J275" t="s">
        <v>14093</v>
      </c>
      <c r="K275" t="s">
        <v>4832</v>
      </c>
      <c r="L275" t="s">
        <v>2834</v>
      </c>
      <c r="M275" t="s">
        <v>3</v>
      </c>
      <c r="N275" t="s">
        <v>8</v>
      </c>
      <c r="O275">
        <v>5.7323425934550981E-6</v>
      </c>
      <c r="P275" t="str">
        <f t="shared" si="4"/>
        <v>4</v>
      </c>
    </row>
    <row r="276" spans="1:16" x14ac:dyDescent="0.25">
      <c r="A276" s="1">
        <v>274</v>
      </c>
      <c r="B276" t="s">
        <v>12865</v>
      </c>
      <c r="C276" t="s">
        <v>13616</v>
      </c>
      <c r="D276" t="s">
        <v>48</v>
      </c>
      <c r="E276" t="s">
        <v>13</v>
      </c>
      <c r="F276" t="s">
        <v>14093</v>
      </c>
      <c r="G276" t="s">
        <v>15</v>
      </c>
      <c r="H276" t="s">
        <v>15</v>
      </c>
      <c r="I276" t="s">
        <v>16</v>
      </c>
      <c r="J276" t="s">
        <v>14093</v>
      </c>
      <c r="K276" t="s">
        <v>12325</v>
      </c>
      <c r="L276" t="s">
        <v>14286</v>
      </c>
      <c r="M276" t="s">
        <v>3</v>
      </c>
      <c r="N276" t="s">
        <v>8</v>
      </c>
      <c r="O276">
        <v>5.7323425934550981E-6</v>
      </c>
      <c r="P276" t="str">
        <f t="shared" si="4"/>
        <v>4</v>
      </c>
    </row>
    <row r="277" spans="1:16" x14ac:dyDescent="0.25">
      <c r="A277" s="1">
        <v>275</v>
      </c>
      <c r="B277" t="s">
        <v>12866</v>
      </c>
      <c r="C277" t="s">
        <v>13617</v>
      </c>
      <c r="D277" t="s">
        <v>12</v>
      </c>
      <c r="E277" t="s">
        <v>13</v>
      </c>
      <c r="F277" t="s">
        <v>14093</v>
      </c>
      <c r="G277" t="s">
        <v>15</v>
      </c>
      <c r="H277" t="s">
        <v>15</v>
      </c>
      <c r="I277" t="s">
        <v>16</v>
      </c>
      <c r="J277" t="s">
        <v>14093</v>
      </c>
      <c r="K277" t="s">
        <v>5141</v>
      </c>
      <c r="L277" t="s">
        <v>10336</v>
      </c>
      <c r="M277" t="s">
        <v>3</v>
      </c>
      <c r="N277" t="s">
        <v>8</v>
      </c>
      <c r="O277">
        <v>5.7323425934550981E-6</v>
      </c>
      <c r="P277" t="str">
        <f t="shared" si="4"/>
        <v>4</v>
      </c>
    </row>
    <row r="278" spans="1:16" x14ac:dyDescent="0.25">
      <c r="A278" s="1">
        <v>276</v>
      </c>
      <c r="B278" t="s">
        <v>12867</v>
      </c>
      <c r="C278" t="s">
        <v>13618</v>
      </c>
      <c r="D278" t="s">
        <v>49</v>
      </c>
      <c r="E278" t="s">
        <v>13</v>
      </c>
      <c r="F278" t="s">
        <v>14093</v>
      </c>
      <c r="G278" t="s">
        <v>15</v>
      </c>
      <c r="H278" t="s">
        <v>15</v>
      </c>
      <c r="I278" t="s">
        <v>16</v>
      </c>
      <c r="J278" t="s">
        <v>14093</v>
      </c>
      <c r="K278" t="s">
        <v>14099</v>
      </c>
      <c r="L278" t="s">
        <v>5466</v>
      </c>
      <c r="M278" t="s">
        <v>3</v>
      </c>
      <c r="N278" t="s">
        <v>8</v>
      </c>
      <c r="O278">
        <v>5.7323425934550981E-6</v>
      </c>
      <c r="P278" t="str">
        <f t="shared" si="4"/>
        <v>4</v>
      </c>
    </row>
    <row r="279" spans="1:16" x14ac:dyDescent="0.25">
      <c r="A279" s="1">
        <v>277</v>
      </c>
      <c r="B279" t="s">
        <v>12868</v>
      </c>
      <c r="C279" t="s">
        <v>13619</v>
      </c>
      <c r="D279" t="s">
        <v>77</v>
      </c>
      <c r="E279" t="s">
        <v>13</v>
      </c>
      <c r="F279" t="s">
        <v>14093</v>
      </c>
      <c r="G279" t="s">
        <v>15</v>
      </c>
      <c r="H279" t="s">
        <v>15</v>
      </c>
      <c r="I279" t="s">
        <v>16</v>
      </c>
      <c r="J279" t="s">
        <v>14093</v>
      </c>
      <c r="K279" t="s">
        <v>14100</v>
      </c>
      <c r="L279" t="s">
        <v>8062</v>
      </c>
      <c r="M279" t="s">
        <v>3</v>
      </c>
      <c r="N279" t="s">
        <v>8</v>
      </c>
      <c r="O279">
        <v>5.7323425934550981E-6</v>
      </c>
      <c r="P279" t="str">
        <f t="shared" si="4"/>
        <v>4</v>
      </c>
    </row>
    <row r="280" spans="1:16" x14ac:dyDescent="0.25">
      <c r="A280" s="1">
        <v>278</v>
      </c>
      <c r="B280" t="s">
        <v>12869</v>
      </c>
      <c r="C280" t="s">
        <v>13620</v>
      </c>
      <c r="D280" t="s">
        <v>192</v>
      </c>
      <c r="E280" t="s">
        <v>13</v>
      </c>
      <c r="F280" t="s">
        <v>14093</v>
      </c>
      <c r="G280" t="s">
        <v>15</v>
      </c>
      <c r="H280" t="s">
        <v>15</v>
      </c>
      <c r="I280" t="s">
        <v>16</v>
      </c>
      <c r="J280" t="s">
        <v>14093</v>
      </c>
      <c r="K280" t="s">
        <v>742</v>
      </c>
      <c r="L280" t="s">
        <v>12273</v>
      </c>
      <c r="M280" t="s">
        <v>3</v>
      </c>
      <c r="N280" t="s">
        <v>8</v>
      </c>
      <c r="O280">
        <v>4.2992569450913233E-6</v>
      </c>
      <c r="P280" t="str">
        <f t="shared" si="4"/>
        <v>3</v>
      </c>
    </row>
    <row r="281" spans="1:16" x14ac:dyDescent="0.25">
      <c r="A281" s="1">
        <v>279</v>
      </c>
      <c r="B281" t="s">
        <v>12870</v>
      </c>
      <c r="C281" t="s">
        <v>13621</v>
      </c>
      <c r="D281" t="s">
        <v>191</v>
      </c>
      <c r="E281" t="s">
        <v>13</v>
      </c>
      <c r="F281" t="s">
        <v>14093</v>
      </c>
      <c r="G281" t="s">
        <v>15</v>
      </c>
      <c r="H281" t="s">
        <v>15</v>
      </c>
      <c r="I281" t="s">
        <v>16</v>
      </c>
      <c r="J281" t="s">
        <v>14093</v>
      </c>
      <c r="K281" t="s">
        <v>4853</v>
      </c>
      <c r="L281" t="s">
        <v>14287</v>
      </c>
      <c r="M281" t="s">
        <v>3</v>
      </c>
      <c r="N281" t="s">
        <v>8</v>
      </c>
      <c r="O281">
        <v>4.2992569450913233E-6</v>
      </c>
      <c r="P281" t="str">
        <f t="shared" si="4"/>
        <v>3</v>
      </c>
    </row>
    <row r="282" spans="1:16" x14ac:dyDescent="0.25">
      <c r="A282" s="1">
        <v>280</v>
      </c>
      <c r="B282" t="s">
        <v>12871</v>
      </c>
      <c r="C282" t="s">
        <v>13622</v>
      </c>
      <c r="D282" t="s">
        <v>192</v>
      </c>
      <c r="E282" t="s">
        <v>13</v>
      </c>
      <c r="F282" t="s">
        <v>14093</v>
      </c>
      <c r="G282" t="s">
        <v>15</v>
      </c>
      <c r="H282" t="s">
        <v>15</v>
      </c>
      <c r="I282" t="s">
        <v>16</v>
      </c>
      <c r="J282" t="s">
        <v>14093</v>
      </c>
      <c r="K282" t="s">
        <v>5183</v>
      </c>
      <c r="L282" t="s">
        <v>7685</v>
      </c>
      <c r="M282" t="s">
        <v>3</v>
      </c>
      <c r="N282" t="s">
        <v>8</v>
      </c>
      <c r="O282">
        <v>4.2992569450913233E-6</v>
      </c>
      <c r="P282" t="str">
        <f t="shared" si="4"/>
        <v>3</v>
      </c>
    </row>
    <row r="283" spans="1:16" x14ac:dyDescent="0.25">
      <c r="A283" s="1">
        <v>281</v>
      </c>
      <c r="B283" t="s">
        <v>12872</v>
      </c>
      <c r="C283" t="s">
        <v>13623</v>
      </c>
      <c r="D283" t="s">
        <v>330</v>
      </c>
      <c r="E283" t="s">
        <v>13</v>
      </c>
      <c r="F283" t="s">
        <v>14093</v>
      </c>
      <c r="G283" t="s">
        <v>15</v>
      </c>
      <c r="H283" t="s">
        <v>15</v>
      </c>
      <c r="I283" t="s">
        <v>16</v>
      </c>
      <c r="J283" t="s">
        <v>14093</v>
      </c>
      <c r="K283" t="s">
        <v>5137</v>
      </c>
      <c r="L283" t="s">
        <v>7993</v>
      </c>
      <c r="M283" t="s">
        <v>3</v>
      </c>
      <c r="N283" t="s">
        <v>8</v>
      </c>
      <c r="O283">
        <v>4.2992569450913233E-6</v>
      </c>
      <c r="P283" t="str">
        <f t="shared" si="4"/>
        <v>3</v>
      </c>
    </row>
    <row r="284" spans="1:16" x14ac:dyDescent="0.25">
      <c r="A284" s="1">
        <v>282</v>
      </c>
      <c r="B284" t="s">
        <v>12873</v>
      </c>
      <c r="C284" t="s">
        <v>13624</v>
      </c>
      <c r="D284" t="s">
        <v>49</v>
      </c>
      <c r="E284" t="s">
        <v>13</v>
      </c>
      <c r="F284" t="s">
        <v>14093</v>
      </c>
      <c r="G284" t="s">
        <v>15</v>
      </c>
      <c r="H284" t="s">
        <v>15</v>
      </c>
      <c r="I284" t="s">
        <v>16</v>
      </c>
      <c r="J284" t="s">
        <v>14093</v>
      </c>
      <c r="K284" t="s">
        <v>14101</v>
      </c>
      <c r="L284" t="s">
        <v>12381</v>
      </c>
      <c r="M284" t="s">
        <v>3</v>
      </c>
      <c r="N284" t="s">
        <v>8</v>
      </c>
      <c r="O284">
        <v>4.2992569450913233E-6</v>
      </c>
      <c r="P284" t="str">
        <f t="shared" si="4"/>
        <v>3</v>
      </c>
    </row>
    <row r="285" spans="1:16" x14ac:dyDescent="0.25">
      <c r="A285" s="1">
        <v>283</v>
      </c>
      <c r="B285" t="s">
        <v>12874</v>
      </c>
      <c r="C285" t="s">
        <v>13625</v>
      </c>
      <c r="D285" t="s">
        <v>49</v>
      </c>
      <c r="E285" t="s">
        <v>13</v>
      </c>
      <c r="F285" t="s">
        <v>14093</v>
      </c>
      <c r="G285" t="s">
        <v>15</v>
      </c>
      <c r="H285" t="s">
        <v>15</v>
      </c>
      <c r="I285" t="s">
        <v>16</v>
      </c>
      <c r="J285" t="s">
        <v>14093</v>
      </c>
      <c r="K285" t="s">
        <v>12174</v>
      </c>
      <c r="L285" t="s">
        <v>12430</v>
      </c>
      <c r="M285" t="s">
        <v>3</v>
      </c>
      <c r="N285" t="s">
        <v>8</v>
      </c>
      <c r="O285">
        <v>4.2992569450913233E-6</v>
      </c>
      <c r="P285" t="str">
        <f t="shared" si="4"/>
        <v>3</v>
      </c>
    </row>
    <row r="286" spans="1:16" x14ac:dyDescent="0.25">
      <c r="A286" s="1">
        <v>284</v>
      </c>
      <c r="B286" t="s">
        <v>12875</v>
      </c>
      <c r="C286" t="s">
        <v>13626</v>
      </c>
      <c r="D286" t="s">
        <v>12</v>
      </c>
      <c r="E286" t="s">
        <v>13</v>
      </c>
      <c r="F286" t="s">
        <v>14093</v>
      </c>
      <c r="G286" t="s">
        <v>15</v>
      </c>
      <c r="H286" t="s">
        <v>15</v>
      </c>
      <c r="I286" t="s">
        <v>16</v>
      </c>
      <c r="J286" t="s">
        <v>14093</v>
      </c>
      <c r="K286" t="s">
        <v>7667</v>
      </c>
      <c r="L286" t="s">
        <v>10350</v>
      </c>
      <c r="M286" t="s">
        <v>3</v>
      </c>
      <c r="N286" t="s">
        <v>8</v>
      </c>
      <c r="O286">
        <v>4.2992569450913233E-6</v>
      </c>
      <c r="P286" t="str">
        <f t="shared" si="4"/>
        <v>3</v>
      </c>
    </row>
    <row r="287" spans="1:16" x14ac:dyDescent="0.25">
      <c r="A287" s="1">
        <v>285</v>
      </c>
      <c r="B287" t="s">
        <v>12876</v>
      </c>
      <c r="C287" t="s">
        <v>13627</v>
      </c>
      <c r="D287" t="s">
        <v>193</v>
      </c>
      <c r="E287" t="s">
        <v>13</v>
      </c>
      <c r="F287" t="s">
        <v>14093</v>
      </c>
      <c r="G287" t="s">
        <v>15</v>
      </c>
      <c r="H287" t="s">
        <v>15</v>
      </c>
      <c r="I287" t="s">
        <v>16</v>
      </c>
      <c r="J287" t="s">
        <v>14093</v>
      </c>
      <c r="K287" t="s">
        <v>5248</v>
      </c>
      <c r="L287" t="s">
        <v>10578</v>
      </c>
      <c r="M287" t="s">
        <v>3</v>
      </c>
      <c r="N287" t="s">
        <v>8</v>
      </c>
      <c r="O287">
        <v>4.2992569450913233E-6</v>
      </c>
      <c r="P287" t="str">
        <f t="shared" si="4"/>
        <v>3</v>
      </c>
    </row>
    <row r="288" spans="1:16" x14ac:dyDescent="0.25">
      <c r="A288" s="1">
        <v>286</v>
      </c>
      <c r="B288" t="s">
        <v>12877</v>
      </c>
      <c r="C288" t="s">
        <v>13628</v>
      </c>
      <c r="D288" t="s">
        <v>728</v>
      </c>
      <c r="E288" t="s">
        <v>13</v>
      </c>
      <c r="F288" t="s">
        <v>14093</v>
      </c>
      <c r="G288" t="s">
        <v>15</v>
      </c>
      <c r="H288" t="s">
        <v>15</v>
      </c>
      <c r="I288" t="s">
        <v>16</v>
      </c>
      <c r="J288" t="s">
        <v>14093</v>
      </c>
      <c r="K288" t="s">
        <v>2407</v>
      </c>
      <c r="L288" t="s">
        <v>10308</v>
      </c>
      <c r="M288" t="s">
        <v>3</v>
      </c>
      <c r="N288" t="s">
        <v>8</v>
      </c>
      <c r="O288">
        <v>4.2992569450913233E-6</v>
      </c>
      <c r="P288" t="str">
        <f t="shared" si="4"/>
        <v>3</v>
      </c>
    </row>
    <row r="289" spans="1:16" x14ac:dyDescent="0.25">
      <c r="A289" s="1">
        <v>287</v>
      </c>
      <c r="B289" t="s">
        <v>12878</v>
      </c>
      <c r="C289" t="s">
        <v>13629</v>
      </c>
      <c r="D289" t="s">
        <v>192</v>
      </c>
      <c r="E289" t="s">
        <v>13</v>
      </c>
      <c r="F289" t="s">
        <v>14093</v>
      </c>
      <c r="G289" t="s">
        <v>15</v>
      </c>
      <c r="H289" t="s">
        <v>15</v>
      </c>
      <c r="I289" t="s">
        <v>16</v>
      </c>
      <c r="J289" t="s">
        <v>14093</v>
      </c>
      <c r="K289" t="s">
        <v>918</v>
      </c>
      <c r="L289" t="s">
        <v>2836</v>
      </c>
      <c r="M289" t="s">
        <v>3</v>
      </c>
      <c r="N289" t="s">
        <v>8</v>
      </c>
      <c r="O289">
        <v>4.2992569450913233E-6</v>
      </c>
      <c r="P289" t="str">
        <f t="shared" si="4"/>
        <v>3</v>
      </c>
    </row>
    <row r="290" spans="1:16" x14ac:dyDescent="0.25">
      <c r="A290" s="1">
        <v>288</v>
      </c>
      <c r="B290" t="s">
        <v>12879</v>
      </c>
      <c r="C290" t="s">
        <v>13630</v>
      </c>
      <c r="D290" t="s">
        <v>77</v>
      </c>
      <c r="E290" t="s">
        <v>13</v>
      </c>
      <c r="F290" t="s">
        <v>14093</v>
      </c>
      <c r="G290" t="s">
        <v>15</v>
      </c>
      <c r="H290" t="s">
        <v>15</v>
      </c>
      <c r="I290" t="s">
        <v>16</v>
      </c>
      <c r="J290" t="s">
        <v>14093</v>
      </c>
      <c r="K290" t="s">
        <v>7616</v>
      </c>
      <c r="L290" t="s">
        <v>14288</v>
      </c>
      <c r="M290" t="s">
        <v>3</v>
      </c>
      <c r="N290" t="s">
        <v>8</v>
      </c>
      <c r="O290">
        <v>4.2992569450913233E-6</v>
      </c>
      <c r="P290" t="str">
        <f t="shared" si="4"/>
        <v>3</v>
      </c>
    </row>
    <row r="291" spans="1:16" x14ac:dyDescent="0.25">
      <c r="A291" s="1">
        <v>289</v>
      </c>
      <c r="B291" t="s">
        <v>12880</v>
      </c>
      <c r="C291" t="s">
        <v>13631</v>
      </c>
      <c r="D291" t="s">
        <v>49</v>
      </c>
      <c r="E291" t="s">
        <v>13</v>
      </c>
      <c r="F291" t="s">
        <v>14093</v>
      </c>
      <c r="G291" t="s">
        <v>15</v>
      </c>
      <c r="H291" t="s">
        <v>15</v>
      </c>
      <c r="I291" t="s">
        <v>16</v>
      </c>
      <c r="J291" t="s">
        <v>14093</v>
      </c>
      <c r="K291" t="s">
        <v>12175</v>
      </c>
      <c r="L291" t="s">
        <v>14289</v>
      </c>
      <c r="M291" t="s">
        <v>3</v>
      </c>
      <c r="N291" t="s">
        <v>8</v>
      </c>
      <c r="O291">
        <v>4.2992569450913233E-6</v>
      </c>
      <c r="P291" t="str">
        <f t="shared" si="4"/>
        <v>3</v>
      </c>
    </row>
    <row r="292" spans="1:16" x14ac:dyDescent="0.25">
      <c r="A292" s="1">
        <v>290</v>
      </c>
      <c r="B292" t="s">
        <v>12881</v>
      </c>
      <c r="C292" t="s">
        <v>13632</v>
      </c>
      <c r="D292" t="s">
        <v>49</v>
      </c>
      <c r="E292" t="s">
        <v>13</v>
      </c>
      <c r="F292" t="s">
        <v>14093</v>
      </c>
      <c r="G292" t="s">
        <v>15</v>
      </c>
      <c r="H292" t="s">
        <v>15</v>
      </c>
      <c r="I292" t="s">
        <v>16</v>
      </c>
      <c r="J292" t="s">
        <v>14093</v>
      </c>
      <c r="K292" t="s">
        <v>10076</v>
      </c>
      <c r="L292" t="s">
        <v>10365</v>
      </c>
      <c r="M292" t="s">
        <v>3</v>
      </c>
      <c r="N292" t="s">
        <v>8</v>
      </c>
      <c r="O292">
        <v>4.2992569450913233E-6</v>
      </c>
      <c r="P292" t="str">
        <f t="shared" si="4"/>
        <v>3</v>
      </c>
    </row>
    <row r="293" spans="1:16" x14ac:dyDescent="0.25">
      <c r="A293" s="1">
        <v>291</v>
      </c>
      <c r="B293" t="s">
        <v>12882</v>
      </c>
      <c r="C293" s="21" t="s">
        <v>13633</v>
      </c>
      <c r="D293" t="s">
        <v>12</v>
      </c>
      <c r="E293" t="s">
        <v>13</v>
      </c>
      <c r="F293" t="s">
        <v>14093</v>
      </c>
      <c r="G293" t="s">
        <v>15</v>
      </c>
      <c r="H293" t="s">
        <v>15</v>
      </c>
      <c r="I293" t="s">
        <v>16</v>
      </c>
      <c r="J293" t="s">
        <v>14093</v>
      </c>
      <c r="K293" t="s">
        <v>2598</v>
      </c>
      <c r="L293" t="s">
        <v>5404</v>
      </c>
      <c r="M293" t="s">
        <v>3</v>
      </c>
      <c r="N293" t="s">
        <v>8</v>
      </c>
      <c r="O293">
        <v>4.2992569450913233E-6</v>
      </c>
      <c r="P293" t="str">
        <f t="shared" si="4"/>
        <v>3</v>
      </c>
    </row>
    <row r="294" spans="1:16" x14ac:dyDescent="0.25">
      <c r="A294" s="1">
        <v>292</v>
      </c>
      <c r="B294" t="s">
        <v>12883</v>
      </c>
      <c r="C294" s="21" t="s">
        <v>13634</v>
      </c>
      <c r="D294" t="s">
        <v>12</v>
      </c>
      <c r="E294" t="s">
        <v>13</v>
      </c>
      <c r="F294" t="s">
        <v>14093</v>
      </c>
      <c r="G294" t="s">
        <v>15</v>
      </c>
      <c r="H294" t="s">
        <v>15</v>
      </c>
      <c r="I294" t="s">
        <v>16</v>
      </c>
      <c r="J294" t="s">
        <v>14093</v>
      </c>
      <c r="K294" t="s">
        <v>7631</v>
      </c>
      <c r="L294" t="s">
        <v>2698</v>
      </c>
      <c r="M294" t="s">
        <v>3</v>
      </c>
      <c r="N294" t="s">
        <v>8</v>
      </c>
      <c r="O294">
        <v>4.2992569450913233E-6</v>
      </c>
      <c r="P294" t="str">
        <f t="shared" si="4"/>
        <v>3</v>
      </c>
    </row>
    <row r="295" spans="1:16" x14ac:dyDescent="0.25">
      <c r="A295" s="1">
        <v>293</v>
      </c>
      <c r="B295" t="s">
        <v>12884</v>
      </c>
      <c r="C295" t="s">
        <v>13635</v>
      </c>
      <c r="D295" t="s">
        <v>21</v>
      </c>
      <c r="E295" t="s">
        <v>13</v>
      </c>
      <c r="F295" t="s">
        <v>14093</v>
      </c>
      <c r="G295" t="s">
        <v>15</v>
      </c>
      <c r="H295" t="s">
        <v>15</v>
      </c>
      <c r="I295" t="s">
        <v>16</v>
      </c>
      <c r="J295" t="s">
        <v>14093</v>
      </c>
      <c r="K295" t="s">
        <v>14102</v>
      </c>
      <c r="L295" t="s">
        <v>14290</v>
      </c>
      <c r="M295" t="s">
        <v>3</v>
      </c>
      <c r="N295" t="s">
        <v>8</v>
      </c>
      <c r="O295">
        <v>4.2992569450913233E-6</v>
      </c>
      <c r="P295" t="str">
        <f t="shared" si="4"/>
        <v>3</v>
      </c>
    </row>
    <row r="296" spans="1:16" x14ac:dyDescent="0.25">
      <c r="A296" s="1">
        <v>294</v>
      </c>
      <c r="B296" t="s">
        <v>12885</v>
      </c>
      <c r="C296" t="s">
        <v>13636</v>
      </c>
      <c r="D296" t="s">
        <v>49</v>
      </c>
      <c r="E296" t="s">
        <v>13</v>
      </c>
      <c r="F296" t="s">
        <v>14093</v>
      </c>
      <c r="G296" t="s">
        <v>15</v>
      </c>
      <c r="H296" t="s">
        <v>15</v>
      </c>
      <c r="I296" t="s">
        <v>16</v>
      </c>
      <c r="J296" t="s">
        <v>14093</v>
      </c>
      <c r="K296" t="s">
        <v>2551</v>
      </c>
      <c r="L296" t="s">
        <v>14291</v>
      </c>
      <c r="M296" t="s">
        <v>3</v>
      </c>
      <c r="N296" t="s">
        <v>8</v>
      </c>
      <c r="O296">
        <v>4.2992569450913233E-6</v>
      </c>
      <c r="P296" t="str">
        <f t="shared" si="4"/>
        <v>3</v>
      </c>
    </row>
    <row r="297" spans="1:16" x14ac:dyDescent="0.25">
      <c r="A297" s="1">
        <v>295</v>
      </c>
      <c r="B297" t="s">
        <v>12886</v>
      </c>
      <c r="C297" t="s">
        <v>13637</v>
      </c>
      <c r="D297" t="s">
        <v>49</v>
      </c>
      <c r="E297" t="s">
        <v>13</v>
      </c>
      <c r="F297" t="s">
        <v>14093</v>
      </c>
      <c r="G297" t="s">
        <v>15</v>
      </c>
      <c r="H297" t="s">
        <v>15</v>
      </c>
      <c r="I297" t="s">
        <v>16</v>
      </c>
      <c r="J297" t="s">
        <v>14093</v>
      </c>
      <c r="K297" t="s">
        <v>5032</v>
      </c>
      <c r="L297" t="s">
        <v>14292</v>
      </c>
      <c r="M297" t="s">
        <v>3</v>
      </c>
      <c r="N297" t="s">
        <v>8</v>
      </c>
      <c r="O297">
        <v>4.2992569450913233E-6</v>
      </c>
      <c r="P297" t="str">
        <f t="shared" si="4"/>
        <v>3</v>
      </c>
    </row>
    <row r="298" spans="1:16" x14ac:dyDescent="0.25">
      <c r="A298" s="1">
        <v>296</v>
      </c>
      <c r="B298" t="s">
        <v>12887</v>
      </c>
      <c r="C298" s="19" t="s">
        <v>13638</v>
      </c>
      <c r="D298" t="s">
        <v>115</v>
      </c>
      <c r="E298" t="s">
        <v>13</v>
      </c>
      <c r="F298" t="s">
        <v>14093</v>
      </c>
      <c r="G298" t="s">
        <v>15</v>
      </c>
      <c r="H298" t="s">
        <v>15</v>
      </c>
      <c r="I298" t="s">
        <v>16</v>
      </c>
      <c r="J298" t="s">
        <v>14093</v>
      </c>
      <c r="K298" t="s">
        <v>4830</v>
      </c>
      <c r="L298" t="s">
        <v>14293</v>
      </c>
      <c r="M298" t="s">
        <v>3</v>
      </c>
      <c r="N298" t="s">
        <v>8</v>
      </c>
      <c r="O298">
        <v>4.2992569450913233E-6</v>
      </c>
      <c r="P298" t="str">
        <f t="shared" si="4"/>
        <v>3</v>
      </c>
    </row>
    <row r="299" spans="1:16" x14ac:dyDescent="0.25">
      <c r="A299" s="1">
        <v>297</v>
      </c>
      <c r="B299" t="s">
        <v>12888</v>
      </c>
      <c r="C299" t="s">
        <v>13639</v>
      </c>
      <c r="D299" t="s">
        <v>50</v>
      </c>
      <c r="E299" t="s">
        <v>13</v>
      </c>
      <c r="F299" t="s">
        <v>14093</v>
      </c>
      <c r="G299" t="s">
        <v>15</v>
      </c>
      <c r="H299" t="s">
        <v>15</v>
      </c>
      <c r="I299" t="s">
        <v>16</v>
      </c>
      <c r="J299" t="s">
        <v>14093</v>
      </c>
      <c r="K299" t="s">
        <v>335</v>
      </c>
      <c r="L299" t="s">
        <v>14294</v>
      </c>
      <c r="M299" t="s">
        <v>3</v>
      </c>
      <c r="N299" t="s">
        <v>8</v>
      </c>
      <c r="O299">
        <v>4.2992569450913233E-6</v>
      </c>
      <c r="P299" t="str">
        <f t="shared" si="4"/>
        <v>3</v>
      </c>
    </row>
    <row r="300" spans="1:16" x14ac:dyDescent="0.25">
      <c r="A300" s="1">
        <v>298</v>
      </c>
      <c r="B300" t="s">
        <v>12889</v>
      </c>
      <c r="C300" s="6" t="s">
        <v>13640</v>
      </c>
      <c r="D300" t="s">
        <v>21</v>
      </c>
      <c r="E300" t="s">
        <v>13</v>
      </c>
      <c r="F300" t="s">
        <v>14093</v>
      </c>
      <c r="G300" t="s">
        <v>15</v>
      </c>
      <c r="H300" t="s">
        <v>15</v>
      </c>
      <c r="I300" t="s">
        <v>16</v>
      </c>
      <c r="J300" t="s">
        <v>14093</v>
      </c>
      <c r="K300" t="s">
        <v>2243</v>
      </c>
      <c r="L300" t="s">
        <v>2844</v>
      </c>
      <c r="M300" t="s">
        <v>3</v>
      </c>
      <c r="N300" t="s">
        <v>8</v>
      </c>
      <c r="O300">
        <v>4.2992569450913233E-6</v>
      </c>
      <c r="P300" t="str">
        <f t="shared" si="4"/>
        <v>3</v>
      </c>
    </row>
    <row r="301" spans="1:16" x14ac:dyDescent="0.25">
      <c r="A301" s="1">
        <v>299</v>
      </c>
      <c r="B301" t="s">
        <v>12890</v>
      </c>
      <c r="C301" t="s">
        <v>13641</v>
      </c>
      <c r="D301" t="s">
        <v>194</v>
      </c>
      <c r="E301" t="s">
        <v>13</v>
      </c>
      <c r="F301" t="s">
        <v>14093</v>
      </c>
      <c r="G301" t="s">
        <v>15</v>
      </c>
      <c r="H301" t="s">
        <v>15</v>
      </c>
      <c r="I301" t="s">
        <v>16</v>
      </c>
      <c r="J301" t="s">
        <v>14093</v>
      </c>
      <c r="K301" t="s">
        <v>10198</v>
      </c>
      <c r="L301" t="s">
        <v>12490</v>
      </c>
      <c r="M301" t="s">
        <v>3</v>
      </c>
      <c r="N301" t="s">
        <v>8</v>
      </c>
      <c r="O301">
        <v>4.2992569450913233E-6</v>
      </c>
      <c r="P301" t="str">
        <f t="shared" si="4"/>
        <v>3</v>
      </c>
    </row>
    <row r="302" spans="1:16" x14ac:dyDescent="0.25">
      <c r="A302" s="1">
        <v>300</v>
      </c>
      <c r="B302" t="s">
        <v>12891</v>
      </c>
      <c r="C302" t="s">
        <v>13642</v>
      </c>
      <c r="D302" t="s">
        <v>194</v>
      </c>
      <c r="E302" t="s">
        <v>13</v>
      </c>
      <c r="F302" t="s">
        <v>14093</v>
      </c>
      <c r="G302" t="s">
        <v>15</v>
      </c>
      <c r="H302" t="s">
        <v>15</v>
      </c>
      <c r="I302" t="s">
        <v>16</v>
      </c>
      <c r="J302" t="s">
        <v>14093</v>
      </c>
      <c r="K302" t="s">
        <v>758</v>
      </c>
      <c r="L302" t="s">
        <v>14295</v>
      </c>
      <c r="M302" t="s">
        <v>3</v>
      </c>
      <c r="N302" t="s">
        <v>8</v>
      </c>
      <c r="O302">
        <v>4.2992569450913233E-6</v>
      </c>
      <c r="P302" t="str">
        <f t="shared" si="4"/>
        <v>3</v>
      </c>
    </row>
    <row r="303" spans="1:16" x14ac:dyDescent="0.25">
      <c r="A303" s="1">
        <v>301</v>
      </c>
      <c r="B303" t="s">
        <v>12892</v>
      </c>
      <c r="C303" t="s">
        <v>13643</v>
      </c>
      <c r="D303" t="s">
        <v>77</v>
      </c>
      <c r="E303" t="s">
        <v>13</v>
      </c>
      <c r="F303" t="s">
        <v>14093</v>
      </c>
      <c r="G303" t="s">
        <v>15</v>
      </c>
      <c r="H303" t="s">
        <v>15</v>
      </c>
      <c r="I303" t="s">
        <v>16</v>
      </c>
      <c r="J303" t="s">
        <v>14093</v>
      </c>
      <c r="K303" t="s">
        <v>5205</v>
      </c>
      <c r="L303" t="s">
        <v>7930</v>
      </c>
      <c r="M303" t="s">
        <v>3</v>
      </c>
      <c r="N303" t="s">
        <v>8</v>
      </c>
      <c r="O303">
        <v>4.2992569450913233E-6</v>
      </c>
      <c r="P303" t="str">
        <f t="shared" si="4"/>
        <v>3</v>
      </c>
    </row>
    <row r="304" spans="1:16" x14ac:dyDescent="0.25">
      <c r="A304" s="1">
        <v>302</v>
      </c>
      <c r="B304" t="s">
        <v>12893</v>
      </c>
      <c r="C304" t="s">
        <v>13644</v>
      </c>
      <c r="D304" t="s">
        <v>49</v>
      </c>
      <c r="E304" t="s">
        <v>13</v>
      </c>
      <c r="F304" t="s">
        <v>14093</v>
      </c>
      <c r="G304" t="s">
        <v>15</v>
      </c>
      <c r="H304" t="s">
        <v>15</v>
      </c>
      <c r="I304" t="s">
        <v>16</v>
      </c>
      <c r="J304" t="s">
        <v>14093</v>
      </c>
      <c r="K304" t="s">
        <v>4835</v>
      </c>
      <c r="L304" t="s">
        <v>8237</v>
      </c>
      <c r="M304" t="s">
        <v>3</v>
      </c>
      <c r="N304" t="s">
        <v>8</v>
      </c>
      <c r="O304">
        <v>4.2992569450913233E-6</v>
      </c>
      <c r="P304" t="str">
        <f t="shared" si="4"/>
        <v>3</v>
      </c>
    </row>
    <row r="305" spans="1:16" x14ac:dyDescent="0.25">
      <c r="A305" s="1">
        <v>303</v>
      </c>
      <c r="B305" t="s">
        <v>12894</v>
      </c>
      <c r="C305" t="s">
        <v>13645</v>
      </c>
      <c r="D305" t="s">
        <v>77</v>
      </c>
      <c r="E305" t="s">
        <v>13</v>
      </c>
      <c r="F305" t="s">
        <v>14093</v>
      </c>
      <c r="G305" t="s">
        <v>15</v>
      </c>
      <c r="H305" t="s">
        <v>15</v>
      </c>
      <c r="I305" t="s">
        <v>16</v>
      </c>
      <c r="J305" t="s">
        <v>14093</v>
      </c>
      <c r="K305" t="s">
        <v>4931</v>
      </c>
      <c r="L305" t="s">
        <v>10525</v>
      </c>
      <c r="M305" t="s">
        <v>3</v>
      </c>
      <c r="N305" t="s">
        <v>8</v>
      </c>
      <c r="O305">
        <v>4.2992569450913233E-6</v>
      </c>
      <c r="P305" t="str">
        <f t="shared" si="4"/>
        <v>3</v>
      </c>
    </row>
    <row r="306" spans="1:16" x14ac:dyDescent="0.25">
      <c r="A306" s="1">
        <v>304</v>
      </c>
      <c r="B306" t="s">
        <v>12895</v>
      </c>
      <c r="C306" t="s">
        <v>13646</v>
      </c>
      <c r="D306" t="s">
        <v>113</v>
      </c>
      <c r="E306" t="s">
        <v>13</v>
      </c>
      <c r="F306" t="s">
        <v>14093</v>
      </c>
      <c r="G306" t="s">
        <v>15</v>
      </c>
      <c r="H306" t="s">
        <v>15</v>
      </c>
      <c r="I306" t="s">
        <v>16</v>
      </c>
      <c r="J306" t="s">
        <v>14093</v>
      </c>
      <c r="K306" t="s">
        <v>12180</v>
      </c>
      <c r="L306" t="s">
        <v>7942</v>
      </c>
      <c r="M306" t="s">
        <v>3</v>
      </c>
      <c r="N306" t="s">
        <v>8</v>
      </c>
      <c r="O306">
        <v>4.2992569450913233E-6</v>
      </c>
      <c r="P306" t="str">
        <f t="shared" si="4"/>
        <v>3</v>
      </c>
    </row>
    <row r="307" spans="1:16" x14ac:dyDescent="0.25">
      <c r="A307" s="1">
        <v>305</v>
      </c>
      <c r="B307" t="s">
        <v>12896</v>
      </c>
      <c r="C307" t="s">
        <v>13647</v>
      </c>
      <c r="D307" t="s">
        <v>113</v>
      </c>
      <c r="E307" t="s">
        <v>13</v>
      </c>
      <c r="F307" t="s">
        <v>14093</v>
      </c>
      <c r="G307" t="s">
        <v>15</v>
      </c>
      <c r="H307" t="s">
        <v>15</v>
      </c>
      <c r="I307" t="s">
        <v>16</v>
      </c>
      <c r="J307" t="s">
        <v>14093</v>
      </c>
      <c r="K307" t="s">
        <v>5111</v>
      </c>
      <c r="L307" t="s">
        <v>12368</v>
      </c>
      <c r="M307" t="s">
        <v>3</v>
      </c>
      <c r="N307" t="s">
        <v>8</v>
      </c>
      <c r="O307">
        <v>4.2992569450913233E-6</v>
      </c>
      <c r="P307" t="str">
        <f t="shared" si="4"/>
        <v>3</v>
      </c>
    </row>
    <row r="308" spans="1:16" x14ac:dyDescent="0.25">
      <c r="A308" s="1">
        <v>306</v>
      </c>
      <c r="B308" t="s">
        <v>12897</v>
      </c>
      <c r="C308" t="s">
        <v>13648</v>
      </c>
      <c r="D308" t="s">
        <v>49</v>
      </c>
      <c r="E308" t="s">
        <v>13</v>
      </c>
      <c r="F308" t="s">
        <v>14093</v>
      </c>
      <c r="G308" t="s">
        <v>15</v>
      </c>
      <c r="H308" t="s">
        <v>15</v>
      </c>
      <c r="I308" t="s">
        <v>16</v>
      </c>
      <c r="J308" t="s">
        <v>14093</v>
      </c>
      <c r="K308" t="s">
        <v>14103</v>
      </c>
      <c r="L308" t="s">
        <v>2766</v>
      </c>
      <c r="M308" t="s">
        <v>3</v>
      </c>
      <c r="N308" t="s">
        <v>8</v>
      </c>
      <c r="O308">
        <v>4.2992569450913233E-6</v>
      </c>
      <c r="P308" t="str">
        <f t="shared" si="4"/>
        <v>3</v>
      </c>
    </row>
    <row r="309" spans="1:16" x14ac:dyDescent="0.25">
      <c r="A309" s="1">
        <v>307</v>
      </c>
      <c r="B309" t="s">
        <v>12898</v>
      </c>
      <c r="C309" t="s">
        <v>13649</v>
      </c>
      <c r="D309" t="s">
        <v>115</v>
      </c>
      <c r="E309" t="s">
        <v>13</v>
      </c>
      <c r="F309" t="s">
        <v>14093</v>
      </c>
      <c r="G309" t="s">
        <v>15</v>
      </c>
      <c r="H309" t="s">
        <v>15</v>
      </c>
      <c r="I309" t="s">
        <v>16</v>
      </c>
      <c r="J309" t="s">
        <v>14093</v>
      </c>
      <c r="K309" t="s">
        <v>12208</v>
      </c>
      <c r="L309" t="s">
        <v>10599</v>
      </c>
      <c r="M309" t="s">
        <v>3</v>
      </c>
      <c r="N309" t="s">
        <v>8</v>
      </c>
      <c r="O309">
        <v>4.2992569450913233E-6</v>
      </c>
      <c r="P309" t="str">
        <f t="shared" si="4"/>
        <v>3</v>
      </c>
    </row>
    <row r="310" spans="1:16" x14ac:dyDescent="0.25">
      <c r="A310" s="1">
        <v>308</v>
      </c>
      <c r="B310" t="s">
        <v>12899</v>
      </c>
      <c r="C310" t="s">
        <v>13650</v>
      </c>
      <c r="D310" t="s">
        <v>48</v>
      </c>
      <c r="E310" t="s">
        <v>13</v>
      </c>
      <c r="F310" t="s">
        <v>14093</v>
      </c>
      <c r="G310" t="s">
        <v>15</v>
      </c>
      <c r="H310" t="s">
        <v>15</v>
      </c>
      <c r="I310" t="s">
        <v>16</v>
      </c>
      <c r="J310" t="s">
        <v>14093</v>
      </c>
      <c r="K310" t="s">
        <v>7745</v>
      </c>
      <c r="L310" t="s">
        <v>8290</v>
      </c>
      <c r="M310" t="s">
        <v>3</v>
      </c>
      <c r="N310" t="s">
        <v>8</v>
      </c>
      <c r="O310">
        <v>4.2992569450913233E-6</v>
      </c>
      <c r="P310" t="str">
        <f t="shared" si="4"/>
        <v>3</v>
      </c>
    </row>
    <row r="311" spans="1:16" x14ac:dyDescent="0.25">
      <c r="A311" s="1">
        <v>309</v>
      </c>
      <c r="B311" t="s">
        <v>12900</v>
      </c>
      <c r="C311" s="20" t="s">
        <v>13651</v>
      </c>
      <c r="D311" t="s">
        <v>50</v>
      </c>
      <c r="E311" t="s">
        <v>13</v>
      </c>
      <c r="F311" t="s">
        <v>14093</v>
      </c>
      <c r="G311" t="s">
        <v>15</v>
      </c>
      <c r="H311" t="s">
        <v>15</v>
      </c>
      <c r="I311" t="s">
        <v>16</v>
      </c>
      <c r="J311" t="s">
        <v>14093</v>
      </c>
      <c r="K311" t="s">
        <v>2489</v>
      </c>
      <c r="L311" t="s">
        <v>919</v>
      </c>
      <c r="M311" t="s">
        <v>3</v>
      </c>
      <c r="N311" t="s">
        <v>8</v>
      </c>
      <c r="O311">
        <v>4.2992569450913233E-6</v>
      </c>
      <c r="P311" t="str">
        <f t="shared" si="4"/>
        <v>3</v>
      </c>
    </row>
    <row r="312" spans="1:16" x14ac:dyDescent="0.25">
      <c r="A312" s="1">
        <v>310</v>
      </c>
      <c r="B312" t="s">
        <v>12901</v>
      </c>
      <c r="C312" s="14" t="s">
        <v>13652</v>
      </c>
      <c r="D312" t="s">
        <v>48</v>
      </c>
      <c r="E312" t="s">
        <v>13</v>
      </c>
      <c r="F312" t="s">
        <v>14093</v>
      </c>
      <c r="G312" t="s">
        <v>15</v>
      </c>
      <c r="H312" t="s">
        <v>15</v>
      </c>
      <c r="I312" t="s">
        <v>16</v>
      </c>
      <c r="J312" t="s">
        <v>14093</v>
      </c>
      <c r="K312" t="s">
        <v>5131</v>
      </c>
      <c r="L312" t="s">
        <v>5680</v>
      </c>
      <c r="M312" t="s">
        <v>3</v>
      </c>
      <c r="N312" t="s">
        <v>8</v>
      </c>
      <c r="O312">
        <v>4.2992569450913233E-6</v>
      </c>
      <c r="P312" t="str">
        <f t="shared" si="4"/>
        <v>3</v>
      </c>
    </row>
    <row r="313" spans="1:16" x14ac:dyDescent="0.25">
      <c r="A313" s="1">
        <v>311</v>
      </c>
      <c r="B313" t="s">
        <v>12902</v>
      </c>
      <c r="C313" s="26" t="s">
        <v>13653</v>
      </c>
      <c r="D313" t="s">
        <v>12</v>
      </c>
      <c r="E313" t="s">
        <v>13</v>
      </c>
      <c r="F313" t="s">
        <v>14093</v>
      </c>
      <c r="G313" t="s">
        <v>15</v>
      </c>
      <c r="H313" t="s">
        <v>15</v>
      </c>
      <c r="I313" t="s">
        <v>16</v>
      </c>
      <c r="J313" t="s">
        <v>14093</v>
      </c>
      <c r="K313" t="s">
        <v>797</v>
      </c>
      <c r="L313" t="s">
        <v>2468</v>
      </c>
      <c r="M313" t="s">
        <v>3</v>
      </c>
      <c r="N313" t="s">
        <v>8</v>
      </c>
      <c r="O313">
        <v>4.2992569450913233E-6</v>
      </c>
      <c r="P313" t="str">
        <f t="shared" si="4"/>
        <v>3</v>
      </c>
    </row>
    <row r="314" spans="1:16" x14ac:dyDescent="0.25">
      <c r="A314" s="1">
        <v>312</v>
      </c>
      <c r="B314" t="s">
        <v>12903</v>
      </c>
      <c r="C314" t="s">
        <v>13654</v>
      </c>
      <c r="D314" t="s">
        <v>49</v>
      </c>
      <c r="E314" t="s">
        <v>13</v>
      </c>
      <c r="F314" t="s">
        <v>14093</v>
      </c>
      <c r="G314" t="s">
        <v>15</v>
      </c>
      <c r="H314" t="s">
        <v>15</v>
      </c>
      <c r="I314" t="s">
        <v>16</v>
      </c>
      <c r="J314" t="s">
        <v>14093</v>
      </c>
      <c r="K314" t="s">
        <v>10231</v>
      </c>
      <c r="L314" t="s">
        <v>14296</v>
      </c>
      <c r="M314" t="s">
        <v>3</v>
      </c>
      <c r="N314" t="s">
        <v>8</v>
      </c>
      <c r="O314">
        <v>4.2992569450913233E-6</v>
      </c>
      <c r="P314" t="str">
        <f t="shared" si="4"/>
        <v>3</v>
      </c>
    </row>
    <row r="315" spans="1:16" x14ac:dyDescent="0.25">
      <c r="A315" s="1">
        <v>313</v>
      </c>
      <c r="B315" t="s">
        <v>12904</v>
      </c>
      <c r="C315" t="s">
        <v>13655</v>
      </c>
      <c r="D315" t="s">
        <v>49</v>
      </c>
      <c r="E315" t="s">
        <v>13</v>
      </c>
      <c r="F315" t="s">
        <v>14093</v>
      </c>
      <c r="G315" t="s">
        <v>15</v>
      </c>
      <c r="H315" t="s">
        <v>15</v>
      </c>
      <c r="I315" t="s">
        <v>16</v>
      </c>
      <c r="J315" t="s">
        <v>14093</v>
      </c>
      <c r="K315" t="s">
        <v>4886</v>
      </c>
      <c r="L315" t="s">
        <v>12575</v>
      </c>
      <c r="M315" t="s">
        <v>3</v>
      </c>
      <c r="N315" t="s">
        <v>8</v>
      </c>
      <c r="O315">
        <v>4.2992569450913233E-6</v>
      </c>
      <c r="P315" t="str">
        <f t="shared" si="4"/>
        <v>3</v>
      </c>
    </row>
    <row r="316" spans="1:16" x14ac:dyDescent="0.25">
      <c r="A316" s="1">
        <v>314</v>
      </c>
      <c r="B316" t="s">
        <v>12905</v>
      </c>
      <c r="C316" t="s">
        <v>13656</v>
      </c>
      <c r="D316" t="s">
        <v>48</v>
      </c>
      <c r="E316" t="s">
        <v>13</v>
      </c>
      <c r="F316" t="s">
        <v>14093</v>
      </c>
      <c r="G316" t="s">
        <v>15</v>
      </c>
      <c r="H316" t="s">
        <v>15</v>
      </c>
      <c r="I316" t="s">
        <v>16</v>
      </c>
      <c r="J316" t="s">
        <v>14093</v>
      </c>
      <c r="K316" t="s">
        <v>2381</v>
      </c>
      <c r="L316" t="s">
        <v>5733</v>
      </c>
      <c r="M316" t="s">
        <v>3</v>
      </c>
      <c r="N316" t="s">
        <v>8</v>
      </c>
      <c r="O316">
        <v>4.2992569450913233E-6</v>
      </c>
      <c r="P316" t="str">
        <f t="shared" si="4"/>
        <v>3</v>
      </c>
    </row>
    <row r="317" spans="1:16" x14ac:dyDescent="0.25">
      <c r="A317" s="1">
        <v>315</v>
      </c>
      <c r="B317" t="s">
        <v>12906</v>
      </c>
      <c r="C317" t="s">
        <v>13657</v>
      </c>
      <c r="D317" t="s">
        <v>48</v>
      </c>
      <c r="E317" t="s">
        <v>13</v>
      </c>
      <c r="F317" t="s">
        <v>14093</v>
      </c>
      <c r="G317" t="s">
        <v>15</v>
      </c>
      <c r="H317" t="s">
        <v>15</v>
      </c>
      <c r="I317" t="s">
        <v>16</v>
      </c>
      <c r="J317" t="s">
        <v>14093</v>
      </c>
      <c r="K317" t="s">
        <v>4869</v>
      </c>
      <c r="L317" t="s">
        <v>7999</v>
      </c>
      <c r="M317" t="s">
        <v>3</v>
      </c>
      <c r="N317" t="s">
        <v>8</v>
      </c>
      <c r="O317">
        <v>4.2992569450913233E-6</v>
      </c>
      <c r="P317" t="str">
        <f t="shared" si="4"/>
        <v>3</v>
      </c>
    </row>
    <row r="318" spans="1:16" x14ac:dyDescent="0.25">
      <c r="A318" s="1">
        <v>316</v>
      </c>
      <c r="B318" t="s">
        <v>12907</v>
      </c>
      <c r="C318" t="s">
        <v>13658</v>
      </c>
      <c r="D318" t="s">
        <v>114</v>
      </c>
      <c r="E318" t="s">
        <v>13</v>
      </c>
      <c r="F318" t="s">
        <v>14093</v>
      </c>
      <c r="G318" t="s">
        <v>15</v>
      </c>
      <c r="H318" t="s">
        <v>15</v>
      </c>
      <c r="I318" t="s">
        <v>16</v>
      </c>
      <c r="J318" t="s">
        <v>14093</v>
      </c>
      <c r="K318" t="s">
        <v>14104</v>
      </c>
      <c r="L318" t="s">
        <v>5384</v>
      </c>
      <c r="M318" t="s">
        <v>3</v>
      </c>
      <c r="N318" t="s">
        <v>8</v>
      </c>
      <c r="O318">
        <v>4.2992569450913233E-6</v>
      </c>
      <c r="P318" t="str">
        <f t="shared" si="4"/>
        <v>3</v>
      </c>
    </row>
    <row r="319" spans="1:16" x14ac:dyDescent="0.25">
      <c r="A319" s="1">
        <v>317</v>
      </c>
      <c r="B319" t="s">
        <v>12908</v>
      </c>
      <c r="C319" t="s">
        <v>13659</v>
      </c>
      <c r="D319" t="s">
        <v>192</v>
      </c>
      <c r="E319" t="s">
        <v>13</v>
      </c>
      <c r="F319" t="s">
        <v>14093</v>
      </c>
      <c r="G319" t="s">
        <v>15</v>
      </c>
      <c r="H319" t="s">
        <v>15</v>
      </c>
      <c r="I319" t="s">
        <v>16</v>
      </c>
      <c r="J319" t="s">
        <v>14093</v>
      </c>
      <c r="K319" t="s">
        <v>396</v>
      </c>
      <c r="L319" t="s">
        <v>12513</v>
      </c>
      <c r="M319" t="s">
        <v>3</v>
      </c>
      <c r="N319" t="s">
        <v>8</v>
      </c>
      <c r="O319">
        <v>4.2992569450913233E-6</v>
      </c>
      <c r="P319" t="str">
        <f t="shared" si="4"/>
        <v>3</v>
      </c>
    </row>
    <row r="320" spans="1:16" x14ac:dyDescent="0.25">
      <c r="A320" s="1">
        <v>318</v>
      </c>
      <c r="B320" t="s">
        <v>12909</v>
      </c>
      <c r="C320" t="s">
        <v>13660</v>
      </c>
      <c r="D320" t="s">
        <v>49</v>
      </c>
      <c r="E320" t="s">
        <v>13</v>
      </c>
      <c r="F320" t="s">
        <v>14093</v>
      </c>
      <c r="G320" t="s">
        <v>15</v>
      </c>
      <c r="H320" t="s">
        <v>15</v>
      </c>
      <c r="I320" t="s">
        <v>16</v>
      </c>
      <c r="J320" t="s">
        <v>14093</v>
      </c>
      <c r="K320" t="s">
        <v>7735</v>
      </c>
      <c r="L320" t="s">
        <v>882</v>
      </c>
      <c r="M320" t="s">
        <v>3</v>
      </c>
      <c r="N320" t="s">
        <v>8</v>
      </c>
      <c r="O320">
        <v>4.2992569450913233E-6</v>
      </c>
      <c r="P320" t="str">
        <f t="shared" si="4"/>
        <v>3</v>
      </c>
    </row>
    <row r="321" spans="1:16" x14ac:dyDescent="0.25">
      <c r="A321" s="1">
        <v>319</v>
      </c>
      <c r="B321" t="s">
        <v>12910</v>
      </c>
      <c r="C321" t="s">
        <v>13661</v>
      </c>
      <c r="D321" t="s">
        <v>194</v>
      </c>
      <c r="E321" t="s">
        <v>13</v>
      </c>
      <c r="F321" t="s">
        <v>14093</v>
      </c>
      <c r="G321" t="s">
        <v>15</v>
      </c>
      <c r="H321" t="s">
        <v>15</v>
      </c>
      <c r="I321" t="s">
        <v>16</v>
      </c>
      <c r="J321" t="s">
        <v>14093</v>
      </c>
      <c r="K321" t="s">
        <v>859</v>
      </c>
      <c r="L321" t="s">
        <v>5635</v>
      </c>
      <c r="M321" t="s">
        <v>3</v>
      </c>
      <c r="N321" t="s">
        <v>8</v>
      </c>
      <c r="O321">
        <v>4.2992569450913233E-6</v>
      </c>
      <c r="P321" t="str">
        <f t="shared" si="4"/>
        <v>3</v>
      </c>
    </row>
    <row r="322" spans="1:16" x14ac:dyDescent="0.25">
      <c r="A322" s="1">
        <v>320</v>
      </c>
      <c r="B322" t="s">
        <v>12911</v>
      </c>
      <c r="C322" t="s">
        <v>13662</v>
      </c>
      <c r="D322" t="s">
        <v>49</v>
      </c>
      <c r="E322" t="s">
        <v>13</v>
      </c>
      <c r="F322" t="s">
        <v>14093</v>
      </c>
      <c r="G322" t="s">
        <v>15</v>
      </c>
      <c r="H322" t="s">
        <v>15</v>
      </c>
      <c r="I322" t="s">
        <v>16</v>
      </c>
      <c r="J322" t="s">
        <v>14093</v>
      </c>
      <c r="K322" t="s">
        <v>12188</v>
      </c>
      <c r="L322" t="s">
        <v>14297</v>
      </c>
      <c r="M322" t="s">
        <v>3</v>
      </c>
      <c r="N322" t="s">
        <v>8</v>
      </c>
      <c r="O322">
        <v>4.2992569450913233E-6</v>
      </c>
      <c r="P322" t="str">
        <f t="shared" si="4"/>
        <v>3</v>
      </c>
    </row>
    <row r="323" spans="1:16" x14ac:dyDescent="0.25">
      <c r="A323" s="1">
        <v>321</v>
      </c>
      <c r="B323" t="s">
        <v>12912</v>
      </c>
      <c r="C323" t="s">
        <v>13663</v>
      </c>
      <c r="D323" t="s">
        <v>195</v>
      </c>
      <c r="E323" t="s">
        <v>13</v>
      </c>
      <c r="F323" t="s">
        <v>14093</v>
      </c>
      <c r="G323" t="s">
        <v>15</v>
      </c>
      <c r="H323" t="s">
        <v>15</v>
      </c>
      <c r="I323" t="s">
        <v>16</v>
      </c>
      <c r="J323" t="s">
        <v>14093</v>
      </c>
      <c r="K323" t="s">
        <v>5150</v>
      </c>
      <c r="L323" t="s">
        <v>5725</v>
      </c>
      <c r="M323" t="s">
        <v>3</v>
      </c>
      <c r="N323" t="s">
        <v>8</v>
      </c>
      <c r="O323">
        <v>4.2992569450913233E-6</v>
      </c>
      <c r="P323" t="str">
        <f t="shared" ref="P323:P386" si="5">RIGHT(B323,LEN(B323)-FIND("_",B323))</f>
        <v>3</v>
      </c>
    </row>
    <row r="324" spans="1:16" x14ac:dyDescent="0.25">
      <c r="A324" s="1">
        <v>322</v>
      </c>
      <c r="B324" t="s">
        <v>12913</v>
      </c>
      <c r="C324" t="s">
        <v>13664</v>
      </c>
      <c r="D324" t="s">
        <v>329</v>
      </c>
      <c r="E324" t="s">
        <v>13</v>
      </c>
      <c r="F324" t="s">
        <v>14093</v>
      </c>
      <c r="G324" t="s">
        <v>15</v>
      </c>
      <c r="H324" t="s">
        <v>15</v>
      </c>
      <c r="I324" t="s">
        <v>16</v>
      </c>
      <c r="J324" t="s">
        <v>14093</v>
      </c>
      <c r="K324" t="s">
        <v>14105</v>
      </c>
      <c r="L324" t="s">
        <v>12405</v>
      </c>
      <c r="M324" t="s">
        <v>3</v>
      </c>
      <c r="N324" t="s">
        <v>8</v>
      </c>
      <c r="O324">
        <v>4.2992569450913233E-6</v>
      </c>
      <c r="P324" t="str">
        <f t="shared" si="5"/>
        <v>3</v>
      </c>
    </row>
    <row r="325" spans="1:16" x14ac:dyDescent="0.25">
      <c r="A325" s="1">
        <v>323</v>
      </c>
      <c r="B325" t="s">
        <v>12914</v>
      </c>
      <c r="C325" s="4" t="s">
        <v>13665</v>
      </c>
      <c r="D325" t="s">
        <v>12</v>
      </c>
      <c r="E325" t="s">
        <v>13</v>
      </c>
      <c r="F325" t="s">
        <v>14093</v>
      </c>
      <c r="G325" t="s">
        <v>15</v>
      </c>
      <c r="H325" t="s">
        <v>15</v>
      </c>
      <c r="I325" t="s">
        <v>16</v>
      </c>
      <c r="J325" t="s">
        <v>14093</v>
      </c>
      <c r="K325" t="s">
        <v>28</v>
      </c>
      <c r="L325" t="s">
        <v>2800</v>
      </c>
      <c r="M325" t="s">
        <v>3</v>
      </c>
      <c r="N325" t="s">
        <v>8</v>
      </c>
      <c r="O325">
        <v>4.2992569450913233E-6</v>
      </c>
      <c r="P325" t="str">
        <f t="shared" si="5"/>
        <v>3</v>
      </c>
    </row>
    <row r="326" spans="1:16" x14ac:dyDescent="0.25">
      <c r="A326" s="1">
        <v>324</v>
      </c>
      <c r="B326" t="s">
        <v>12915</v>
      </c>
      <c r="C326" t="s">
        <v>13666</v>
      </c>
      <c r="D326" t="s">
        <v>48</v>
      </c>
      <c r="E326" t="s">
        <v>13</v>
      </c>
      <c r="F326" t="s">
        <v>14093</v>
      </c>
      <c r="G326" t="s">
        <v>15</v>
      </c>
      <c r="H326" t="s">
        <v>15</v>
      </c>
      <c r="I326" t="s">
        <v>16</v>
      </c>
      <c r="J326" t="s">
        <v>14093</v>
      </c>
      <c r="K326" t="s">
        <v>10065</v>
      </c>
      <c r="L326" t="s">
        <v>14298</v>
      </c>
      <c r="M326" t="s">
        <v>3</v>
      </c>
      <c r="N326" t="s">
        <v>8</v>
      </c>
      <c r="O326">
        <v>4.2992569450913233E-6</v>
      </c>
      <c r="P326" t="str">
        <f t="shared" si="5"/>
        <v>3</v>
      </c>
    </row>
    <row r="327" spans="1:16" x14ac:dyDescent="0.25">
      <c r="A327" s="1">
        <v>325</v>
      </c>
      <c r="B327" t="s">
        <v>12916</v>
      </c>
      <c r="C327" t="s">
        <v>13667</v>
      </c>
      <c r="D327" t="s">
        <v>49</v>
      </c>
      <c r="E327" t="s">
        <v>13</v>
      </c>
      <c r="F327" t="s">
        <v>14093</v>
      </c>
      <c r="G327" t="s">
        <v>15</v>
      </c>
      <c r="H327" t="s">
        <v>15</v>
      </c>
      <c r="I327" t="s">
        <v>16</v>
      </c>
      <c r="J327" t="s">
        <v>14093</v>
      </c>
      <c r="K327" t="s">
        <v>7643</v>
      </c>
      <c r="L327" t="s">
        <v>10556</v>
      </c>
      <c r="M327" t="s">
        <v>3</v>
      </c>
      <c r="N327" t="s">
        <v>8</v>
      </c>
      <c r="O327">
        <v>4.2992569450913233E-6</v>
      </c>
      <c r="P327" t="str">
        <f t="shared" si="5"/>
        <v>3</v>
      </c>
    </row>
    <row r="328" spans="1:16" x14ac:dyDescent="0.25">
      <c r="A328" s="1">
        <v>326</v>
      </c>
      <c r="B328" t="s">
        <v>12917</v>
      </c>
      <c r="C328" t="s">
        <v>13668</v>
      </c>
      <c r="D328" t="s">
        <v>193</v>
      </c>
      <c r="E328" t="s">
        <v>13</v>
      </c>
      <c r="F328" t="s">
        <v>14093</v>
      </c>
      <c r="G328" t="s">
        <v>15</v>
      </c>
      <c r="H328" t="s">
        <v>15</v>
      </c>
      <c r="I328" t="s">
        <v>16</v>
      </c>
      <c r="J328" t="s">
        <v>14093</v>
      </c>
      <c r="K328" t="s">
        <v>4917</v>
      </c>
      <c r="L328" t="s">
        <v>10388</v>
      </c>
      <c r="M328" t="s">
        <v>3</v>
      </c>
      <c r="N328" t="s">
        <v>8</v>
      </c>
      <c r="O328">
        <v>4.2992569450913233E-6</v>
      </c>
      <c r="P328" t="str">
        <f t="shared" si="5"/>
        <v>3</v>
      </c>
    </row>
    <row r="329" spans="1:16" x14ac:dyDescent="0.25">
      <c r="A329" s="1">
        <v>327</v>
      </c>
      <c r="B329" t="s">
        <v>12918</v>
      </c>
      <c r="C329" t="s">
        <v>13669</v>
      </c>
      <c r="D329" t="s">
        <v>2162</v>
      </c>
      <c r="E329" t="s">
        <v>13</v>
      </c>
      <c r="F329" t="s">
        <v>14093</v>
      </c>
      <c r="G329" t="s">
        <v>15</v>
      </c>
      <c r="H329" t="s">
        <v>15</v>
      </c>
      <c r="I329" t="s">
        <v>16</v>
      </c>
      <c r="J329" t="s">
        <v>14093</v>
      </c>
      <c r="K329" t="s">
        <v>14106</v>
      </c>
      <c r="L329" t="s">
        <v>14299</v>
      </c>
      <c r="M329" t="s">
        <v>3</v>
      </c>
      <c r="N329" t="s">
        <v>8</v>
      </c>
      <c r="O329">
        <v>2.866171296727549E-6</v>
      </c>
      <c r="P329" t="str">
        <f t="shared" si="5"/>
        <v>2</v>
      </c>
    </row>
    <row r="330" spans="1:16" x14ac:dyDescent="0.25">
      <c r="A330" s="1">
        <v>328</v>
      </c>
      <c r="B330" t="s">
        <v>12919</v>
      </c>
      <c r="C330" t="s">
        <v>13670</v>
      </c>
      <c r="D330" t="s">
        <v>193</v>
      </c>
      <c r="E330" t="s">
        <v>13</v>
      </c>
      <c r="F330" t="s">
        <v>14093</v>
      </c>
      <c r="G330" t="s">
        <v>15</v>
      </c>
      <c r="H330" t="s">
        <v>15</v>
      </c>
      <c r="I330" t="s">
        <v>16</v>
      </c>
      <c r="J330" t="s">
        <v>14093</v>
      </c>
      <c r="K330" t="s">
        <v>833</v>
      </c>
      <c r="L330" t="s">
        <v>3042</v>
      </c>
      <c r="M330" t="s">
        <v>3</v>
      </c>
      <c r="N330" t="s">
        <v>8</v>
      </c>
      <c r="O330">
        <v>2.866171296727549E-6</v>
      </c>
      <c r="P330" t="str">
        <f t="shared" si="5"/>
        <v>2</v>
      </c>
    </row>
    <row r="331" spans="1:16" x14ac:dyDescent="0.25">
      <c r="A331" s="1">
        <v>329</v>
      </c>
      <c r="B331" t="s">
        <v>12920</v>
      </c>
      <c r="C331" t="s">
        <v>13671</v>
      </c>
      <c r="D331" t="s">
        <v>195</v>
      </c>
      <c r="E331" t="s">
        <v>13</v>
      </c>
      <c r="F331" t="s">
        <v>14093</v>
      </c>
      <c r="G331" t="s">
        <v>15</v>
      </c>
      <c r="H331" t="s">
        <v>15</v>
      </c>
      <c r="I331" t="s">
        <v>16</v>
      </c>
      <c r="J331" t="s">
        <v>14093</v>
      </c>
      <c r="K331" t="s">
        <v>14107</v>
      </c>
      <c r="L331" t="s">
        <v>10560</v>
      </c>
      <c r="M331" t="s">
        <v>3</v>
      </c>
      <c r="N331" t="s">
        <v>8</v>
      </c>
      <c r="O331">
        <v>2.866171296727549E-6</v>
      </c>
      <c r="P331" t="str">
        <f t="shared" si="5"/>
        <v>2</v>
      </c>
    </row>
    <row r="332" spans="1:16" x14ac:dyDescent="0.25">
      <c r="A332" s="1">
        <v>330</v>
      </c>
      <c r="B332" t="s">
        <v>12921</v>
      </c>
      <c r="C332" t="s">
        <v>13672</v>
      </c>
      <c r="D332" t="s">
        <v>12</v>
      </c>
      <c r="E332" t="s">
        <v>13</v>
      </c>
      <c r="F332" t="s">
        <v>14093</v>
      </c>
      <c r="G332" t="s">
        <v>15</v>
      </c>
      <c r="H332" t="s">
        <v>15</v>
      </c>
      <c r="I332" t="s">
        <v>16</v>
      </c>
      <c r="J332" t="s">
        <v>14093</v>
      </c>
      <c r="K332" t="s">
        <v>2556</v>
      </c>
      <c r="L332" t="s">
        <v>14300</v>
      </c>
      <c r="M332" t="s">
        <v>3</v>
      </c>
      <c r="N332" t="s">
        <v>8</v>
      </c>
      <c r="O332">
        <v>2.866171296727549E-6</v>
      </c>
      <c r="P332" t="str">
        <f t="shared" si="5"/>
        <v>2</v>
      </c>
    </row>
    <row r="333" spans="1:16" x14ac:dyDescent="0.25">
      <c r="A333" s="1">
        <v>331</v>
      </c>
      <c r="B333" t="s">
        <v>12922</v>
      </c>
      <c r="C333" t="s">
        <v>13673</v>
      </c>
      <c r="D333" t="s">
        <v>115</v>
      </c>
      <c r="E333" t="s">
        <v>13</v>
      </c>
      <c r="F333" t="s">
        <v>14093</v>
      </c>
      <c r="G333" t="s">
        <v>15</v>
      </c>
      <c r="H333" t="s">
        <v>15</v>
      </c>
      <c r="I333" t="s">
        <v>16</v>
      </c>
      <c r="J333" t="s">
        <v>14093</v>
      </c>
      <c r="K333" t="s">
        <v>2550</v>
      </c>
      <c r="L333" t="s">
        <v>5470</v>
      </c>
      <c r="M333" t="s">
        <v>3</v>
      </c>
      <c r="N333" t="s">
        <v>8</v>
      </c>
      <c r="O333">
        <v>2.866171296727549E-6</v>
      </c>
      <c r="P333" t="str">
        <f t="shared" si="5"/>
        <v>2</v>
      </c>
    </row>
    <row r="334" spans="1:16" x14ac:dyDescent="0.25">
      <c r="A334" s="1">
        <v>332</v>
      </c>
      <c r="B334" t="s">
        <v>12923</v>
      </c>
      <c r="C334" t="s">
        <v>13674</v>
      </c>
      <c r="D334" t="s">
        <v>49</v>
      </c>
      <c r="E334" t="s">
        <v>13</v>
      </c>
      <c r="F334" t="s">
        <v>14093</v>
      </c>
      <c r="G334" t="s">
        <v>15</v>
      </c>
      <c r="H334" t="s">
        <v>15</v>
      </c>
      <c r="I334" t="s">
        <v>16</v>
      </c>
      <c r="J334" t="s">
        <v>14093</v>
      </c>
      <c r="K334" t="s">
        <v>2325</v>
      </c>
      <c r="L334" t="s">
        <v>2992</v>
      </c>
      <c r="M334" t="s">
        <v>3</v>
      </c>
      <c r="N334" t="s">
        <v>8</v>
      </c>
      <c r="O334">
        <v>2.866171296727549E-6</v>
      </c>
      <c r="P334" t="str">
        <f t="shared" si="5"/>
        <v>2</v>
      </c>
    </row>
    <row r="335" spans="1:16" x14ac:dyDescent="0.25">
      <c r="A335" s="1">
        <v>333</v>
      </c>
      <c r="B335" t="s">
        <v>12924</v>
      </c>
      <c r="C335" t="s">
        <v>13675</v>
      </c>
      <c r="D335" t="s">
        <v>49</v>
      </c>
      <c r="E335" t="s">
        <v>13</v>
      </c>
      <c r="F335" t="s">
        <v>14093</v>
      </c>
      <c r="G335" t="s">
        <v>15</v>
      </c>
      <c r="H335" t="s">
        <v>15</v>
      </c>
      <c r="I335" t="s">
        <v>16</v>
      </c>
      <c r="J335" t="s">
        <v>14093</v>
      </c>
      <c r="K335" t="s">
        <v>4949</v>
      </c>
      <c r="L335" t="s">
        <v>3051</v>
      </c>
      <c r="M335" t="s">
        <v>3</v>
      </c>
      <c r="N335" t="s">
        <v>8</v>
      </c>
      <c r="O335">
        <v>2.866171296727549E-6</v>
      </c>
      <c r="P335" t="str">
        <f t="shared" si="5"/>
        <v>2</v>
      </c>
    </row>
    <row r="336" spans="1:16" x14ac:dyDescent="0.25">
      <c r="A336" s="1">
        <v>334</v>
      </c>
      <c r="B336" t="s">
        <v>12925</v>
      </c>
      <c r="C336" s="9" t="s">
        <v>13676</v>
      </c>
      <c r="D336" t="s">
        <v>12</v>
      </c>
      <c r="E336" t="s">
        <v>13</v>
      </c>
      <c r="F336" t="s">
        <v>14093</v>
      </c>
      <c r="G336" t="s">
        <v>15</v>
      </c>
      <c r="H336" t="s">
        <v>15</v>
      </c>
      <c r="I336" t="s">
        <v>16</v>
      </c>
      <c r="J336" t="s">
        <v>14093</v>
      </c>
      <c r="K336" t="s">
        <v>2189</v>
      </c>
      <c r="L336" t="s">
        <v>2783</v>
      </c>
      <c r="M336" t="s">
        <v>3</v>
      </c>
      <c r="N336" t="s">
        <v>8</v>
      </c>
      <c r="O336">
        <v>2.866171296727549E-6</v>
      </c>
      <c r="P336" t="str">
        <f t="shared" si="5"/>
        <v>2</v>
      </c>
    </row>
    <row r="337" spans="1:16" x14ac:dyDescent="0.25">
      <c r="A337" s="1">
        <v>335</v>
      </c>
      <c r="B337" t="s">
        <v>12926</v>
      </c>
      <c r="C337" t="s">
        <v>13677</v>
      </c>
      <c r="D337" t="s">
        <v>191</v>
      </c>
      <c r="E337" t="s">
        <v>13</v>
      </c>
      <c r="F337" t="s">
        <v>14093</v>
      </c>
      <c r="G337" t="s">
        <v>15</v>
      </c>
      <c r="H337" t="s">
        <v>15</v>
      </c>
      <c r="I337" t="s">
        <v>16</v>
      </c>
      <c r="J337" t="s">
        <v>14093</v>
      </c>
      <c r="K337" t="s">
        <v>5009</v>
      </c>
      <c r="L337" t="s">
        <v>8092</v>
      </c>
      <c r="M337" t="s">
        <v>3</v>
      </c>
      <c r="N337" t="s">
        <v>8</v>
      </c>
      <c r="O337">
        <v>2.866171296727549E-6</v>
      </c>
      <c r="P337" t="str">
        <f t="shared" si="5"/>
        <v>2</v>
      </c>
    </row>
    <row r="338" spans="1:16" x14ac:dyDescent="0.25">
      <c r="A338" s="1">
        <v>336</v>
      </c>
      <c r="B338" t="s">
        <v>12927</v>
      </c>
      <c r="C338" t="s">
        <v>13678</v>
      </c>
      <c r="D338" t="s">
        <v>50</v>
      </c>
      <c r="E338" t="s">
        <v>13</v>
      </c>
      <c r="F338" t="s">
        <v>14093</v>
      </c>
      <c r="G338" t="s">
        <v>15</v>
      </c>
      <c r="H338" t="s">
        <v>15</v>
      </c>
      <c r="I338" t="s">
        <v>16</v>
      </c>
      <c r="J338" t="s">
        <v>14093</v>
      </c>
      <c r="K338" t="s">
        <v>12310</v>
      </c>
      <c r="L338" t="s">
        <v>14226</v>
      </c>
      <c r="M338" t="s">
        <v>3</v>
      </c>
      <c r="N338" t="s">
        <v>8</v>
      </c>
      <c r="O338">
        <v>2.866171296727549E-6</v>
      </c>
      <c r="P338" t="str">
        <f t="shared" si="5"/>
        <v>2</v>
      </c>
    </row>
    <row r="339" spans="1:16" x14ac:dyDescent="0.25">
      <c r="A339" s="1">
        <v>337</v>
      </c>
      <c r="B339" t="s">
        <v>12928</v>
      </c>
      <c r="C339" t="s">
        <v>13679</v>
      </c>
      <c r="D339" t="s">
        <v>49</v>
      </c>
      <c r="E339" t="s">
        <v>13</v>
      </c>
      <c r="F339" t="s">
        <v>14093</v>
      </c>
      <c r="G339" t="s">
        <v>15</v>
      </c>
      <c r="H339" t="s">
        <v>15</v>
      </c>
      <c r="I339" t="s">
        <v>16</v>
      </c>
      <c r="J339" t="s">
        <v>14093</v>
      </c>
      <c r="K339" t="s">
        <v>14108</v>
      </c>
      <c r="L339" t="s">
        <v>12570</v>
      </c>
      <c r="M339" t="s">
        <v>3</v>
      </c>
      <c r="N339" t="s">
        <v>8</v>
      </c>
      <c r="O339">
        <v>2.866171296727549E-6</v>
      </c>
      <c r="P339" t="str">
        <f t="shared" si="5"/>
        <v>2</v>
      </c>
    </row>
    <row r="340" spans="1:16" x14ac:dyDescent="0.25">
      <c r="A340" s="1">
        <v>338</v>
      </c>
      <c r="B340" t="s">
        <v>12929</v>
      </c>
      <c r="C340" t="s">
        <v>13680</v>
      </c>
      <c r="D340" t="s">
        <v>192</v>
      </c>
      <c r="E340" t="s">
        <v>13</v>
      </c>
      <c r="F340" t="s">
        <v>14093</v>
      </c>
      <c r="G340" t="s">
        <v>15</v>
      </c>
      <c r="H340" t="s">
        <v>15</v>
      </c>
      <c r="I340" t="s">
        <v>16</v>
      </c>
      <c r="J340" t="s">
        <v>14093</v>
      </c>
      <c r="K340" t="s">
        <v>747</v>
      </c>
      <c r="L340" t="s">
        <v>2941</v>
      </c>
      <c r="M340" t="s">
        <v>3</v>
      </c>
      <c r="N340" t="s">
        <v>8</v>
      </c>
      <c r="O340">
        <v>2.866171296727549E-6</v>
      </c>
      <c r="P340" t="str">
        <f t="shared" si="5"/>
        <v>2</v>
      </c>
    </row>
    <row r="341" spans="1:16" x14ac:dyDescent="0.25">
      <c r="A341" s="1">
        <v>339</v>
      </c>
      <c r="B341" t="s">
        <v>12930</v>
      </c>
      <c r="C341" t="s">
        <v>13681</v>
      </c>
      <c r="D341" t="s">
        <v>195</v>
      </c>
      <c r="E341" t="s">
        <v>13</v>
      </c>
      <c r="F341" t="s">
        <v>14093</v>
      </c>
      <c r="G341" t="s">
        <v>15</v>
      </c>
      <c r="H341" t="s">
        <v>15</v>
      </c>
      <c r="I341" t="s">
        <v>16</v>
      </c>
      <c r="J341" t="s">
        <v>14093</v>
      </c>
      <c r="K341" t="s">
        <v>4867</v>
      </c>
      <c r="L341" t="s">
        <v>10458</v>
      </c>
      <c r="M341" t="s">
        <v>3</v>
      </c>
      <c r="N341" t="s">
        <v>8</v>
      </c>
      <c r="O341">
        <v>2.866171296727549E-6</v>
      </c>
      <c r="P341" t="str">
        <f t="shared" si="5"/>
        <v>2</v>
      </c>
    </row>
    <row r="342" spans="1:16" x14ac:dyDescent="0.25">
      <c r="A342" s="1">
        <v>340</v>
      </c>
      <c r="B342" t="s">
        <v>12931</v>
      </c>
      <c r="C342" t="s">
        <v>13682</v>
      </c>
      <c r="D342" t="s">
        <v>192</v>
      </c>
      <c r="E342" t="s">
        <v>13</v>
      </c>
      <c r="F342" t="s">
        <v>14093</v>
      </c>
      <c r="G342" t="s">
        <v>15</v>
      </c>
      <c r="H342" t="s">
        <v>15</v>
      </c>
      <c r="I342" t="s">
        <v>16</v>
      </c>
      <c r="J342" t="s">
        <v>14093</v>
      </c>
      <c r="K342" t="s">
        <v>12334</v>
      </c>
      <c r="L342" t="s">
        <v>2813</v>
      </c>
      <c r="M342" t="s">
        <v>3</v>
      </c>
      <c r="N342" t="s">
        <v>8</v>
      </c>
      <c r="O342">
        <v>2.866171296727549E-6</v>
      </c>
      <c r="P342" t="str">
        <f t="shared" si="5"/>
        <v>2</v>
      </c>
    </row>
    <row r="343" spans="1:16" x14ac:dyDescent="0.25">
      <c r="A343" s="1">
        <v>341</v>
      </c>
      <c r="B343" t="s">
        <v>12932</v>
      </c>
      <c r="C343" t="s">
        <v>13683</v>
      </c>
      <c r="D343" t="s">
        <v>12</v>
      </c>
      <c r="E343" t="s">
        <v>13</v>
      </c>
      <c r="F343" t="s">
        <v>14093</v>
      </c>
      <c r="G343" t="s">
        <v>15</v>
      </c>
      <c r="H343" t="s">
        <v>15</v>
      </c>
      <c r="I343" t="s">
        <v>16</v>
      </c>
      <c r="J343" t="s">
        <v>14093</v>
      </c>
      <c r="K343" t="s">
        <v>2501</v>
      </c>
      <c r="L343" t="s">
        <v>8220</v>
      </c>
      <c r="M343" t="s">
        <v>3</v>
      </c>
      <c r="N343" t="s">
        <v>8</v>
      </c>
      <c r="O343">
        <v>2.866171296727549E-6</v>
      </c>
      <c r="P343" t="str">
        <f t="shared" si="5"/>
        <v>2</v>
      </c>
    </row>
    <row r="344" spans="1:16" x14ac:dyDescent="0.25">
      <c r="A344" s="1">
        <v>342</v>
      </c>
      <c r="B344" t="s">
        <v>12933</v>
      </c>
      <c r="C344" t="s">
        <v>13684</v>
      </c>
      <c r="D344" t="s">
        <v>193</v>
      </c>
      <c r="E344" t="s">
        <v>13</v>
      </c>
      <c r="F344" t="s">
        <v>14093</v>
      </c>
      <c r="G344" t="s">
        <v>15</v>
      </c>
      <c r="H344" t="s">
        <v>15</v>
      </c>
      <c r="I344" t="s">
        <v>16</v>
      </c>
      <c r="J344" t="s">
        <v>14093</v>
      </c>
      <c r="K344" t="s">
        <v>10095</v>
      </c>
      <c r="L344" t="s">
        <v>10322</v>
      </c>
      <c r="M344" t="s">
        <v>3</v>
      </c>
      <c r="N344" t="s">
        <v>8</v>
      </c>
      <c r="O344">
        <v>2.866171296727549E-6</v>
      </c>
      <c r="P344" t="str">
        <f t="shared" si="5"/>
        <v>2</v>
      </c>
    </row>
    <row r="345" spans="1:16" x14ac:dyDescent="0.25">
      <c r="A345" s="1">
        <v>343</v>
      </c>
      <c r="B345" t="s">
        <v>12934</v>
      </c>
      <c r="C345" t="s">
        <v>13685</v>
      </c>
      <c r="D345" t="s">
        <v>194</v>
      </c>
      <c r="E345" t="s">
        <v>13</v>
      </c>
      <c r="F345" t="s">
        <v>14093</v>
      </c>
      <c r="G345" t="s">
        <v>15</v>
      </c>
      <c r="H345" t="s">
        <v>15</v>
      </c>
      <c r="I345" t="s">
        <v>16</v>
      </c>
      <c r="J345" t="s">
        <v>14093</v>
      </c>
      <c r="K345" t="s">
        <v>12194</v>
      </c>
      <c r="L345" t="s">
        <v>14301</v>
      </c>
      <c r="M345" t="s">
        <v>3</v>
      </c>
      <c r="N345" t="s">
        <v>8</v>
      </c>
      <c r="O345">
        <v>2.866171296727549E-6</v>
      </c>
      <c r="P345" t="str">
        <f t="shared" si="5"/>
        <v>2</v>
      </c>
    </row>
    <row r="346" spans="1:16" x14ac:dyDescent="0.25">
      <c r="A346" s="1">
        <v>344</v>
      </c>
      <c r="B346" t="s">
        <v>12935</v>
      </c>
      <c r="C346" t="s">
        <v>13686</v>
      </c>
      <c r="D346" t="s">
        <v>194</v>
      </c>
      <c r="E346" t="s">
        <v>13</v>
      </c>
      <c r="F346" t="s">
        <v>14093</v>
      </c>
      <c r="G346" t="s">
        <v>15</v>
      </c>
      <c r="H346" t="s">
        <v>15</v>
      </c>
      <c r="I346" t="s">
        <v>16</v>
      </c>
      <c r="J346" t="s">
        <v>14093</v>
      </c>
      <c r="K346" t="s">
        <v>2227</v>
      </c>
      <c r="L346" t="s">
        <v>14302</v>
      </c>
      <c r="M346" t="s">
        <v>3</v>
      </c>
      <c r="N346" t="s">
        <v>8</v>
      </c>
      <c r="O346">
        <v>2.866171296727549E-6</v>
      </c>
      <c r="P346" t="str">
        <f t="shared" si="5"/>
        <v>2</v>
      </c>
    </row>
    <row r="347" spans="1:16" x14ac:dyDescent="0.25">
      <c r="A347" s="1">
        <v>345</v>
      </c>
      <c r="B347" t="s">
        <v>12936</v>
      </c>
      <c r="C347" t="s">
        <v>13687</v>
      </c>
      <c r="D347" t="s">
        <v>21</v>
      </c>
      <c r="E347" t="s">
        <v>13</v>
      </c>
      <c r="F347" t="s">
        <v>14093</v>
      </c>
      <c r="G347" t="s">
        <v>15</v>
      </c>
      <c r="H347" t="s">
        <v>15</v>
      </c>
      <c r="I347" t="s">
        <v>16</v>
      </c>
      <c r="J347" t="s">
        <v>14093</v>
      </c>
      <c r="K347" t="s">
        <v>2578</v>
      </c>
      <c r="L347" t="s">
        <v>886</v>
      </c>
      <c r="M347" t="s">
        <v>3</v>
      </c>
      <c r="N347" t="s">
        <v>8</v>
      </c>
      <c r="O347">
        <v>2.866171296727549E-6</v>
      </c>
      <c r="P347" t="str">
        <f t="shared" si="5"/>
        <v>2</v>
      </c>
    </row>
    <row r="348" spans="1:16" x14ac:dyDescent="0.25">
      <c r="A348" s="1">
        <v>346</v>
      </c>
      <c r="B348" t="s">
        <v>12937</v>
      </c>
      <c r="C348" t="s">
        <v>13688</v>
      </c>
      <c r="D348" t="s">
        <v>50</v>
      </c>
      <c r="E348" t="s">
        <v>13</v>
      </c>
      <c r="F348" t="s">
        <v>14093</v>
      </c>
      <c r="G348" t="s">
        <v>15</v>
      </c>
      <c r="H348" t="s">
        <v>15</v>
      </c>
      <c r="I348" t="s">
        <v>16</v>
      </c>
      <c r="J348" t="s">
        <v>14093</v>
      </c>
      <c r="K348" t="s">
        <v>7753</v>
      </c>
      <c r="L348" t="s">
        <v>14303</v>
      </c>
      <c r="M348" t="s">
        <v>3</v>
      </c>
      <c r="N348" t="s">
        <v>8</v>
      </c>
      <c r="O348">
        <v>2.866171296727549E-6</v>
      </c>
      <c r="P348" t="str">
        <f t="shared" si="5"/>
        <v>2</v>
      </c>
    </row>
    <row r="349" spans="1:16" x14ac:dyDescent="0.25">
      <c r="A349" s="1">
        <v>347</v>
      </c>
      <c r="B349" t="s">
        <v>12938</v>
      </c>
      <c r="C349" t="s">
        <v>13689</v>
      </c>
      <c r="D349" t="s">
        <v>330</v>
      </c>
      <c r="E349" t="s">
        <v>13</v>
      </c>
      <c r="F349" t="s">
        <v>14093</v>
      </c>
      <c r="G349" t="s">
        <v>15</v>
      </c>
      <c r="H349" t="s">
        <v>15</v>
      </c>
      <c r="I349" t="s">
        <v>16</v>
      </c>
      <c r="J349" t="s">
        <v>14093</v>
      </c>
      <c r="K349" t="s">
        <v>14109</v>
      </c>
      <c r="L349" t="s">
        <v>14304</v>
      </c>
      <c r="M349" t="s">
        <v>3</v>
      </c>
      <c r="N349" t="s">
        <v>8</v>
      </c>
      <c r="O349">
        <v>2.866171296727549E-6</v>
      </c>
      <c r="P349" t="str">
        <f t="shared" si="5"/>
        <v>2</v>
      </c>
    </row>
    <row r="350" spans="1:16" x14ac:dyDescent="0.25">
      <c r="A350" s="1">
        <v>348</v>
      </c>
      <c r="B350" t="s">
        <v>12939</v>
      </c>
      <c r="C350" t="s">
        <v>13690</v>
      </c>
      <c r="D350" t="s">
        <v>48</v>
      </c>
      <c r="E350" t="s">
        <v>13</v>
      </c>
      <c r="F350" t="s">
        <v>14093</v>
      </c>
      <c r="G350" t="s">
        <v>15</v>
      </c>
      <c r="H350" t="s">
        <v>15</v>
      </c>
      <c r="I350" t="s">
        <v>16</v>
      </c>
      <c r="J350" t="s">
        <v>14093</v>
      </c>
      <c r="K350" t="s">
        <v>7620</v>
      </c>
      <c r="L350" t="s">
        <v>8006</v>
      </c>
      <c r="M350" t="s">
        <v>3</v>
      </c>
      <c r="N350" t="s">
        <v>8</v>
      </c>
      <c r="O350">
        <v>2.866171296727549E-6</v>
      </c>
      <c r="P350" t="str">
        <f t="shared" si="5"/>
        <v>2</v>
      </c>
    </row>
    <row r="351" spans="1:16" x14ac:dyDescent="0.25">
      <c r="A351" s="1">
        <v>349</v>
      </c>
      <c r="B351" t="s">
        <v>12940</v>
      </c>
      <c r="C351" t="s">
        <v>13691</v>
      </c>
      <c r="D351" t="s">
        <v>195</v>
      </c>
      <c r="E351" t="s">
        <v>13</v>
      </c>
      <c r="F351" t="s">
        <v>14093</v>
      </c>
      <c r="G351" t="s">
        <v>15</v>
      </c>
      <c r="H351" t="s">
        <v>15</v>
      </c>
      <c r="I351" t="s">
        <v>16</v>
      </c>
      <c r="J351" t="s">
        <v>14093</v>
      </c>
      <c r="K351" t="s">
        <v>2272</v>
      </c>
      <c r="L351" t="s">
        <v>10601</v>
      </c>
      <c r="M351" t="s">
        <v>3</v>
      </c>
      <c r="N351" t="s">
        <v>8</v>
      </c>
      <c r="O351">
        <v>2.866171296727549E-6</v>
      </c>
      <c r="P351" t="str">
        <f t="shared" si="5"/>
        <v>2</v>
      </c>
    </row>
    <row r="352" spans="1:16" x14ac:dyDescent="0.25">
      <c r="A352" s="1">
        <v>350</v>
      </c>
      <c r="B352" t="s">
        <v>12941</v>
      </c>
      <c r="C352" t="s">
        <v>13692</v>
      </c>
      <c r="D352" t="s">
        <v>49</v>
      </c>
      <c r="E352" t="s">
        <v>13</v>
      </c>
      <c r="F352" t="s">
        <v>14093</v>
      </c>
      <c r="G352" t="s">
        <v>15</v>
      </c>
      <c r="H352" t="s">
        <v>15</v>
      </c>
      <c r="I352" t="s">
        <v>16</v>
      </c>
      <c r="J352" t="s">
        <v>14093</v>
      </c>
      <c r="K352" t="s">
        <v>2355</v>
      </c>
      <c r="L352" t="s">
        <v>12533</v>
      </c>
      <c r="M352" t="s">
        <v>3</v>
      </c>
      <c r="N352" t="s">
        <v>8</v>
      </c>
      <c r="O352">
        <v>2.866171296727549E-6</v>
      </c>
      <c r="P352" t="str">
        <f t="shared" si="5"/>
        <v>2</v>
      </c>
    </row>
    <row r="353" spans="1:16" x14ac:dyDescent="0.25">
      <c r="A353" s="1">
        <v>351</v>
      </c>
      <c r="B353" t="s">
        <v>12942</v>
      </c>
      <c r="C353" t="s">
        <v>13693</v>
      </c>
      <c r="D353" t="s">
        <v>50</v>
      </c>
      <c r="E353" t="s">
        <v>13</v>
      </c>
      <c r="F353" t="s">
        <v>14093</v>
      </c>
      <c r="G353" t="s">
        <v>15</v>
      </c>
      <c r="H353" t="s">
        <v>15</v>
      </c>
      <c r="I353" t="s">
        <v>16</v>
      </c>
      <c r="J353" t="s">
        <v>14093</v>
      </c>
      <c r="K353" t="s">
        <v>845</v>
      </c>
      <c r="L353" t="s">
        <v>8227</v>
      </c>
      <c r="M353" t="s">
        <v>3</v>
      </c>
      <c r="N353" t="s">
        <v>8</v>
      </c>
      <c r="O353">
        <v>2.866171296727549E-6</v>
      </c>
      <c r="P353" t="str">
        <f t="shared" si="5"/>
        <v>2</v>
      </c>
    </row>
    <row r="354" spans="1:16" x14ac:dyDescent="0.25">
      <c r="A354" s="1">
        <v>352</v>
      </c>
      <c r="B354" t="s">
        <v>12943</v>
      </c>
      <c r="C354" t="s">
        <v>13694</v>
      </c>
      <c r="D354" t="s">
        <v>730</v>
      </c>
      <c r="E354" t="s">
        <v>13</v>
      </c>
      <c r="F354" t="s">
        <v>14093</v>
      </c>
      <c r="G354" t="s">
        <v>15</v>
      </c>
      <c r="H354" t="s">
        <v>15</v>
      </c>
      <c r="I354" t="s">
        <v>16</v>
      </c>
      <c r="J354" t="s">
        <v>14093</v>
      </c>
      <c r="K354" t="s">
        <v>14110</v>
      </c>
      <c r="L354" t="s">
        <v>12378</v>
      </c>
      <c r="M354" t="s">
        <v>3</v>
      </c>
      <c r="N354" t="s">
        <v>8</v>
      </c>
      <c r="O354">
        <v>2.866171296727549E-6</v>
      </c>
      <c r="P354" t="str">
        <f t="shared" si="5"/>
        <v>2</v>
      </c>
    </row>
    <row r="355" spans="1:16" x14ac:dyDescent="0.25">
      <c r="A355" s="1">
        <v>353</v>
      </c>
      <c r="B355" t="s">
        <v>12944</v>
      </c>
      <c r="C355" t="s">
        <v>13695</v>
      </c>
      <c r="D355" t="s">
        <v>195</v>
      </c>
      <c r="E355" t="s">
        <v>13</v>
      </c>
      <c r="F355" t="s">
        <v>14093</v>
      </c>
      <c r="G355" t="s">
        <v>15</v>
      </c>
      <c r="H355" t="s">
        <v>15</v>
      </c>
      <c r="I355" t="s">
        <v>16</v>
      </c>
      <c r="J355" t="s">
        <v>14093</v>
      </c>
      <c r="K355" t="s">
        <v>5250</v>
      </c>
      <c r="L355" t="s">
        <v>12355</v>
      </c>
      <c r="M355" t="s">
        <v>3</v>
      </c>
      <c r="N355" t="s">
        <v>8</v>
      </c>
      <c r="O355">
        <v>2.866171296727549E-6</v>
      </c>
      <c r="P355" t="str">
        <f t="shared" si="5"/>
        <v>2</v>
      </c>
    </row>
    <row r="356" spans="1:16" x14ac:dyDescent="0.25">
      <c r="A356" s="1">
        <v>354</v>
      </c>
      <c r="B356" t="s">
        <v>12945</v>
      </c>
      <c r="C356" s="9" t="s">
        <v>13696</v>
      </c>
      <c r="D356" t="s">
        <v>12</v>
      </c>
      <c r="E356" t="s">
        <v>13</v>
      </c>
      <c r="F356" t="s">
        <v>14093</v>
      </c>
      <c r="G356" t="s">
        <v>15</v>
      </c>
      <c r="H356" t="s">
        <v>15</v>
      </c>
      <c r="I356" t="s">
        <v>16</v>
      </c>
      <c r="J356" t="s">
        <v>14093</v>
      </c>
      <c r="K356" t="s">
        <v>56</v>
      </c>
      <c r="L356" t="s">
        <v>14305</v>
      </c>
      <c r="M356" t="s">
        <v>3</v>
      </c>
      <c r="N356" t="s">
        <v>8</v>
      </c>
      <c r="O356">
        <v>2.866171296727549E-6</v>
      </c>
      <c r="P356" t="str">
        <f t="shared" si="5"/>
        <v>2</v>
      </c>
    </row>
    <row r="357" spans="1:16" x14ac:dyDescent="0.25">
      <c r="A357" s="1">
        <v>355</v>
      </c>
      <c r="B357" t="s">
        <v>12946</v>
      </c>
      <c r="C357" t="s">
        <v>13697</v>
      </c>
      <c r="D357" t="s">
        <v>49</v>
      </c>
      <c r="E357" t="s">
        <v>13</v>
      </c>
      <c r="F357" t="s">
        <v>14093</v>
      </c>
      <c r="G357" t="s">
        <v>15</v>
      </c>
      <c r="H357" t="s">
        <v>15</v>
      </c>
      <c r="I357" t="s">
        <v>16</v>
      </c>
      <c r="J357" t="s">
        <v>14093</v>
      </c>
      <c r="K357" t="s">
        <v>5291</v>
      </c>
      <c r="L357" t="s">
        <v>14306</v>
      </c>
      <c r="M357" t="s">
        <v>3</v>
      </c>
      <c r="N357" t="s">
        <v>8</v>
      </c>
      <c r="O357">
        <v>2.866171296727549E-6</v>
      </c>
      <c r="P357" t="str">
        <f t="shared" si="5"/>
        <v>2</v>
      </c>
    </row>
    <row r="358" spans="1:16" x14ac:dyDescent="0.25">
      <c r="A358" s="1">
        <v>356</v>
      </c>
      <c r="B358" t="s">
        <v>12947</v>
      </c>
      <c r="C358" t="s">
        <v>13698</v>
      </c>
      <c r="D358" t="s">
        <v>114</v>
      </c>
      <c r="E358" t="s">
        <v>13</v>
      </c>
      <c r="F358" t="s">
        <v>14093</v>
      </c>
      <c r="G358" t="s">
        <v>15</v>
      </c>
      <c r="H358" t="s">
        <v>15</v>
      </c>
      <c r="I358" t="s">
        <v>16</v>
      </c>
      <c r="J358" t="s">
        <v>14093</v>
      </c>
      <c r="K358" t="s">
        <v>14111</v>
      </c>
      <c r="L358" t="s">
        <v>14307</v>
      </c>
      <c r="M358" t="s">
        <v>3</v>
      </c>
      <c r="N358" t="s">
        <v>8</v>
      </c>
      <c r="O358">
        <v>2.866171296727549E-6</v>
      </c>
      <c r="P358" t="str">
        <f t="shared" si="5"/>
        <v>2</v>
      </c>
    </row>
    <row r="359" spans="1:16" x14ac:dyDescent="0.25">
      <c r="A359" s="1">
        <v>357</v>
      </c>
      <c r="B359" t="s">
        <v>12948</v>
      </c>
      <c r="C359" t="s">
        <v>13699</v>
      </c>
      <c r="D359" t="s">
        <v>77</v>
      </c>
      <c r="E359" t="s">
        <v>13</v>
      </c>
      <c r="F359" t="s">
        <v>14093</v>
      </c>
      <c r="G359" t="s">
        <v>15</v>
      </c>
      <c r="H359" t="s">
        <v>15</v>
      </c>
      <c r="I359" t="s">
        <v>16</v>
      </c>
      <c r="J359" t="s">
        <v>14093</v>
      </c>
      <c r="K359" t="s">
        <v>12186</v>
      </c>
      <c r="L359" t="s">
        <v>2655</v>
      </c>
      <c r="M359" t="s">
        <v>3</v>
      </c>
      <c r="N359" t="s">
        <v>8</v>
      </c>
      <c r="O359">
        <v>2.866171296727549E-6</v>
      </c>
      <c r="P359" t="str">
        <f t="shared" si="5"/>
        <v>2</v>
      </c>
    </row>
    <row r="360" spans="1:16" x14ac:dyDescent="0.25">
      <c r="A360" s="1">
        <v>358</v>
      </c>
      <c r="B360" t="s">
        <v>12949</v>
      </c>
      <c r="C360" t="s">
        <v>13700</v>
      </c>
      <c r="D360" t="s">
        <v>12</v>
      </c>
      <c r="E360" t="s">
        <v>13</v>
      </c>
      <c r="F360" t="s">
        <v>14093</v>
      </c>
      <c r="G360" t="s">
        <v>15</v>
      </c>
      <c r="H360" t="s">
        <v>15</v>
      </c>
      <c r="I360" t="s">
        <v>16</v>
      </c>
      <c r="J360" t="s">
        <v>14093</v>
      </c>
      <c r="K360" t="s">
        <v>10102</v>
      </c>
      <c r="L360" t="s">
        <v>7995</v>
      </c>
      <c r="M360" t="s">
        <v>3</v>
      </c>
      <c r="N360" t="s">
        <v>8</v>
      </c>
      <c r="O360">
        <v>2.866171296727549E-6</v>
      </c>
      <c r="P360" t="str">
        <f t="shared" si="5"/>
        <v>2</v>
      </c>
    </row>
    <row r="361" spans="1:16" x14ac:dyDescent="0.25">
      <c r="A361" s="1">
        <v>359</v>
      </c>
      <c r="B361" t="s">
        <v>12950</v>
      </c>
      <c r="C361" t="s">
        <v>13701</v>
      </c>
      <c r="D361" t="s">
        <v>49</v>
      </c>
      <c r="E361" t="s">
        <v>13</v>
      </c>
      <c r="F361" t="s">
        <v>14093</v>
      </c>
      <c r="G361" t="s">
        <v>15</v>
      </c>
      <c r="H361" t="s">
        <v>15</v>
      </c>
      <c r="I361" t="s">
        <v>16</v>
      </c>
      <c r="J361" t="s">
        <v>14093</v>
      </c>
      <c r="K361" t="s">
        <v>4902</v>
      </c>
      <c r="L361" t="s">
        <v>8166</v>
      </c>
      <c r="M361" t="s">
        <v>3</v>
      </c>
      <c r="N361" t="s">
        <v>8</v>
      </c>
      <c r="O361">
        <v>2.866171296727549E-6</v>
      </c>
      <c r="P361" t="str">
        <f t="shared" si="5"/>
        <v>2</v>
      </c>
    </row>
    <row r="362" spans="1:16" x14ac:dyDescent="0.25">
      <c r="A362" s="1">
        <v>360</v>
      </c>
      <c r="B362" t="s">
        <v>12951</v>
      </c>
      <c r="C362" t="s">
        <v>13702</v>
      </c>
      <c r="D362" t="s">
        <v>48</v>
      </c>
      <c r="E362" t="s">
        <v>13</v>
      </c>
      <c r="F362" t="s">
        <v>14093</v>
      </c>
      <c r="G362" t="s">
        <v>15</v>
      </c>
      <c r="H362" t="s">
        <v>15</v>
      </c>
      <c r="I362" t="s">
        <v>16</v>
      </c>
      <c r="J362" t="s">
        <v>14093</v>
      </c>
      <c r="K362" t="s">
        <v>10098</v>
      </c>
      <c r="L362" t="s">
        <v>8217</v>
      </c>
      <c r="M362" t="s">
        <v>3</v>
      </c>
      <c r="N362" t="s">
        <v>8</v>
      </c>
      <c r="O362">
        <v>2.866171296727549E-6</v>
      </c>
      <c r="P362" t="str">
        <f t="shared" si="5"/>
        <v>2</v>
      </c>
    </row>
    <row r="363" spans="1:16" x14ac:dyDescent="0.25">
      <c r="A363" s="1">
        <v>361</v>
      </c>
      <c r="B363" t="s">
        <v>12952</v>
      </c>
      <c r="C363" t="s">
        <v>13703</v>
      </c>
      <c r="D363" t="s">
        <v>50</v>
      </c>
      <c r="E363" t="s">
        <v>13</v>
      </c>
      <c r="F363" t="s">
        <v>14093</v>
      </c>
      <c r="G363" t="s">
        <v>15</v>
      </c>
      <c r="H363" t="s">
        <v>15</v>
      </c>
      <c r="I363" t="s">
        <v>16</v>
      </c>
      <c r="J363" t="s">
        <v>14093</v>
      </c>
      <c r="K363" t="s">
        <v>12222</v>
      </c>
      <c r="L363" t="s">
        <v>14308</v>
      </c>
      <c r="M363" t="s">
        <v>3</v>
      </c>
      <c r="N363" t="s">
        <v>8</v>
      </c>
      <c r="O363">
        <v>2.866171296727549E-6</v>
      </c>
      <c r="P363" t="str">
        <f t="shared" si="5"/>
        <v>2</v>
      </c>
    </row>
    <row r="364" spans="1:16" x14ac:dyDescent="0.25">
      <c r="A364" s="1">
        <v>362</v>
      </c>
      <c r="B364" t="s">
        <v>12953</v>
      </c>
      <c r="C364" t="s">
        <v>13704</v>
      </c>
      <c r="D364" t="s">
        <v>192</v>
      </c>
      <c r="E364" t="s">
        <v>13</v>
      </c>
      <c r="F364" t="s">
        <v>14093</v>
      </c>
      <c r="G364" t="s">
        <v>15</v>
      </c>
      <c r="H364" t="s">
        <v>15</v>
      </c>
      <c r="I364" t="s">
        <v>16</v>
      </c>
      <c r="J364" t="s">
        <v>14093</v>
      </c>
      <c r="K364" t="s">
        <v>4919</v>
      </c>
      <c r="L364" t="s">
        <v>5671</v>
      </c>
      <c r="M364" t="s">
        <v>3</v>
      </c>
      <c r="N364" t="s">
        <v>8</v>
      </c>
      <c r="O364">
        <v>2.866171296727549E-6</v>
      </c>
      <c r="P364" t="str">
        <f t="shared" si="5"/>
        <v>2</v>
      </c>
    </row>
    <row r="365" spans="1:16" x14ac:dyDescent="0.25">
      <c r="A365" s="1">
        <v>363</v>
      </c>
      <c r="B365" t="s">
        <v>12954</v>
      </c>
      <c r="C365" t="s">
        <v>13705</v>
      </c>
      <c r="D365" t="s">
        <v>48</v>
      </c>
      <c r="E365" t="s">
        <v>13</v>
      </c>
      <c r="F365" t="s">
        <v>14093</v>
      </c>
      <c r="G365" t="s">
        <v>15</v>
      </c>
      <c r="H365" t="s">
        <v>15</v>
      </c>
      <c r="I365" t="s">
        <v>16</v>
      </c>
      <c r="J365" t="s">
        <v>14093</v>
      </c>
      <c r="K365" t="s">
        <v>12266</v>
      </c>
      <c r="L365" t="s">
        <v>14309</v>
      </c>
      <c r="M365" t="s">
        <v>3</v>
      </c>
      <c r="N365" t="s">
        <v>8</v>
      </c>
      <c r="O365">
        <v>2.866171296727549E-6</v>
      </c>
      <c r="P365" t="str">
        <f t="shared" si="5"/>
        <v>2</v>
      </c>
    </row>
    <row r="366" spans="1:16" x14ac:dyDescent="0.25">
      <c r="A366" s="1">
        <v>364</v>
      </c>
      <c r="B366" t="s">
        <v>12955</v>
      </c>
      <c r="C366" s="10" t="s">
        <v>13706</v>
      </c>
      <c r="D366" t="s">
        <v>12</v>
      </c>
      <c r="E366" t="s">
        <v>13</v>
      </c>
      <c r="F366" t="s">
        <v>14093</v>
      </c>
      <c r="G366" t="s">
        <v>15</v>
      </c>
      <c r="H366" t="s">
        <v>15</v>
      </c>
      <c r="I366" t="s">
        <v>16</v>
      </c>
      <c r="J366" t="s">
        <v>14093</v>
      </c>
      <c r="K366" t="s">
        <v>7793</v>
      </c>
      <c r="L366" t="s">
        <v>10178</v>
      </c>
      <c r="M366" t="s">
        <v>3</v>
      </c>
      <c r="N366" t="s">
        <v>8</v>
      </c>
      <c r="O366">
        <v>2.866171296727549E-6</v>
      </c>
      <c r="P366" t="str">
        <f t="shared" si="5"/>
        <v>2</v>
      </c>
    </row>
    <row r="367" spans="1:16" x14ac:dyDescent="0.25">
      <c r="A367" s="1">
        <v>365</v>
      </c>
      <c r="B367" t="s">
        <v>12956</v>
      </c>
      <c r="C367" s="23" t="s">
        <v>13707</v>
      </c>
      <c r="D367" t="s">
        <v>114</v>
      </c>
      <c r="E367" t="s">
        <v>13</v>
      </c>
      <c r="F367" t="s">
        <v>14093</v>
      </c>
      <c r="G367" t="s">
        <v>15</v>
      </c>
      <c r="H367" t="s">
        <v>15</v>
      </c>
      <c r="I367" t="s">
        <v>16</v>
      </c>
      <c r="J367" t="s">
        <v>14093</v>
      </c>
      <c r="K367" t="s">
        <v>333</v>
      </c>
      <c r="L367" t="s">
        <v>14310</v>
      </c>
      <c r="M367" t="s">
        <v>3</v>
      </c>
      <c r="N367" t="s">
        <v>8</v>
      </c>
      <c r="O367">
        <v>2.866171296727549E-6</v>
      </c>
      <c r="P367" t="str">
        <f t="shared" si="5"/>
        <v>2</v>
      </c>
    </row>
    <row r="368" spans="1:16" x14ac:dyDescent="0.25">
      <c r="A368" s="1">
        <v>366</v>
      </c>
      <c r="B368" t="s">
        <v>12957</v>
      </c>
      <c r="C368" s="23" t="s">
        <v>13708</v>
      </c>
      <c r="D368" t="s">
        <v>49</v>
      </c>
      <c r="E368" t="s">
        <v>13</v>
      </c>
      <c r="F368" t="s">
        <v>14093</v>
      </c>
      <c r="G368" t="s">
        <v>15</v>
      </c>
      <c r="H368" t="s">
        <v>15</v>
      </c>
      <c r="I368" t="s">
        <v>16</v>
      </c>
      <c r="J368" t="s">
        <v>14093</v>
      </c>
      <c r="K368" t="s">
        <v>14112</v>
      </c>
      <c r="L368" t="s">
        <v>14311</v>
      </c>
      <c r="M368" t="s">
        <v>3</v>
      </c>
      <c r="N368" t="s">
        <v>8</v>
      </c>
      <c r="O368">
        <v>2.866171296727549E-6</v>
      </c>
      <c r="P368" t="str">
        <f t="shared" si="5"/>
        <v>2</v>
      </c>
    </row>
    <row r="369" spans="1:16" x14ac:dyDescent="0.25">
      <c r="A369" s="1">
        <v>367</v>
      </c>
      <c r="B369" t="s">
        <v>12958</v>
      </c>
      <c r="C369" t="s">
        <v>13709</v>
      </c>
      <c r="D369" t="s">
        <v>113</v>
      </c>
      <c r="E369" t="s">
        <v>13</v>
      </c>
      <c r="F369" t="s">
        <v>14093</v>
      </c>
      <c r="G369" t="s">
        <v>15</v>
      </c>
      <c r="H369" t="s">
        <v>15</v>
      </c>
      <c r="I369" t="s">
        <v>16</v>
      </c>
      <c r="J369" t="s">
        <v>14093</v>
      </c>
      <c r="K369" t="s">
        <v>7772</v>
      </c>
      <c r="L369" t="s">
        <v>5316</v>
      </c>
      <c r="M369" t="s">
        <v>3</v>
      </c>
      <c r="N369" t="s">
        <v>8</v>
      </c>
      <c r="O369">
        <v>2.866171296727549E-6</v>
      </c>
      <c r="P369" t="str">
        <f t="shared" si="5"/>
        <v>2</v>
      </c>
    </row>
    <row r="370" spans="1:16" x14ac:dyDescent="0.25">
      <c r="A370" s="1">
        <v>368</v>
      </c>
      <c r="B370" t="s">
        <v>12959</v>
      </c>
      <c r="C370" t="s">
        <v>13710</v>
      </c>
      <c r="D370" t="s">
        <v>114</v>
      </c>
      <c r="E370" t="s">
        <v>13</v>
      </c>
      <c r="F370" t="s">
        <v>14093</v>
      </c>
      <c r="G370" t="s">
        <v>15</v>
      </c>
      <c r="H370" t="s">
        <v>15</v>
      </c>
      <c r="I370" t="s">
        <v>16</v>
      </c>
      <c r="J370" t="s">
        <v>14093</v>
      </c>
      <c r="K370" t="s">
        <v>7801</v>
      </c>
      <c r="L370" t="s">
        <v>2677</v>
      </c>
      <c r="M370" t="s">
        <v>3</v>
      </c>
      <c r="N370" t="s">
        <v>8</v>
      </c>
      <c r="O370">
        <v>2.866171296727549E-6</v>
      </c>
      <c r="P370" t="str">
        <f t="shared" si="5"/>
        <v>2</v>
      </c>
    </row>
    <row r="371" spans="1:16" x14ac:dyDescent="0.25">
      <c r="A371" s="1">
        <v>369</v>
      </c>
      <c r="B371" t="s">
        <v>12960</v>
      </c>
      <c r="C371" t="s">
        <v>13711</v>
      </c>
      <c r="D371" t="s">
        <v>192</v>
      </c>
      <c r="E371" t="s">
        <v>13</v>
      </c>
      <c r="F371" t="s">
        <v>14093</v>
      </c>
      <c r="G371" t="s">
        <v>15</v>
      </c>
      <c r="H371" t="s">
        <v>15</v>
      </c>
      <c r="I371" t="s">
        <v>16</v>
      </c>
      <c r="J371" t="s">
        <v>14093</v>
      </c>
      <c r="K371" t="s">
        <v>5058</v>
      </c>
      <c r="L371" t="s">
        <v>2827</v>
      </c>
      <c r="M371" t="s">
        <v>3</v>
      </c>
      <c r="N371" t="s">
        <v>8</v>
      </c>
      <c r="O371">
        <v>2.866171296727549E-6</v>
      </c>
      <c r="P371" t="str">
        <f t="shared" si="5"/>
        <v>2</v>
      </c>
    </row>
    <row r="372" spans="1:16" x14ac:dyDescent="0.25">
      <c r="A372" s="1">
        <v>370</v>
      </c>
      <c r="B372" t="s">
        <v>12961</v>
      </c>
      <c r="C372" t="s">
        <v>13712</v>
      </c>
      <c r="D372" t="s">
        <v>49</v>
      </c>
      <c r="E372" t="s">
        <v>13</v>
      </c>
      <c r="F372" t="s">
        <v>14093</v>
      </c>
      <c r="G372" t="s">
        <v>15</v>
      </c>
      <c r="H372" t="s">
        <v>15</v>
      </c>
      <c r="I372" t="s">
        <v>16</v>
      </c>
      <c r="J372" t="s">
        <v>14093</v>
      </c>
      <c r="K372" t="s">
        <v>5230</v>
      </c>
      <c r="L372" t="s">
        <v>14312</v>
      </c>
      <c r="M372" t="s">
        <v>3</v>
      </c>
      <c r="N372" t="s">
        <v>8</v>
      </c>
      <c r="O372">
        <v>2.866171296727549E-6</v>
      </c>
      <c r="P372" t="str">
        <f t="shared" si="5"/>
        <v>2</v>
      </c>
    </row>
    <row r="373" spans="1:16" x14ac:dyDescent="0.25">
      <c r="A373" s="1">
        <v>371</v>
      </c>
      <c r="B373" t="s">
        <v>12962</v>
      </c>
      <c r="C373" t="s">
        <v>13713</v>
      </c>
      <c r="D373" t="s">
        <v>113</v>
      </c>
      <c r="E373" t="s">
        <v>13</v>
      </c>
      <c r="F373" t="s">
        <v>14093</v>
      </c>
      <c r="G373" t="s">
        <v>15</v>
      </c>
      <c r="H373" t="s">
        <v>15</v>
      </c>
      <c r="I373" t="s">
        <v>16</v>
      </c>
      <c r="J373" t="s">
        <v>14093</v>
      </c>
      <c r="K373" t="s">
        <v>7805</v>
      </c>
      <c r="L373" t="s">
        <v>14313</v>
      </c>
      <c r="M373" t="s">
        <v>3</v>
      </c>
      <c r="N373" t="s">
        <v>8</v>
      </c>
      <c r="O373">
        <v>2.866171296727549E-6</v>
      </c>
      <c r="P373" t="str">
        <f t="shared" si="5"/>
        <v>2</v>
      </c>
    </row>
    <row r="374" spans="1:16" x14ac:dyDescent="0.25">
      <c r="A374" s="1">
        <v>372</v>
      </c>
      <c r="B374" t="s">
        <v>12963</v>
      </c>
      <c r="C374" t="s">
        <v>13714</v>
      </c>
      <c r="D374" t="s">
        <v>21</v>
      </c>
      <c r="E374" t="s">
        <v>13</v>
      </c>
      <c r="F374" t="s">
        <v>14093</v>
      </c>
      <c r="G374" t="s">
        <v>15</v>
      </c>
      <c r="H374" t="s">
        <v>15</v>
      </c>
      <c r="I374" t="s">
        <v>16</v>
      </c>
      <c r="J374" t="s">
        <v>14093</v>
      </c>
      <c r="K374" t="s">
        <v>12247</v>
      </c>
      <c r="L374" t="s">
        <v>14314</v>
      </c>
      <c r="M374" t="s">
        <v>3</v>
      </c>
      <c r="N374" t="s">
        <v>8</v>
      </c>
      <c r="O374">
        <v>2.866171296727549E-6</v>
      </c>
      <c r="P374" t="str">
        <f t="shared" si="5"/>
        <v>2</v>
      </c>
    </row>
    <row r="375" spans="1:16" x14ac:dyDescent="0.25">
      <c r="A375" s="1">
        <v>373</v>
      </c>
      <c r="B375" t="s">
        <v>12964</v>
      </c>
      <c r="C375" t="s">
        <v>13715</v>
      </c>
      <c r="D375" t="s">
        <v>193</v>
      </c>
      <c r="E375" t="s">
        <v>13</v>
      </c>
      <c r="F375" t="s">
        <v>14093</v>
      </c>
      <c r="G375" t="s">
        <v>15</v>
      </c>
      <c r="H375" t="s">
        <v>15</v>
      </c>
      <c r="I375" t="s">
        <v>16</v>
      </c>
      <c r="J375" t="s">
        <v>14093</v>
      </c>
      <c r="K375" t="s">
        <v>4874</v>
      </c>
      <c r="L375" t="s">
        <v>390</v>
      </c>
      <c r="M375" t="s">
        <v>3</v>
      </c>
      <c r="N375" t="s">
        <v>8</v>
      </c>
      <c r="O375">
        <v>2.866171296727549E-6</v>
      </c>
      <c r="P375" t="str">
        <f t="shared" si="5"/>
        <v>2</v>
      </c>
    </row>
    <row r="376" spans="1:16" x14ac:dyDescent="0.25">
      <c r="A376" s="1">
        <v>374</v>
      </c>
      <c r="B376" t="s">
        <v>12965</v>
      </c>
      <c r="C376" t="s">
        <v>13716</v>
      </c>
      <c r="D376" t="s">
        <v>114</v>
      </c>
      <c r="E376" t="s">
        <v>13</v>
      </c>
      <c r="F376" t="s">
        <v>14093</v>
      </c>
      <c r="G376" t="s">
        <v>15</v>
      </c>
      <c r="H376" t="s">
        <v>15</v>
      </c>
      <c r="I376" t="s">
        <v>16</v>
      </c>
      <c r="J376" t="s">
        <v>14093</v>
      </c>
      <c r="K376" t="s">
        <v>14113</v>
      </c>
      <c r="L376" t="s">
        <v>10533</v>
      </c>
      <c r="M376" t="s">
        <v>3</v>
      </c>
      <c r="N376" t="s">
        <v>8</v>
      </c>
      <c r="O376">
        <v>2.866171296727549E-6</v>
      </c>
      <c r="P376" t="str">
        <f t="shared" si="5"/>
        <v>2</v>
      </c>
    </row>
    <row r="377" spans="1:16" x14ac:dyDescent="0.25">
      <c r="A377" s="1">
        <v>375</v>
      </c>
      <c r="B377" t="s">
        <v>12966</v>
      </c>
      <c r="C377" t="s">
        <v>13717</v>
      </c>
      <c r="D377" t="s">
        <v>49</v>
      </c>
      <c r="E377" t="s">
        <v>13</v>
      </c>
      <c r="F377" t="s">
        <v>14093</v>
      </c>
      <c r="G377" t="s">
        <v>15</v>
      </c>
      <c r="H377" t="s">
        <v>15</v>
      </c>
      <c r="I377" t="s">
        <v>16</v>
      </c>
      <c r="J377" t="s">
        <v>14093</v>
      </c>
      <c r="K377" t="s">
        <v>10082</v>
      </c>
      <c r="L377" t="s">
        <v>14315</v>
      </c>
      <c r="M377" t="s">
        <v>3</v>
      </c>
      <c r="N377" t="s">
        <v>8</v>
      </c>
      <c r="O377">
        <v>2.866171296727549E-6</v>
      </c>
      <c r="P377" t="str">
        <f t="shared" si="5"/>
        <v>2</v>
      </c>
    </row>
    <row r="378" spans="1:16" x14ac:dyDescent="0.25">
      <c r="A378" s="1">
        <v>376</v>
      </c>
      <c r="B378" t="s">
        <v>12967</v>
      </c>
      <c r="C378" t="s">
        <v>13718</v>
      </c>
      <c r="D378" t="s">
        <v>49</v>
      </c>
      <c r="E378" t="s">
        <v>13</v>
      </c>
      <c r="F378" t="s">
        <v>14093</v>
      </c>
      <c r="G378" t="s">
        <v>15</v>
      </c>
      <c r="H378" t="s">
        <v>15</v>
      </c>
      <c r="I378" t="s">
        <v>16</v>
      </c>
      <c r="J378" t="s">
        <v>14093</v>
      </c>
      <c r="K378" t="s">
        <v>10107</v>
      </c>
      <c r="L378" t="s">
        <v>5393</v>
      </c>
      <c r="M378" t="s">
        <v>3</v>
      </c>
      <c r="N378" t="s">
        <v>8</v>
      </c>
      <c r="O378">
        <v>2.866171296727549E-6</v>
      </c>
      <c r="P378" t="str">
        <f t="shared" si="5"/>
        <v>2</v>
      </c>
    </row>
    <row r="379" spans="1:16" x14ac:dyDescent="0.25">
      <c r="A379" s="1">
        <v>377</v>
      </c>
      <c r="B379" t="s">
        <v>12968</v>
      </c>
      <c r="C379" t="s">
        <v>13719</v>
      </c>
      <c r="D379" t="s">
        <v>21</v>
      </c>
      <c r="E379" t="s">
        <v>13</v>
      </c>
      <c r="F379" t="s">
        <v>14093</v>
      </c>
      <c r="G379" t="s">
        <v>15</v>
      </c>
      <c r="H379" t="s">
        <v>15</v>
      </c>
      <c r="I379" t="s">
        <v>16</v>
      </c>
      <c r="J379" t="s">
        <v>14093</v>
      </c>
      <c r="K379" t="s">
        <v>10212</v>
      </c>
      <c r="L379" t="s">
        <v>14316</v>
      </c>
      <c r="M379" t="s">
        <v>3</v>
      </c>
      <c r="N379" t="s">
        <v>8</v>
      </c>
      <c r="O379">
        <v>2.866171296727549E-6</v>
      </c>
      <c r="P379" t="str">
        <f t="shared" si="5"/>
        <v>2</v>
      </c>
    </row>
    <row r="380" spans="1:16" x14ac:dyDescent="0.25">
      <c r="A380" s="1">
        <v>378</v>
      </c>
      <c r="B380" t="s">
        <v>12969</v>
      </c>
      <c r="C380" t="s">
        <v>13720</v>
      </c>
      <c r="D380" t="s">
        <v>21</v>
      </c>
      <c r="E380" t="s">
        <v>13</v>
      </c>
      <c r="F380" t="s">
        <v>14093</v>
      </c>
      <c r="G380" t="s">
        <v>15</v>
      </c>
      <c r="H380" t="s">
        <v>15</v>
      </c>
      <c r="I380" t="s">
        <v>16</v>
      </c>
      <c r="J380" t="s">
        <v>14093</v>
      </c>
      <c r="K380" t="s">
        <v>2229</v>
      </c>
      <c r="L380" t="s">
        <v>14317</v>
      </c>
      <c r="M380" t="s">
        <v>3</v>
      </c>
      <c r="N380" t="s">
        <v>8</v>
      </c>
      <c r="O380">
        <v>2.866171296727549E-6</v>
      </c>
      <c r="P380" t="str">
        <f t="shared" si="5"/>
        <v>2</v>
      </c>
    </row>
    <row r="381" spans="1:16" x14ac:dyDescent="0.25">
      <c r="A381" s="1">
        <v>379</v>
      </c>
      <c r="B381" t="s">
        <v>12970</v>
      </c>
      <c r="C381" t="s">
        <v>13721</v>
      </c>
      <c r="D381" t="s">
        <v>49</v>
      </c>
      <c r="E381" t="s">
        <v>13</v>
      </c>
      <c r="F381" t="s">
        <v>14093</v>
      </c>
      <c r="G381" t="s">
        <v>15</v>
      </c>
      <c r="H381" t="s">
        <v>15</v>
      </c>
      <c r="I381" t="s">
        <v>16</v>
      </c>
      <c r="J381" t="s">
        <v>14093</v>
      </c>
      <c r="K381" t="s">
        <v>14114</v>
      </c>
      <c r="L381" t="s">
        <v>2978</v>
      </c>
      <c r="M381" t="s">
        <v>3</v>
      </c>
      <c r="N381" t="s">
        <v>8</v>
      </c>
      <c r="O381">
        <v>2.866171296727549E-6</v>
      </c>
      <c r="P381" t="str">
        <f t="shared" si="5"/>
        <v>2</v>
      </c>
    </row>
    <row r="382" spans="1:16" x14ac:dyDescent="0.25">
      <c r="A382" s="1">
        <v>380</v>
      </c>
      <c r="B382" t="s">
        <v>12971</v>
      </c>
      <c r="C382" t="s">
        <v>13722</v>
      </c>
      <c r="D382" t="s">
        <v>48</v>
      </c>
      <c r="E382" t="s">
        <v>13</v>
      </c>
      <c r="F382" t="s">
        <v>14093</v>
      </c>
      <c r="G382" t="s">
        <v>15</v>
      </c>
      <c r="H382" t="s">
        <v>15</v>
      </c>
      <c r="I382" t="s">
        <v>16</v>
      </c>
      <c r="J382" t="s">
        <v>14093</v>
      </c>
      <c r="K382" t="s">
        <v>10195</v>
      </c>
      <c r="L382" t="s">
        <v>990</v>
      </c>
      <c r="M382" t="s">
        <v>3</v>
      </c>
      <c r="N382" t="s">
        <v>8</v>
      </c>
      <c r="O382">
        <v>2.866171296727549E-6</v>
      </c>
      <c r="P382" t="str">
        <f t="shared" si="5"/>
        <v>2</v>
      </c>
    </row>
    <row r="383" spans="1:16" x14ac:dyDescent="0.25">
      <c r="A383" s="1">
        <v>381</v>
      </c>
      <c r="B383" t="s">
        <v>12972</v>
      </c>
      <c r="C383" t="s">
        <v>13723</v>
      </c>
      <c r="D383" t="s">
        <v>49</v>
      </c>
      <c r="E383" t="s">
        <v>13</v>
      </c>
      <c r="F383" t="s">
        <v>14093</v>
      </c>
      <c r="G383" t="s">
        <v>15</v>
      </c>
      <c r="H383" t="s">
        <v>15</v>
      </c>
      <c r="I383" t="s">
        <v>16</v>
      </c>
      <c r="J383" t="s">
        <v>14093</v>
      </c>
      <c r="K383" t="s">
        <v>14115</v>
      </c>
      <c r="L383" t="s">
        <v>14318</v>
      </c>
      <c r="M383" t="s">
        <v>3</v>
      </c>
      <c r="N383" t="s">
        <v>8</v>
      </c>
      <c r="O383">
        <v>2.866171296727549E-6</v>
      </c>
      <c r="P383" t="str">
        <f t="shared" si="5"/>
        <v>2</v>
      </c>
    </row>
    <row r="384" spans="1:16" x14ac:dyDescent="0.25">
      <c r="A384" s="1">
        <v>382</v>
      </c>
      <c r="B384" t="s">
        <v>12973</v>
      </c>
      <c r="C384" s="9" t="s">
        <v>13724</v>
      </c>
      <c r="D384" t="s">
        <v>12</v>
      </c>
      <c r="E384" t="s">
        <v>13</v>
      </c>
      <c r="F384" t="s">
        <v>14093</v>
      </c>
      <c r="G384" t="s">
        <v>15</v>
      </c>
      <c r="H384" t="s">
        <v>15</v>
      </c>
      <c r="I384" t="s">
        <v>16</v>
      </c>
      <c r="J384" t="s">
        <v>14093</v>
      </c>
      <c r="K384" t="s">
        <v>2417</v>
      </c>
      <c r="L384" t="s">
        <v>929</v>
      </c>
      <c r="M384" t="s">
        <v>3</v>
      </c>
      <c r="N384" t="s">
        <v>8</v>
      </c>
      <c r="O384">
        <v>2.866171296727549E-6</v>
      </c>
      <c r="P384" t="str">
        <f t="shared" si="5"/>
        <v>2</v>
      </c>
    </row>
    <row r="385" spans="1:16" x14ac:dyDescent="0.25">
      <c r="A385" s="1">
        <v>383</v>
      </c>
      <c r="B385" t="s">
        <v>12974</v>
      </c>
      <c r="C385" t="s">
        <v>13725</v>
      </c>
      <c r="D385" t="s">
        <v>192</v>
      </c>
      <c r="E385" t="s">
        <v>13</v>
      </c>
      <c r="F385" t="s">
        <v>14093</v>
      </c>
      <c r="G385" t="s">
        <v>15</v>
      </c>
      <c r="H385" t="s">
        <v>15</v>
      </c>
      <c r="I385" t="s">
        <v>16</v>
      </c>
      <c r="J385" t="s">
        <v>14093</v>
      </c>
      <c r="K385" t="s">
        <v>5041</v>
      </c>
      <c r="L385" t="s">
        <v>2949</v>
      </c>
      <c r="M385" t="s">
        <v>3</v>
      </c>
      <c r="N385" t="s">
        <v>8</v>
      </c>
      <c r="O385">
        <v>2.866171296727549E-6</v>
      </c>
      <c r="P385" t="str">
        <f t="shared" si="5"/>
        <v>2</v>
      </c>
    </row>
    <row r="386" spans="1:16" x14ac:dyDescent="0.25">
      <c r="A386" s="1">
        <v>384</v>
      </c>
      <c r="B386" t="s">
        <v>12975</v>
      </c>
      <c r="C386" t="s">
        <v>13726</v>
      </c>
      <c r="D386" t="s">
        <v>113</v>
      </c>
      <c r="E386" t="s">
        <v>13</v>
      </c>
      <c r="F386" t="s">
        <v>14093</v>
      </c>
      <c r="G386" t="s">
        <v>15</v>
      </c>
      <c r="H386" t="s">
        <v>15</v>
      </c>
      <c r="I386" t="s">
        <v>16</v>
      </c>
      <c r="J386" t="s">
        <v>14093</v>
      </c>
      <c r="K386" t="s">
        <v>2185</v>
      </c>
      <c r="L386" t="s">
        <v>14319</v>
      </c>
      <c r="M386" t="s">
        <v>3</v>
      </c>
      <c r="N386" t="s">
        <v>8</v>
      </c>
      <c r="O386">
        <v>2.866171296727549E-6</v>
      </c>
      <c r="P386" t="str">
        <f t="shared" si="5"/>
        <v>2</v>
      </c>
    </row>
    <row r="387" spans="1:16" x14ac:dyDescent="0.25">
      <c r="A387" s="1">
        <v>385</v>
      </c>
      <c r="B387" t="s">
        <v>12976</v>
      </c>
      <c r="C387" s="21" t="s">
        <v>13727</v>
      </c>
      <c r="D387" t="s">
        <v>12</v>
      </c>
      <c r="E387" t="s">
        <v>13</v>
      </c>
      <c r="F387" t="s">
        <v>14093</v>
      </c>
      <c r="G387" t="s">
        <v>15</v>
      </c>
      <c r="H387" t="s">
        <v>15</v>
      </c>
      <c r="I387" t="s">
        <v>16</v>
      </c>
      <c r="J387" t="s">
        <v>14093</v>
      </c>
      <c r="K387" t="s">
        <v>5044</v>
      </c>
      <c r="L387" t="s">
        <v>388</v>
      </c>
      <c r="M387" t="s">
        <v>3</v>
      </c>
      <c r="N387" t="s">
        <v>8</v>
      </c>
      <c r="O387">
        <v>2.866171296727549E-6</v>
      </c>
      <c r="P387" t="str">
        <f t="shared" ref="P387:P450" si="6">RIGHT(B387,LEN(B387)-FIND("_",B387))</f>
        <v>2</v>
      </c>
    </row>
    <row r="388" spans="1:16" x14ac:dyDescent="0.25">
      <c r="A388" s="1">
        <v>386</v>
      </c>
      <c r="B388" t="s">
        <v>12977</v>
      </c>
      <c r="C388" s="7" t="s">
        <v>13728</v>
      </c>
      <c r="D388" t="s">
        <v>12</v>
      </c>
      <c r="E388" t="s">
        <v>13</v>
      </c>
      <c r="F388" t="s">
        <v>14093</v>
      </c>
      <c r="G388" t="s">
        <v>15</v>
      </c>
      <c r="H388" t="s">
        <v>15</v>
      </c>
      <c r="I388" t="s">
        <v>16</v>
      </c>
      <c r="J388" t="s">
        <v>14093</v>
      </c>
      <c r="K388" t="s">
        <v>5194</v>
      </c>
      <c r="L388" t="s">
        <v>12407</v>
      </c>
      <c r="M388" t="s">
        <v>3</v>
      </c>
      <c r="N388" t="s">
        <v>8</v>
      </c>
      <c r="O388">
        <v>2.866171296727549E-6</v>
      </c>
      <c r="P388" t="str">
        <f t="shared" si="6"/>
        <v>2</v>
      </c>
    </row>
    <row r="389" spans="1:16" x14ac:dyDescent="0.25">
      <c r="A389" s="1">
        <v>387</v>
      </c>
      <c r="B389" t="s">
        <v>12978</v>
      </c>
      <c r="C389" s="7" t="s">
        <v>13729</v>
      </c>
      <c r="D389" t="s">
        <v>12</v>
      </c>
      <c r="E389" t="s">
        <v>13</v>
      </c>
      <c r="F389" t="s">
        <v>14093</v>
      </c>
      <c r="G389" t="s">
        <v>15</v>
      </c>
      <c r="H389" t="s">
        <v>15</v>
      </c>
      <c r="I389" t="s">
        <v>16</v>
      </c>
      <c r="J389" t="s">
        <v>14093</v>
      </c>
      <c r="K389" t="s">
        <v>54</v>
      </c>
      <c r="L389" t="s">
        <v>12483</v>
      </c>
      <c r="M389" t="s">
        <v>3</v>
      </c>
      <c r="N389" t="s">
        <v>8</v>
      </c>
      <c r="O389">
        <v>2.866171296727549E-6</v>
      </c>
      <c r="P389" t="str">
        <f t="shared" si="6"/>
        <v>2</v>
      </c>
    </row>
    <row r="390" spans="1:16" x14ac:dyDescent="0.25">
      <c r="A390" s="1">
        <v>388</v>
      </c>
      <c r="B390" t="s">
        <v>12979</v>
      </c>
      <c r="C390" t="s">
        <v>13730</v>
      </c>
      <c r="D390" t="s">
        <v>49</v>
      </c>
      <c r="E390" t="s">
        <v>13</v>
      </c>
      <c r="F390" t="s">
        <v>14093</v>
      </c>
      <c r="G390" t="s">
        <v>15</v>
      </c>
      <c r="H390" t="s">
        <v>15</v>
      </c>
      <c r="I390" t="s">
        <v>16</v>
      </c>
      <c r="J390" t="s">
        <v>14093</v>
      </c>
      <c r="K390" t="s">
        <v>14116</v>
      </c>
      <c r="L390" t="s">
        <v>14320</v>
      </c>
      <c r="M390" t="s">
        <v>3</v>
      </c>
      <c r="N390" t="s">
        <v>8</v>
      </c>
      <c r="O390">
        <v>2.866171296727549E-6</v>
      </c>
      <c r="P390" t="str">
        <f t="shared" si="6"/>
        <v>2</v>
      </c>
    </row>
    <row r="391" spans="1:16" x14ac:dyDescent="0.25">
      <c r="A391" s="1">
        <v>389</v>
      </c>
      <c r="B391" t="s">
        <v>12980</v>
      </c>
      <c r="C391" t="s">
        <v>13731</v>
      </c>
      <c r="D391" t="s">
        <v>50</v>
      </c>
      <c r="E391" t="s">
        <v>13</v>
      </c>
      <c r="F391" t="s">
        <v>14093</v>
      </c>
      <c r="G391" t="s">
        <v>15</v>
      </c>
      <c r="H391" t="s">
        <v>15</v>
      </c>
      <c r="I391" t="s">
        <v>16</v>
      </c>
      <c r="J391" t="s">
        <v>14093</v>
      </c>
      <c r="K391" t="s">
        <v>8151</v>
      </c>
      <c r="L391" t="s">
        <v>8052</v>
      </c>
      <c r="M391" t="s">
        <v>3</v>
      </c>
      <c r="N391" t="s">
        <v>8</v>
      </c>
      <c r="O391">
        <v>2.866171296727549E-6</v>
      </c>
      <c r="P391" t="str">
        <f t="shared" si="6"/>
        <v>2</v>
      </c>
    </row>
    <row r="392" spans="1:16" x14ac:dyDescent="0.25">
      <c r="A392" s="1">
        <v>390</v>
      </c>
      <c r="B392" t="s">
        <v>12981</v>
      </c>
      <c r="C392" s="22" t="s">
        <v>13732</v>
      </c>
      <c r="D392" t="s">
        <v>50</v>
      </c>
      <c r="E392" t="s">
        <v>13</v>
      </c>
      <c r="F392" t="s">
        <v>14093</v>
      </c>
      <c r="G392" t="s">
        <v>15</v>
      </c>
      <c r="H392" t="s">
        <v>15</v>
      </c>
      <c r="I392" t="s">
        <v>16</v>
      </c>
      <c r="J392" t="s">
        <v>14093</v>
      </c>
      <c r="K392" t="s">
        <v>749</v>
      </c>
      <c r="L392" t="s">
        <v>12573</v>
      </c>
      <c r="M392" t="s">
        <v>3</v>
      </c>
      <c r="N392" t="s">
        <v>8</v>
      </c>
      <c r="O392">
        <v>2.866171296727549E-6</v>
      </c>
      <c r="P392" t="str">
        <f t="shared" si="6"/>
        <v>2</v>
      </c>
    </row>
    <row r="393" spans="1:16" x14ac:dyDescent="0.25">
      <c r="A393" s="1">
        <v>391</v>
      </c>
      <c r="B393" t="s">
        <v>12982</v>
      </c>
      <c r="C393" t="s">
        <v>13733</v>
      </c>
      <c r="D393" t="s">
        <v>48</v>
      </c>
      <c r="E393" t="s">
        <v>13</v>
      </c>
      <c r="F393" t="s">
        <v>14093</v>
      </c>
      <c r="G393" t="s">
        <v>15</v>
      </c>
      <c r="H393" t="s">
        <v>15</v>
      </c>
      <c r="I393" t="s">
        <v>16</v>
      </c>
      <c r="J393" t="s">
        <v>14093</v>
      </c>
      <c r="K393" t="s">
        <v>785</v>
      </c>
      <c r="L393" t="s">
        <v>14321</v>
      </c>
      <c r="M393" t="s">
        <v>3</v>
      </c>
      <c r="N393" t="s">
        <v>8</v>
      </c>
      <c r="O393">
        <v>2.866171296727549E-6</v>
      </c>
      <c r="P393" t="str">
        <f t="shared" si="6"/>
        <v>2</v>
      </c>
    </row>
    <row r="394" spans="1:16" x14ac:dyDescent="0.25">
      <c r="A394" s="1">
        <v>392</v>
      </c>
      <c r="B394" t="s">
        <v>12983</v>
      </c>
      <c r="C394" t="s">
        <v>13734</v>
      </c>
      <c r="D394" t="s">
        <v>114</v>
      </c>
      <c r="E394" t="s">
        <v>13</v>
      </c>
      <c r="F394" t="s">
        <v>14093</v>
      </c>
      <c r="G394" t="s">
        <v>15</v>
      </c>
      <c r="H394" t="s">
        <v>15</v>
      </c>
      <c r="I394" t="s">
        <v>16</v>
      </c>
      <c r="J394" t="s">
        <v>14093</v>
      </c>
      <c r="K394" t="s">
        <v>12164</v>
      </c>
      <c r="L394" t="s">
        <v>5437</v>
      </c>
      <c r="M394" t="s">
        <v>3</v>
      </c>
      <c r="N394" t="s">
        <v>8</v>
      </c>
      <c r="O394">
        <v>2.866171296727549E-6</v>
      </c>
      <c r="P394" t="str">
        <f t="shared" si="6"/>
        <v>2</v>
      </c>
    </row>
    <row r="395" spans="1:16" x14ac:dyDescent="0.25">
      <c r="A395" s="1">
        <v>393</v>
      </c>
      <c r="B395" t="s">
        <v>12984</v>
      </c>
      <c r="C395" t="s">
        <v>13735</v>
      </c>
      <c r="D395" t="s">
        <v>50</v>
      </c>
      <c r="E395" t="s">
        <v>13</v>
      </c>
      <c r="F395" t="s">
        <v>14093</v>
      </c>
      <c r="G395" t="s">
        <v>15</v>
      </c>
      <c r="H395" t="s">
        <v>15</v>
      </c>
      <c r="I395" t="s">
        <v>16</v>
      </c>
      <c r="J395" t="s">
        <v>14093</v>
      </c>
      <c r="K395" t="s">
        <v>4929</v>
      </c>
      <c r="L395" t="s">
        <v>2444</v>
      </c>
      <c r="M395" t="s">
        <v>3</v>
      </c>
      <c r="N395" t="s">
        <v>8</v>
      </c>
      <c r="O395">
        <v>2.866171296727549E-6</v>
      </c>
      <c r="P395" t="str">
        <f t="shared" si="6"/>
        <v>2</v>
      </c>
    </row>
    <row r="396" spans="1:16" x14ac:dyDescent="0.25">
      <c r="A396" s="1">
        <v>394</v>
      </c>
      <c r="B396" t="s">
        <v>12985</v>
      </c>
      <c r="C396" s="7" t="s">
        <v>13736</v>
      </c>
      <c r="D396" t="s">
        <v>12</v>
      </c>
      <c r="E396" t="s">
        <v>13</v>
      </c>
      <c r="F396" t="s">
        <v>14093</v>
      </c>
      <c r="G396" t="s">
        <v>15</v>
      </c>
      <c r="H396" t="s">
        <v>15</v>
      </c>
      <c r="I396" t="s">
        <v>16</v>
      </c>
      <c r="J396" t="s">
        <v>14093</v>
      </c>
      <c r="K396" t="s">
        <v>2354</v>
      </c>
      <c r="L396" t="s">
        <v>5706</v>
      </c>
      <c r="M396" t="s">
        <v>3</v>
      </c>
      <c r="N396" t="s">
        <v>8</v>
      </c>
      <c r="O396">
        <v>2.866171296727549E-6</v>
      </c>
      <c r="P396" t="str">
        <f t="shared" si="6"/>
        <v>2</v>
      </c>
    </row>
    <row r="397" spans="1:16" x14ac:dyDescent="0.25">
      <c r="A397" s="1">
        <v>395</v>
      </c>
      <c r="B397" t="s">
        <v>12986</v>
      </c>
      <c r="C397" t="s">
        <v>13737</v>
      </c>
      <c r="D397" t="s">
        <v>49</v>
      </c>
      <c r="E397" t="s">
        <v>13</v>
      </c>
      <c r="F397" t="s">
        <v>14093</v>
      </c>
      <c r="G397" t="s">
        <v>15</v>
      </c>
      <c r="H397" t="s">
        <v>15</v>
      </c>
      <c r="I397" t="s">
        <v>16</v>
      </c>
      <c r="J397" t="s">
        <v>14093</v>
      </c>
      <c r="K397" t="s">
        <v>10084</v>
      </c>
      <c r="L397" t="s">
        <v>8288</v>
      </c>
      <c r="M397" t="s">
        <v>3</v>
      </c>
      <c r="N397" t="s">
        <v>8</v>
      </c>
      <c r="O397">
        <v>2.866171296727549E-6</v>
      </c>
      <c r="P397" t="str">
        <f t="shared" si="6"/>
        <v>2</v>
      </c>
    </row>
    <row r="398" spans="1:16" x14ac:dyDescent="0.25">
      <c r="A398" s="1">
        <v>396</v>
      </c>
      <c r="B398" t="s">
        <v>12987</v>
      </c>
      <c r="C398" s="21" t="s">
        <v>13738</v>
      </c>
      <c r="D398" t="s">
        <v>48</v>
      </c>
      <c r="E398" t="s">
        <v>13</v>
      </c>
      <c r="F398" t="s">
        <v>14093</v>
      </c>
      <c r="G398" t="s">
        <v>15</v>
      </c>
      <c r="H398" t="s">
        <v>15</v>
      </c>
      <c r="I398" t="s">
        <v>16</v>
      </c>
      <c r="J398" t="s">
        <v>14093</v>
      </c>
      <c r="K398" t="s">
        <v>2561</v>
      </c>
      <c r="L398" t="s">
        <v>5715</v>
      </c>
      <c r="M398" t="s">
        <v>3</v>
      </c>
      <c r="N398" t="s">
        <v>8</v>
      </c>
      <c r="O398">
        <v>2.866171296727549E-6</v>
      </c>
      <c r="P398" t="str">
        <f t="shared" si="6"/>
        <v>2</v>
      </c>
    </row>
    <row r="399" spans="1:16" x14ac:dyDescent="0.25">
      <c r="A399" s="1">
        <v>397</v>
      </c>
      <c r="B399" t="s">
        <v>12988</v>
      </c>
      <c r="C399" t="s">
        <v>13739</v>
      </c>
      <c r="D399" t="s">
        <v>114</v>
      </c>
      <c r="E399" t="s">
        <v>13</v>
      </c>
      <c r="F399" t="s">
        <v>14093</v>
      </c>
      <c r="G399" t="s">
        <v>15</v>
      </c>
      <c r="H399" t="s">
        <v>15</v>
      </c>
      <c r="I399" t="s">
        <v>16</v>
      </c>
      <c r="J399" t="s">
        <v>14093</v>
      </c>
      <c r="K399" t="s">
        <v>5100</v>
      </c>
      <c r="L399" t="s">
        <v>14322</v>
      </c>
      <c r="M399" t="s">
        <v>3</v>
      </c>
      <c r="N399" t="s">
        <v>8</v>
      </c>
      <c r="O399">
        <v>2.866171296727549E-6</v>
      </c>
      <c r="P399" t="str">
        <f t="shared" si="6"/>
        <v>2</v>
      </c>
    </row>
    <row r="400" spans="1:16" x14ac:dyDescent="0.25">
      <c r="A400" s="1">
        <v>398</v>
      </c>
      <c r="B400" t="s">
        <v>12989</v>
      </c>
      <c r="C400" t="s">
        <v>13740</v>
      </c>
      <c r="D400" t="s">
        <v>12</v>
      </c>
      <c r="E400" t="s">
        <v>13</v>
      </c>
      <c r="F400" t="s">
        <v>14093</v>
      </c>
      <c r="G400" t="s">
        <v>15</v>
      </c>
      <c r="H400" t="s">
        <v>15</v>
      </c>
      <c r="I400" t="s">
        <v>16</v>
      </c>
      <c r="J400" t="s">
        <v>14093</v>
      </c>
      <c r="K400" t="s">
        <v>2712</v>
      </c>
      <c r="L400" t="s">
        <v>14323</v>
      </c>
      <c r="M400" t="s">
        <v>3</v>
      </c>
      <c r="N400" t="s">
        <v>8</v>
      </c>
      <c r="O400">
        <v>2.866171296727549E-6</v>
      </c>
      <c r="P400" t="str">
        <f t="shared" si="6"/>
        <v>2</v>
      </c>
    </row>
    <row r="401" spans="1:16" x14ac:dyDescent="0.25">
      <c r="A401" s="1">
        <v>399</v>
      </c>
      <c r="B401" t="s">
        <v>12990</v>
      </c>
      <c r="C401" t="s">
        <v>13741</v>
      </c>
      <c r="D401" t="s">
        <v>192</v>
      </c>
      <c r="E401" t="s">
        <v>13</v>
      </c>
      <c r="F401" t="s">
        <v>14093</v>
      </c>
      <c r="G401" t="s">
        <v>15</v>
      </c>
      <c r="H401" t="s">
        <v>15</v>
      </c>
      <c r="I401" t="s">
        <v>16</v>
      </c>
      <c r="J401" t="s">
        <v>14093</v>
      </c>
      <c r="K401" t="s">
        <v>5204</v>
      </c>
      <c r="L401" t="s">
        <v>14324</v>
      </c>
      <c r="M401" t="s">
        <v>3</v>
      </c>
      <c r="N401" t="s">
        <v>8</v>
      </c>
      <c r="O401">
        <v>2.866171296727549E-6</v>
      </c>
      <c r="P401" t="str">
        <f t="shared" si="6"/>
        <v>2</v>
      </c>
    </row>
    <row r="402" spans="1:16" x14ac:dyDescent="0.25">
      <c r="A402" s="1">
        <v>400</v>
      </c>
      <c r="B402" t="s">
        <v>12991</v>
      </c>
      <c r="C402" t="s">
        <v>13742</v>
      </c>
      <c r="D402" t="s">
        <v>48</v>
      </c>
      <c r="E402" t="s">
        <v>13</v>
      </c>
      <c r="F402" t="s">
        <v>14093</v>
      </c>
      <c r="G402" t="s">
        <v>15</v>
      </c>
      <c r="H402" t="s">
        <v>15</v>
      </c>
      <c r="I402" t="s">
        <v>16</v>
      </c>
      <c r="J402" t="s">
        <v>14093</v>
      </c>
      <c r="K402" t="s">
        <v>5686</v>
      </c>
      <c r="L402" t="s">
        <v>12561</v>
      </c>
      <c r="M402" t="s">
        <v>3</v>
      </c>
      <c r="N402" t="s">
        <v>8</v>
      </c>
      <c r="O402">
        <v>2.866171296727549E-6</v>
      </c>
      <c r="P402" t="str">
        <f t="shared" si="6"/>
        <v>2</v>
      </c>
    </row>
    <row r="403" spans="1:16" x14ac:dyDescent="0.25">
      <c r="A403" s="1">
        <v>401</v>
      </c>
      <c r="B403" t="s">
        <v>12992</v>
      </c>
      <c r="C403" t="s">
        <v>13743</v>
      </c>
      <c r="D403" t="s">
        <v>21</v>
      </c>
      <c r="E403" t="s">
        <v>13</v>
      </c>
      <c r="F403" t="s">
        <v>14093</v>
      </c>
      <c r="G403" t="s">
        <v>15</v>
      </c>
      <c r="H403" t="s">
        <v>15</v>
      </c>
      <c r="I403" t="s">
        <v>16</v>
      </c>
      <c r="J403" t="s">
        <v>14093</v>
      </c>
      <c r="K403" t="s">
        <v>10176</v>
      </c>
      <c r="L403" t="s">
        <v>12380</v>
      </c>
      <c r="M403" t="s">
        <v>3</v>
      </c>
      <c r="N403" t="s">
        <v>8</v>
      </c>
      <c r="O403">
        <v>2.866171296727549E-6</v>
      </c>
      <c r="P403" t="str">
        <f t="shared" si="6"/>
        <v>2</v>
      </c>
    </row>
    <row r="404" spans="1:16" x14ac:dyDescent="0.25">
      <c r="A404" s="1">
        <v>402</v>
      </c>
      <c r="B404" t="s">
        <v>12993</v>
      </c>
      <c r="C404" t="s">
        <v>13744</v>
      </c>
      <c r="D404" t="s">
        <v>21</v>
      </c>
      <c r="E404" t="s">
        <v>13</v>
      </c>
      <c r="F404" t="s">
        <v>14093</v>
      </c>
      <c r="G404" t="s">
        <v>15</v>
      </c>
      <c r="H404" t="s">
        <v>15</v>
      </c>
      <c r="I404" t="s">
        <v>16</v>
      </c>
      <c r="J404" t="s">
        <v>14093</v>
      </c>
      <c r="K404" t="s">
        <v>10145</v>
      </c>
      <c r="L404" t="s">
        <v>14325</v>
      </c>
      <c r="M404" t="s">
        <v>3</v>
      </c>
      <c r="N404" t="s">
        <v>8</v>
      </c>
      <c r="O404">
        <v>2.866171296727549E-6</v>
      </c>
      <c r="P404" t="str">
        <f t="shared" si="6"/>
        <v>2</v>
      </c>
    </row>
    <row r="405" spans="1:16" x14ac:dyDescent="0.25">
      <c r="A405" s="1">
        <v>403</v>
      </c>
      <c r="B405" t="s">
        <v>12994</v>
      </c>
      <c r="C405" t="s">
        <v>13745</v>
      </c>
      <c r="D405" t="s">
        <v>194</v>
      </c>
      <c r="E405" t="s">
        <v>13</v>
      </c>
      <c r="F405" t="s">
        <v>14093</v>
      </c>
      <c r="G405" t="s">
        <v>15</v>
      </c>
      <c r="H405" t="s">
        <v>15</v>
      </c>
      <c r="I405" t="s">
        <v>16</v>
      </c>
      <c r="J405" t="s">
        <v>14093</v>
      </c>
      <c r="K405" t="s">
        <v>14117</v>
      </c>
      <c r="L405" t="s">
        <v>5659</v>
      </c>
      <c r="M405" t="s">
        <v>3</v>
      </c>
      <c r="N405" t="s">
        <v>8</v>
      </c>
      <c r="O405">
        <v>2.866171296727549E-6</v>
      </c>
      <c r="P405" t="str">
        <f t="shared" si="6"/>
        <v>2</v>
      </c>
    </row>
    <row r="406" spans="1:16" x14ac:dyDescent="0.25">
      <c r="A406" s="1">
        <v>404</v>
      </c>
      <c r="B406" t="s">
        <v>12995</v>
      </c>
      <c r="C406" t="s">
        <v>13746</v>
      </c>
      <c r="D406" t="s">
        <v>12</v>
      </c>
      <c r="E406" t="s">
        <v>13</v>
      </c>
      <c r="F406" t="s">
        <v>14093</v>
      </c>
      <c r="G406" t="s">
        <v>15</v>
      </c>
      <c r="H406" t="s">
        <v>15</v>
      </c>
      <c r="I406" t="s">
        <v>16</v>
      </c>
      <c r="J406" t="s">
        <v>14093</v>
      </c>
      <c r="K406" t="s">
        <v>14118</v>
      </c>
      <c r="L406" t="s">
        <v>4890</v>
      </c>
      <c r="M406" t="s">
        <v>3</v>
      </c>
      <c r="N406" t="s">
        <v>8</v>
      </c>
      <c r="O406">
        <v>2.866171296727549E-6</v>
      </c>
      <c r="P406" t="str">
        <f t="shared" si="6"/>
        <v>2</v>
      </c>
    </row>
    <row r="407" spans="1:16" x14ac:dyDescent="0.25">
      <c r="A407" s="1">
        <v>405</v>
      </c>
      <c r="B407" t="s">
        <v>12996</v>
      </c>
      <c r="C407" t="s">
        <v>13747</v>
      </c>
      <c r="D407" t="s">
        <v>77</v>
      </c>
      <c r="E407" t="s">
        <v>13</v>
      </c>
      <c r="F407" t="s">
        <v>14093</v>
      </c>
      <c r="G407" t="s">
        <v>15</v>
      </c>
      <c r="H407" t="s">
        <v>15</v>
      </c>
      <c r="I407" t="s">
        <v>16</v>
      </c>
      <c r="J407" t="s">
        <v>14093</v>
      </c>
      <c r="K407" t="s">
        <v>7869</v>
      </c>
      <c r="L407" t="s">
        <v>10493</v>
      </c>
      <c r="M407" t="s">
        <v>3</v>
      </c>
      <c r="N407" t="s">
        <v>8</v>
      </c>
      <c r="O407">
        <v>2.866171296727549E-6</v>
      </c>
      <c r="P407" t="str">
        <f t="shared" si="6"/>
        <v>2</v>
      </c>
    </row>
    <row r="408" spans="1:16" x14ac:dyDescent="0.25">
      <c r="A408" s="1">
        <v>406</v>
      </c>
      <c r="B408" t="s">
        <v>12997</v>
      </c>
      <c r="C408" t="s">
        <v>13748</v>
      </c>
      <c r="D408" t="s">
        <v>49</v>
      </c>
      <c r="E408" t="s">
        <v>13</v>
      </c>
      <c r="F408" t="s">
        <v>14093</v>
      </c>
      <c r="G408" t="s">
        <v>15</v>
      </c>
      <c r="H408" t="s">
        <v>15</v>
      </c>
      <c r="I408" t="s">
        <v>16</v>
      </c>
      <c r="J408" t="s">
        <v>14093</v>
      </c>
      <c r="K408" t="s">
        <v>14119</v>
      </c>
      <c r="L408" t="s">
        <v>14326</v>
      </c>
      <c r="M408" t="s">
        <v>3</v>
      </c>
      <c r="N408" t="s">
        <v>8</v>
      </c>
      <c r="O408">
        <v>2.866171296727549E-6</v>
      </c>
      <c r="P408" t="str">
        <f t="shared" si="6"/>
        <v>2</v>
      </c>
    </row>
    <row r="409" spans="1:16" x14ac:dyDescent="0.25">
      <c r="A409" s="1">
        <v>407</v>
      </c>
      <c r="B409" t="s">
        <v>12998</v>
      </c>
      <c r="C409" t="s">
        <v>13749</v>
      </c>
      <c r="D409" t="s">
        <v>77</v>
      </c>
      <c r="E409" t="s">
        <v>13</v>
      </c>
      <c r="F409" t="s">
        <v>14093</v>
      </c>
      <c r="G409" t="s">
        <v>15</v>
      </c>
      <c r="H409" t="s">
        <v>15</v>
      </c>
      <c r="I409" t="s">
        <v>16</v>
      </c>
      <c r="J409" t="s">
        <v>14093</v>
      </c>
      <c r="K409" t="s">
        <v>14120</v>
      </c>
      <c r="L409" t="s">
        <v>14327</v>
      </c>
      <c r="M409" t="s">
        <v>3</v>
      </c>
      <c r="N409" t="s">
        <v>8</v>
      </c>
      <c r="O409">
        <v>2.866171296727549E-6</v>
      </c>
      <c r="P409" t="str">
        <f t="shared" si="6"/>
        <v>2</v>
      </c>
    </row>
    <row r="410" spans="1:16" x14ac:dyDescent="0.25">
      <c r="A410" s="1">
        <v>408</v>
      </c>
      <c r="B410" t="s">
        <v>12999</v>
      </c>
      <c r="C410" t="s">
        <v>13750</v>
      </c>
      <c r="D410" t="s">
        <v>49</v>
      </c>
      <c r="E410" t="s">
        <v>13</v>
      </c>
      <c r="F410" t="s">
        <v>14093</v>
      </c>
      <c r="G410" t="s">
        <v>15</v>
      </c>
      <c r="H410" t="s">
        <v>15</v>
      </c>
      <c r="I410" t="s">
        <v>16</v>
      </c>
      <c r="J410" t="s">
        <v>14093</v>
      </c>
      <c r="K410" t="s">
        <v>2431</v>
      </c>
      <c r="L410" t="s">
        <v>8201</v>
      </c>
      <c r="M410" t="s">
        <v>3</v>
      </c>
      <c r="N410" t="s">
        <v>8</v>
      </c>
      <c r="O410">
        <v>2.866171296727549E-6</v>
      </c>
      <c r="P410" t="str">
        <f t="shared" si="6"/>
        <v>2</v>
      </c>
    </row>
    <row r="411" spans="1:16" x14ac:dyDescent="0.25">
      <c r="A411" s="1">
        <v>409</v>
      </c>
      <c r="B411" t="s">
        <v>13000</v>
      </c>
      <c r="C411" t="s">
        <v>13751</v>
      </c>
      <c r="D411" t="s">
        <v>48</v>
      </c>
      <c r="E411" t="s">
        <v>13</v>
      </c>
      <c r="F411" t="s">
        <v>14093</v>
      </c>
      <c r="G411" t="s">
        <v>15</v>
      </c>
      <c r="H411" t="s">
        <v>15</v>
      </c>
      <c r="I411" t="s">
        <v>16</v>
      </c>
      <c r="J411" t="s">
        <v>14093</v>
      </c>
      <c r="K411" t="s">
        <v>12203</v>
      </c>
      <c r="L411" t="s">
        <v>14328</v>
      </c>
      <c r="M411" t="s">
        <v>3</v>
      </c>
      <c r="N411" t="s">
        <v>8</v>
      </c>
      <c r="O411">
        <v>2.866171296727549E-6</v>
      </c>
      <c r="P411" t="str">
        <f t="shared" si="6"/>
        <v>2</v>
      </c>
    </row>
    <row r="412" spans="1:16" x14ac:dyDescent="0.25">
      <c r="A412" s="1">
        <v>410</v>
      </c>
      <c r="B412" t="s">
        <v>13001</v>
      </c>
      <c r="C412" t="s">
        <v>13752</v>
      </c>
      <c r="D412" t="s">
        <v>49</v>
      </c>
      <c r="E412" t="s">
        <v>13</v>
      </c>
      <c r="F412" t="s">
        <v>14093</v>
      </c>
      <c r="G412" t="s">
        <v>15</v>
      </c>
      <c r="H412" t="s">
        <v>15</v>
      </c>
      <c r="I412" t="s">
        <v>16</v>
      </c>
      <c r="J412" t="s">
        <v>14093</v>
      </c>
      <c r="K412" t="s">
        <v>12315</v>
      </c>
      <c r="L412" t="s">
        <v>12577</v>
      </c>
      <c r="M412" t="s">
        <v>3</v>
      </c>
      <c r="N412" t="s">
        <v>8</v>
      </c>
      <c r="O412">
        <v>2.866171296727549E-6</v>
      </c>
      <c r="P412" t="str">
        <f t="shared" si="6"/>
        <v>2</v>
      </c>
    </row>
    <row r="413" spans="1:16" x14ac:dyDescent="0.25">
      <c r="A413" s="1">
        <v>411</v>
      </c>
      <c r="B413" t="s">
        <v>13002</v>
      </c>
      <c r="C413" t="s">
        <v>13753</v>
      </c>
      <c r="D413" t="s">
        <v>729</v>
      </c>
      <c r="E413" t="s">
        <v>13</v>
      </c>
      <c r="F413" t="s">
        <v>14093</v>
      </c>
      <c r="G413" t="s">
        <v>15</v>
      </c>
      <c r="H413" t="s">
        <v>15</v>
      </c>
      <c r="I413" t="s">
        <v>16</v>
      </c>
      <c r="J413" t="s">
        <v>14093</v>
      </c>
      <c r="K413" t="s">
        <v>10150</v>
      </c>
      <c r="L413" t="s">
        <v>2674</v>
      </c>
      <c r="M413" t="s">
        <v>3</v>
      </c>
      <c r="N413" t="s">
        <v>8</v>
      </c>
      <c r="O413">
        <v>2.866171296727549E-6</v>
      </c>
      <c r="P413" t="str">
        <f t="shared" si="6"/>
        <v>2</v>
      </c>
    </row>
    <row r="414" spans="1:16" x14ac:dyDescent="0.25">
      <c r="A414" s="1">
        <v>412</v>
      </c>
      <c r="B414" t="s">
        <v>13003</v>
      </c>
      <c r="C414" t="s">
        <v>13754</v>
      </c>
      <c r="D414" t="s">
        <v>48</v>
      </c>
      <c r="E414" t="s">
        <v>13</v>
      </c>
      <c r="F414" t="s">
        <v>14093</v>
      </c>
      <c r="G414" t="s">
        <v>15</v>
      </c>
      <c r="H414" t="s">
        <v>15</v>
      </c>
      <c r="I414" t="s">
        <v>16</v>
      </c>
      <c r="J414" t="s">
        <v>14093</v>
      </c>
      <c r="K414" t="s">
        <v>14121</v>
      </c>
      <c r="L414" t="s">
        <v>14329</v>
      </c>
      <c r="M414" t="s">
        <v>3</v>
      </c>
      <c r="N414" t="s">
        <v>8</v>
      </c>
      <c r="O414">
        <v>2.866171296727549E-6</v>
      </c>
      <c r="P414" t="str">
        <f t="shared" si="6"/>
        <v>2</v>
      </c>
    </row>
    <row r="415" spans="1:16" x14ac:dyDescent="0.25">
      <c r="A415" s="1">
        <v>413</v>
      </c>
      <c r="B415" t="s">
        <v>13004</v>
      </c>
      <c r="C415" t="s">
        <v>13755</v>
      </c>
      <c r="D415" t="s">
        <v>12</v>
      </c>
      <c r="E415" t="s">
        <v>13</v>
      </c>
      <c r="F415" t="s">
        <v>14093</v>
      </c>
      <c r="G415" t="s">
        <v>15</v>
      </c>
      <c r="H415" t="s">
        <v>15</v>
      </c>
      <c r="I415" t="s">
        <v>16</v>
      </c>
      <c r="J415" t="s">
        <v>14093</v>
      </c>
      <c r="K415" t="s">
        <v>2312</v>
      </c>
      <c r="L415" t="s">
        <v>5359</v>
      </c>
      <c r="M415" t="s">
        <v>3</v>
      </c>
      <c r="N415" t="s">
        <v>8</v>
      </c>
      <c r="O415">
        <v>2.866171296727549E-6</v>
      </c>
      <c r="P415" t="str">
        <f t="shared" si="6"/>
        <v>2</v>
      </c>
    </row>
    <row r="416" spans="1:16" x14ac:dyDescent="0.25">
      <c r="A416" s="1">
        <v>414</v>
      </c>
      <c r="B416" t="s">
        <v>13005</v>
      </c>
      <c r="C416" t="s">
        <v>13756</v>
      </c>
      <c r="D416" t="s">
        <v>192</v>
      </c>
      <c r="E416" t="s">
        <v>13</v>
      </c>
      <c r="F416" t="s">
        <v>14093</v>
      </c>
      <c r="G416" t="s">
        <v>15</v>
      </c>
      <c r="H416" t="s">
        <v>15</v>
      </c>
      <c r="I416" t="s">
        <v>16</v>
      </c>
      <c r="J416" t="s">
        <v>14093</v>
      </c>
      <c r="K416" t="s">
        <v>2300</v>
      </c>
      <c r="L416" t="s">
        <v>974</v>
      </c>
      <c r="M416" t="s">
        <v>3</v>
      </c>
      <c r="N416" t="s">
        <v>8</v>
      </c>
      <c r="O416">
        <v>2.866171296727549E-6</v>
      </c>
      <c r="P416" t="str">
        <f t="shared" si="6"/>
        <v>2</v>
      </c>
    </row>
    <row r="417" spans="1:16" x14ac:dyDescent="0.25">
      <c r="A417" s="1">
        <v>415</v>
      </c>
      <c r="B417" t="s">
        <v>13006</v>
      </c>
      <c r="C417" t="s">
        <v>13757</v>
      </c>
      <c r="D417" t="s">
        <v>195</v>
      </c>
      <c r="E417" t="s">
        <v>13</v>
      </c>
      <c r="F417" t="s">
        <v>14093</v>
      </c>
      <c r="G417" t="s">
        <v>15</v>
      </c>
      <c r="H417" t="s">
        <v>15</v>
      </c>
      <c r="I417" t="s">
        <v>16</v>
      </c>
      <c r="J417" t="s">
        <v>14093</v>
      </c>
      <c r="K417" t="s">
        <v>14122</v>
      </c>
      <c r="L417" t="s">
        <v>14330</v>
      </c>
      <c r="M417" t="s">
        <v>3</v>
      </c>
      <c r="N417" t="s">
        <v>8</v>
      </c>
      <c r="O417">
        <v>2.866171296727549E-6</v>
      </c>
      <c r="P417" t="str">
        <f t="shared" si="6"/>
        <v>2</v>
      </c>
    </row>
    <row r="418" spans="1:16" x14ac:dyDescent="0.25">
      <c r="A418" s="1">
        <v>416</v>
      </c>
      <c r="B418" t="s">
        <v>13007</v>
      </c>
      <c r="C418" t="s">
        <v>13758</v>
      </c>
      <c r="D418" t="s">
        <v>48</v>
      </c>
      <c r="E418" t="s">
        <v>13</v>
      </c>
      <c r="F418" t="s">
        <v>14093</v>
      </c>
      <c r="G418" t="s">
        <v>15</v>
      </c>
      <c r="H418" t="s">
        <v>15</v>
      </c>
      <c r="I418" t="s">
        <v>16</v>
      </c>
      <c r="J418" t="s">
        <v>14093</v>
      </c>
      <c r="K418" t="s">
        <v>14123</v>
      </c>
      <c r="L418" t="s">
        <v>8011</v>
      </c>
      <c r="M418" t="s">
        <v>3</v>
      </c>
      <c r="N418" t="s">
        <v>8</v>
      </c>
      <c r="O418">
        <v>2.866171296727549E-6</v>
      </c>
      <c r="P418" t="str">
        <f t="shared" si="6"/>
        <v>2</v>
      </c>
    </row>
    <row r="419" spans="1:16" x14ac:dyDescent="0.25">
      <c r="A419" s="1">
        <v>417</v>
      </c>
      <c r="B419" t="s">
        <v>13008</v>
      </c>
      <c r="C419" t="s">
        <v>13759</v>
      </c>
      <c r="D419" t="s">
        <v>12</v>
      </c>
      <c r="E419" t="s">
        <v>13</v>
      </c>
      <c r="F419" t="s">
        <v>14093</v>
      </c>
      <c r="G419" t="s">
        <v>15</v>
      </c>
      <c r="H419" t="s">
        <v>15</v>
      </c>
      <c r="I419" t="s">
        <v>16</v>
      </c>
      <c r="J419" t="s">
        <v>14093</v>
      </c>
      <c r="K419" t="s">
        <v>10067</v>
      </c>
      <c r="L419" t="s">
        <v>2644</v>
      </c>
      <c r="M419" t="s">
        <v>3</v>
      </c>
      <c r="N419" t="s">
        <v>8</v>
      </c>
      <c r="O419">
        <v>2.866171296727549E-6</v>
      </c>
      <c r="P419" t="str">
        <f t="shared" si="6"/>
        <v>2</v>
      </c>
    </row>
    <row r="420" spans="1:16" x14ac:dyDescent="0.25">
      <c r="A420" s="1">
        <v>418</v>
      </c>
      <c r="B420" t="s">
        <v>13009</v>
      </c>
      <c r="C420" t="s">
        <v>13760</v>
      </c>
      <c r="D420" t="s">
        <v>77</v>
      </c>
      <c r="E420" t="s">
        <v>13</v>
      </c>
      <c r="F420" t="s">
        <v>14093</v>
      </c>
      <c r="G420" t="s">
        <v>15</v>
      </c>
      <c r="H420" t="s">
        <v>15</v>
      </c>
      <c r="I420" t="s">
        <v>16</v>
      </c>
      <c r="J420" t="s">
        <v>14093</v>
      </c>
      <c r="K420" t="s">
        <v>7896</v>
      </c>
      <c r="L420" t="s">
        <v>8098</v>
      </c>
      <c r="M420" t="s">
        <v>3</v>
      </c>
      <c r="N420" t="s">
        <v>8</v>
      </c>
      <c r="O420">
        <v>2.866171296727549E-6</v>
      </c>
      <c r="P420" t="str">
        <f t="shared" si="6"/>
        <v>2</v>
      </c>
    </row>
    <row r="421" spans="1:16" x14ac:dyDescent="0.25">
      <c r="A421" s="1">
        <v>419</v>
      </c>
      <c r="B421" t="s">
        <v>13010</v>
      </c>
      <c r="C421" t="s">
        <v>13761</v>
      </c>
      <c r="D421" t="s">
        <v>48</v>
      </c>
      <c r="E421" t="s">
        <v>13</v>
      </c>
      <c r="F421" t="s">
        <v>14093</v>
      </c>
      <c r="G421" t="s">
        <v>15</v>
      </c>
      <c r="H421" t="s">
        <v>15</v>
      </c>
      <c r="I421" t="s">
        <v>16</v>
      </c>
      <c r="J421" t="s">
        <v>14093</v>
      </c>
      <c r="K421" t="s">
        <v>2514</v>
      </c>
      <c r="L421" t="s">
        <v>12569</v>
      </c>
      <c r="M421" t="s">
        <v>3</v>
      </c>
      <c r="N421" t="s">
        <v>8</v>
      </c>
      <c r="O421">
        <v>2.866171296727549E-6</v>
      </c>
      <c r="P421" t="str">
        <f t="shared" si="6"/>
        <v>2</v>
      </c>
    </row>
    <row r="422" spans="1:16" x14ac:dyDescent="0.25">
      <c r="A422" s="1">
        <v>420</v>
      </c>
      <c r="B422" t="s">
        <v>13011</v>
      </c>
      <c r="C422" t="s">
        <v>13762</v>
      </c>
      <c r="D422" t="s">
        <v>77</v>
      </c>
      <c r="E422" t="s">
        <v>13</v>
      </c>
      <c r="F422" t="s">
        <v>14093</v>
      </c>
      <c r="G422" t="s">
        <v>15</v>
      </c>
      <c r="H422" t="s">
        <v>15</v>
      </c>
      <c r="I422" t="s">
        <v>16</v>
      </c>
      <c r="J422" t="s">
        <v>14093</v>
      </c>
      <c r="K422" t="s">
        <v>14124</v>
      </c>
      <c r="L422" t="s">
        <v>14331</v>
      </c>
      <c r="M422" t="s">
        <v>3</v>
      </c>
      <c r="N422" t="s">
        <v>8</v>
      </c>
      <c r="O422">
        <v>2.866171296727549E-6</v>
      </c>
      <c r="P422" t="str">
        <f t="shared" si="6"/>
        <v>2</v>
      </c>
    </row>
    <row r="423" spans="1:16" x14ac:dyDescent="0.25">
      <c r="A423" s="1">
        <v>421</v>
      </c>
      <c r="B423" t="s">
        <v>13012</v>
      </c>
      <c r="C423" t="s">
        <v>13763</v>
      </c>
      <c r="D423" t="s">
        <v>113</v>
      </c>
      <c r="E423" t="s">
        <v>13</v>
      </c>
      <c r="F423" t="s">
        <v>14093</v>
      </c>
      <c r="G423" t="s">
        <v>15</v>
      </c>
      <c r="H423" t="s">
        <v>15</v>
      </c>
      <c r="I423" t="s">
        <v>16</v>
      </c>
      <c r="J423" t="s">
        <v>14093</v>
      </c>
      <c r="K423" t="s">
        <v>4822</v>
      </c>
      <c r="L423" t="s">
        <v>10332</v>
      </c>
      <c r="M423" t="s">
        <v>3</v>
      </c>
      <c r="N423" t="s">
        <v>8</v>
      </c>
      <c r="O423">
        <v>2.866171296727549E-6</v>
      </c>
      <c r="P423" t="str">
        <f t="shared" si="6"/>
        <v>2</v>
      </c>
    </row>
    <row r="424" spans="1:16" x14ac:dyDescent="0.25">
      <c r="A424" s="1">
        <v>422</v>
      </c>
      <c r="B424" t="s">
        <v>13013</v>
      </c>
      <c r="C424" t="s">
        <v>13764</v>
      </c>
      <c r="D424" t="s">
        <v>49</v>
      </c>
      <c r="E424" t="s">
        <v>13</v>
      </c>
      <c r="F424" t="s">
        <v>14093</v>
      </c>
      <c r="G424" t="s">
        <v>15</v>
      </c>
      <c r="H424" t="s">
        <v>15</v>
      </c>
      <c r="I424" t="s">
        <v>16</v>
      </c>
      <c r="J424" t="s">
        <v>14093</v>
      </c>
      <c r="K424" t="s">
        <v>4940</v>
      </c>
      <c r="L424" t="s">
        <v>5543</v>
      </c>
      <c r="M424" t="s">
        <v>3</v>
      </c>
      <c r="N424" t="s">
        <v>8</v>
      </c>
      <c r="O424">
        <v>2.866171296727549E-6</v>
      </c>
      <c r="P424" t="str">
        <f t="shared" si="6"/>
        <v>2</v>
      </c>
    </row>
    <row r="425" spans="1:16" x14ac:dyDescent="0.25">
      <c r="A425" s="1">
        <v>423</v>
      </c>
      <c r="B425" t="s">
        <v>13014</v>
      </c>
      <c r="C425" t="s">
        <v>13765</v>
      </c>
      <c r="D425" t="s">
        <v>193</v>
      </c>
      <c r="E425" t="s">
        <v>13</v>
      </c>
      <c r="F425" t="s">
        <v>14093</v>
      </c>
      <c r="G425" t="s">
        <v>15</v>
      </c>
      <c r="H425" t="s">
        <v>15</v>
      </c>
      <c r="I425" t="s">
        <v>16</v>
      </c>
      <c r="J425" t="s">
        <v>14093</v>
      </c>
      <c r="K425" t="s">
        <v>5161</v>
      </c>
      <c r="L425" t="s">
        <v>12583</v>
      </c>
      <c r="M425" t="s">
        <v>3</v>
      </c>
      <c r="N425" t="s">
        <v>8</v>
      </c>
      <c r="O425">
        <v>2.866171296727549E-6</v>
      </c>
      <c r="P425" t="str">
        <f t="shared" si="6"/>
        <v>2</v>
      </c>
    </row>
    <row r="426" spans="1:16" x14ac:dyDescent="0.25">
      <c r="A426" s="1">
        <v>424</v>
      </c>
      <c r="B426" t="s">
        <v>13015</v>
      </c>
      <c r="C426" s="17" t="s">
        <v>13766</v>
      </c>
      <c r="D426" t="s">
        <v>330</v>
      </c>
      <c r="E426" t="s">
        <v>13</v>
      </c>
      <c r="F426" t="s">
        <v>14093</v>
      </c>
      <c r="G426" t="s">
        <v>15</v>
      </c>
      <c r="H426" t="s">
        <v>15</v>
      </c>
      <c r="I426" t="s">
        <v>16</v>
      </c>
      <c r="J426" t="s">
        <v>14093</v>
      </c>
      <c r="K426" t="s">
        <v>2345</v>
      </c>
      <c r="L426" t="s">
        <v>14332</v>
      </c>
      <c r="M426" t="s">
        <v>3</v>
      </c>
      <c r="N426" t="s">
        <v>8</v>
      </c>
      <c r="O426">
        <v>2.866171296727549E-6</v>
      </c>
      <c r="P426" t="str">
        <f t="shared" si="6"/>
        <v>2</v>
      </c>
    </row>
    <row r="427" spans="1:16" x14ac:dyDescent="0.25">
      <c r="A427" s="1">
        <v>425</v>
      </c>
      <c r="B427" t="s">
        <v>13016</v>
      </c>
      <c r="C427" t="s">
        <v>13767</v>
      </c>
      <c r="D427" t="s">
        <v>49</v>
      </c>
      <c r="E427" t="s">
        <v>13</v>
      </c>
      <c r="F427" t="s">
        <v>14093</v>
      </c>
      <c r="G427" t="s">
        <v>15</v>
      </c>
      <c r="H427" t="s">
        <v>15</v>
      </c>
      <c r="I427" t="s">
        <v>16</v>
      </c>
      <c r="J427" t="s">
        <v>14093</v>
      </c>
      <c r="K427" t="s">
        <v>10277</v>
      </c>
      <c r="L427" t="s">
        <v>14333</v>
      </c>
      <c r="M427" t="s">
        <v>3</v>
      </c>
      <c r="N427" t="s">
        <v>8</v>
      </c>
      <c r="O427">
        <v>2.866171296727549E-6</v>
      </c>
      <c r="P427" t="str">
        <f t="shared" si="6"/>
        <v>2</v>
      </c>
    </row>
    <row r="428" spans="1:16" x14ac:dyDescent="0.25">
      <c r="A428" s="1">
        <v>426</v>
      </c>
      <c r="B428" t="s">
        <v>13017</v>
      </c>
      <c r="C428" t="s">
        <v>13768</v>
      </c>
      <c r="D428" t="s">
        <v>12</v>
      </c>
      <c r="E428" t="s">
        <v>13</v>
      </c>
      <c r="F428" t="s">
        <v>14093</v>
      </c>
      <c r="G428" t="s">
        <v>15</v>
      </c>
      <c r="H428" t="s">
        <v>15</v>
      </c>
      <c r="I428" t="s">
        <v>16</v>
      </c>
      <c r="J428" t="s">
        <v>14093</v>
      </c>
      <c r="K428" t="s">
        <v>381</v>
      </c>
      <c r="L428" t="s">
        <v>2195</v>
      </c>
      <c r="M428" t="s">
        <v>3</v>
      </c>
      <c r="N428" t="s">
        <v>8</v>
      </c>
      <c r="O428">
        <v>2.866171296727549E-6</v>
      </c>
      <c r="P428" t="str">
        <f t="shared" si="6"/>
        <v>2</v>
      </c>
    </row>
    <row r="429" spans="1:16" x14ac:dyDescent="0.25">
      <c r="A429" s="1">
        <v>427</v>
      </c>
      <c r="B429" t="s">
        <v>13018</v>
      </c>
      <c r="C429" t="s">
        <v>13769</v>
      </c>
      <c r="D429" t="s">
        <v>48</v>
      </c>
      <c r="E429" t="s">
        <v>13</v>
      </c>
      <c r="F429" t="s">
        <v>14093</v>
      </c>
      <c r="G429" t="s">
        <v>15</v>
      </c>
      <c r="H429" t="s">
        <v>15</v>
      </c>
      <c r="I429" t="s">
        <v>16</v>
      </c>
      <c r="J429" t="s">
        <v>14093</v>
      </c>
      <c r="K429" t="s">
        <v>10280</v>
      </c>
      <c r="L429" t="s">
        <v>14334</v>
      </c>
      <c r="M429" t="s">
        <v>3</v>
      </c>
      <c r="N429" t="s">
        <v>8</v>
      </c>
      <c r="O429">
        <v>2.866171296727549E-6</v>
      </c>
      <c r="P429" t="str">
        <f t="shared" si="6"/>
        <v>2</v>
      </c>
    </row>
    <row r="430" spans="1:16" x14ac:dyDescent="0.25">
      <c r="A430" s="1">
        <v>428</v>
      </c>
      <c r="B430" t="s">
        <v>13019</v>
      </c>
      <c r="C430" t="s">
        <v>13770</v>
      </c>
      <c r="D430" t="s">
        <v>114</v>
      </c>
      <c r="E430" t="s">
        <v>13</v>
      </c>
      <c r="F430" t="s">
        <v>14093</v>
      </c>
      <c r="G430" t="s">
        <v>15</v>
      </c>
      <c r="H430" t="s">
        <v>15</v>
      </c>
      <c r="I430" t="s">
        <v>16</v>
      </c>
      <c r="J430" t="s">
        <v>14093</v>
      </c>
      <c r="K430" t="s">
        <v>123</v>
      </c>
      <c r="L430" t="s">
        <v>12507</v>
      </c>
      <c r="M430" t="s">
        <v>3</v>
      </c>
      <c r="N430" t="s">
        <v>8</v>
      </c>
      <c r="O430">
        <v>2.866171296727549E-6</v>
      </c>
      <c r="P430" t="str">
        <f t="shared" si="6"/>
        <v>2</v>
      </c>
    </row>
    <row r="431" spans="1:16" x14ac:dyDescent="0.25">
      <c r="A431" s="1">
        <v>429</v>
      </c>
      <c r="B431" t="s">
        <v>13020</v>
      </c>
      <c r="C431" t="s">
        <v>13771</v>
      </c>
      <c r="D431" t="s">
        <v>49</v>
      </c>
      <c r="E431" t="s">
        <v>13</v>
      </c>
      <c r="F431" t="s">
        <v>14093</v>
      </c>
      <c r="G431" t="s">
        <v>15</v>
      </c>
      <c r="H431" t="s">
        <v>15</v>
      </c>
      <c r="I431" t="s">
        <v>16</v>
      </c>
      <c r="J431" t="s">
        <v>14093</v>
      </c>
      <c r="K431" t="s">
        <v>7910</v>
      </c>
      <c r="L431" t="s">
        <v>14335</v>
      </c>
      <c r="M431" t="s">
        <v>3</v>
      </c>
      <c r="N431" t="s">
        <v>8</v>
      </c>
      <c r="O431">
        <v>2.866171296727549E-6</v>
      </c>
      <c r="P431" t="str">
        <f t="shared" si="6"/>
        <v>2</v>
      </c>
    </row>
    <row r="432" spans="1:16" x14ac:dyDescent="0.25">
      <c r="A432" s="1">
        <v>430</v>
      </c>
      <c r="B432" t="s">
        <v>13021</v>
      </c>
      <c r="C432" t="s">
        <v>13772</v>
      </c>
      <c r="D432" t="s">
        <v>194</v>
      </c>
      <c r="E432" t="s">
        <v>13</v>
      </c>
      <c r="F432" t="s">
        <v>14093</v>
      </c>
      <c r="G432" t="s">
        <v>15</v>
      </c>
      <c r="H432" t="s">
        <v>15</v>
      </c>
      <c r="I432" t="s">
        <v>16</v>
      </c>
      <c r="J432" t="s">
        <v>14093</v>
      </c>
      <c r="K432" t="s">
        <v>4837</v>
      </c>
      <c r="L432" t="s">
        <v>12468</v>
      </c>
      <c r="M432" t="s">
        <v>3</v>
      </c>
      <c r="N432" t="s">
        <v>8</v>
      </c>
      <c r="O432">
        <v>2.866171296727549E-6</v>
      </c>
      <c r="P432" t="str">
        <f t="shared" si="6"/>
        <v>2</v>
      </c>
    </row>
    <row r="433" spans="1:16" x14ac:dyDescent="0.25">
      <c r="A433" s="1">
        <v>431</v>
      </c>
      <c r="B433" t="s">
        <v>13022</v>
      </c>
      <c r="C433" t="s">
        <v>13773</v>
      </c>
      <c r="D433" t="s">
        <v>77</v>
      </c>
      <c r="E433" t="s">
        <v>13</v>
      </c>
      <c r="F433" t="s">
        <v>14093</v>
      </c>
      <c r="G433" t="s">
        <v>15</v>
      </c>
      <c r="H433" t="s">
        <v>15</v>
      </c>
      <c r="I433" t="s">
        <v>16</v>
      </c>
      <c r="J433" t="s">
        <v>14093</v>
      </c>
      <c r="K433" t="s">
        <v>10283</v>
      </c>
      <c r="L433" t="s">
        <v>12346</v>
      </c>
      <c r="M433" t="s">
        <v>3</v>
      </c>
      <c r="N433" t="s">
        <v>8</v>
      </c>
      <c r="O433">
        <v>2.866171296727549E-6</v>
      </c>
      <c r="P433" t="str">
        <f t="shared" si="6"/>
        <v>2</v>
      </c>
    </row>
    <row r="434" spans="1:16" x14ac:dyDescent="0.25">
      <c r="A434" s="1">
        <v>432</v>
      </c>
      <c r="B434" t="s">
        <v>13023</v>
      </c>
      <c r="C434" t="s">
        <v>13774</v>
      </c>
      <c r="D434" t="s">
        <v>730</v>
      </c>
      <c r="E434" t="s">
        <v>13</v>
      </c>
      <c r="F434" t="s">
        <v>14093</v>
      </c>
      <c r="G434" t="s">
        <v>15</v>
      </c>
      <c r="H434" t="s">
        <v>15</v>
      </c>
      <c r="I434" t="s">
        <v>16</v>
      </c>
      <c r="J434" t="s">
        <v>14093</v>
      </c>
      <c r="K434" t="s">
        <v>4841</v>
      </c>
      <c r="L434" t="s">
        <v>14336</v>
      </c>
      <c r="M434" t="s">
        <v>3</v>
      </c>
      <c r="N434" t="s">
        <v>8</v>
      </c>
      <c r="O434">
        <v>2.866171296727549E-6</v>
      </c>
      <c r="P434" t="str">
        <f t="shared" si="6"/>
        <v>2</v>
      </c>
    </row>
    <row r="435" spans="1:16" x14ac:dyDescent="0.25">
      <c r="A435" s="1">
        <v>433</v>
      </c>
      <c r="B435" t="s">
        <v>13024</v>
      </c>
      <c r="C435" t="s">
        <v>13775</v>
      </c>
      <c r="D435" t="s">
        <v>12</v>
      </c>
      <c r="E435" t="s">
        <v>13</v>
      </c>
      <c r="F435" t="s">
        <v>14093</v>
      </c>
      <c r="G435" t="s">
        <v>15</v>
      </c>
      <c r="H435" t="s">
        <v>15</v>
      </c>
      <c r="I435" t="s">
        <v>16</v>
      </c>
      <c r="J435" t="s">
        <v>14093</v>
      </c>
      <c r="K435" t="s">
        <v>10090</v>
      </c>
      <c r="L435" t="s">
        <v>14337</v>
      </c>
      <c r="M435" t="s">
        <v>3</v>
      </c>
      <c r="N435" t="s">
        <v>8</v>
      </c>
      <c r="O435">
        <v>2.866171296727549E-6</v>
      </c>
      <c r="P435" t="str">
        <f t="shared" si="6"/>
        <v>2</v>
      </c>
    </row>
    <row r="436" spans="1:16" x14ac:dyDescent="0.25">
      <c r="A436" s="1">
        <v>434</v>
      </c>
      <c r="B436" t="s">
        <v>13025</v>
      </c>
      <c r="C436" t="s">
        <v>13776</v>
      </c>
      <c r="D436" t="s">
        <v>2162</v>
      </c>
      <c r="E436" t="s">
        <v>13</v>
      </c>
      <c r="F436" t="s">
        <v>14093</v>
      </c>
      <c r="G436" t="s">
        <v>15</v>
      </c>
      <c r="H436" t="s">
        <v>15</v>
      </c>
      <c r="I436" t="s">
        <v>16</v>
      </c>
      <c r="J436" t="s">
        <v>14093</v>
      </c>
      <c r="K436" t="s">
        <v>4958</v>
      </c>
      <c r="L436" t="s">
        <v>10551</v>
      </c>
      <c r="M436" t="s">
        <v>3</v>
      </c>
      <c r="N436" t="s">
        <v>8</v>
      </c>
      <c r="O436">
        <v>2.866171296727549E-6</v>
      </c>
      <c r="P436" t="str">
        <f t="shared" si="6"/>
        <v>2</v>
      </c>
    </row>
    <row r="437" spans="1:16" x14ac:dyDescent="0.25">
      <c r="A437" s="1">
        <v>435</v>
      </c>
      <c r="B437" t="s">
        <v>13026</v>
      </c>
      <c r="C437" t="s">
        <v>13777</v>
      </c>
      <c r="D437" t="s">
        <v>77</v>
      </c>
      <c r="E437" t="s">
        <v>13</v>
      </c>
      <c r="F437" t="s">
        <v>14093</v>
      </c>
      <c r="G437" t="s">
        <v>15</v>
      </c>
      <c r="H437" t="s">
        <v>15</v>
      </c>
      <c r="I437" t="s">
        <v>16</v>
      </c>
      <c r="J437" t="s">
        <v>14093</v>
      </c>
      <c r="K437" t="s">
        <v>14125</v>
      </c>
      <c r="L437" t="s">
        <v>12425</v>
      </c>
      <c r="M437" t="s">
        <v>3</v>
      </c>
      <c r="N437" t="s">
        <v>8</v>
      </c>
      <c r="O437">
        <v>2.866171296727549E-6</v>
      </c>
      <c r="P437" t="str">
        <f t="shared" si="6"/>
        <v>2</v>
      </c>
    </row>
    <row r="438" spans="1:16" x14ac:dyDescent="0.25">
      <c r="A438" s="1">
        <v>436</v>
      </c>
      <c r="B438" t="s">
        <v>13027</v>
      </c>
      <c r="C438" t="s">
        <v>13778</v>
      </c>
      <c r="D438" t="s">
        <v>49</v>
      </c>
      <c r="E438" t="s">
        <v>13</v>
      </c>
      <c r="F438" t="s">
        <v>14093</v>
      </c>
      <c r="G438" t="s">
        <v>15</v>
      </c>
      <c r="H438" t="s">
        <v>15</v>
      </c>
      <c r="I438" t="s">
        <v>16</v>
      </c>
      <c r="J438" t="s">
        <v>14093</v>
      </c>
      <c r="K438" t="s">
        <v>4957</v>
      </c>
      <c r="L438" t="s">
        <v>14338</v>
      </c>
      <c r="M438" t="s">
        <v>3</v>
      </c>
      <c r="N438" t="s">
        <v>8</v>
      </c>
      <c r="O438">
        <v>2.866171296727549E-6</v>
      </c>
      <c r="P438" t="str">
        <f t="shared" si="6"/>
        <v>2</v>
      </c>
    </row>
    <row r="439" spans="1:16" x14ac:dyDescent="0.25">
      <c r="A439" s="1">
        <v>437</v>
      </c>
      <c r="B439" t="s">
        <v>13028</v>
      </c>
      <c r="C439" t="s">
        <v>13779</v>
      </c>
      <c r="D439" t="s">
        <v>49</v>
      </c>
      <c r="E439" t="s">
        <v>13</v>
      </c>
      <c r="F439" t="s">
        <v>14093</v>
      </c>
      <c r="G439" t="s">
        <v>15</v>
      </c>
      <c r="H439" t="s">
        <v>15</v>
      </c>
      <c r="I439" t="s">
        <v>16</v>
      </c>
      <c r="J439" t="s">
        <v>14093</v>
      </c>
      <c r="K439" t="s">
        <v>7824</v>
      </c>
      <c r="L439" t="s">
        <v>14339</v>
      </c>
      <c r="M439" t="s">
        <v>3</v>
      </c>
      <c r="N439" t="s">
        <v>8</v>
      </c>
      <c r="O439">
        <v>2.866171296727549E-6</v>
      </c>
      <c r="P439" t="str">
        <f t="shared" si="6"/>
        <v>2</v>
      </c>
    </row>
    <row r="440" spans="1:16" x14ac:dyDescent="0.25">
      <c r="A440" s="1">
        <v>438</v>
      </c>
      <c r="B440" t="s">
        <v>13029</v>
      </c>
      <c r="C440" t="s">
        <v>13780</v>
      </c>
      <c r="D440" t="s">
        <v>50</v>
      </c>
      <c r="E440" t="s">
        <v>13</v>
      </c>
      <c r="F440" t="s">
        <v>14093</v>
      </c>
      <c r="G440" t="s">
        <v>15</v>
      </c>
      <c r="H440" t="s">
        <v>15</v>
      </c>
      <c r="I440" t="s">
        <v>16</v>
      </c>
      <c r="J440" t="s">
        <v>14093</v>
      </c>
      <c r="K440" t="s">
        <v>10130</v>
      </c>
      <c r="L440" t="s">
        <v>14340</v>
      </c>
      <c r="M440" t="s">
        <v>3</v>
      </c>
      <c r="N440" t="s">
        <v>8</v>
      </c>
      <c r="O440">
        <v>1.4330856483637749E-6</v>
      </c>
      <c r="P440" t="str">
        <f t="shared" si="6"/>
        <v>1</v>
      </c>
    </row>
    <row r="441" spans="1:16" x14ac:dyDescent="0.25">
      <c r="A441" s="1">
        <v>439</v>
      </c>
      <c r="B441" t="s">
        <v>13030</v>
      </c>
      <c r="C441" t="s">
        <v>13781</v>
      </c>
      <c r="D441" t="s">
        <v>193</v>
      </c>
      <c r="E441" t="s">
        <v>13</v>
      </c>
      <c r="F441" t="s">
        <v>14093</v>
      </c>
      <c r="G441" t="s">
        <v>15</v>
      </c>
      <c r="H441" t="s">
        <v>15</v>
      </c>
      <c r="I441" t="s">
        <v>16</v>
      </c>
      <c r="J441" t="s">
        <v>14093</v>
      </c>
      <c r="K441" t="s">
        <v>14126</v>
      </c>
      <c r="L441" t="s">
        <v>5370</v>
      </c>
      <c r="M441" t="s">
        <v>3</v>
      </c>
      <c r="N441" t="s">
        <v>8</v>
      </c>
      <c r="O441">
        <v>1.4330856483637749E-6</v>
      </c>
      <c r="P441" t="str">
        <f t="shared" si="6"/>
        <v>1</v>
      </c>
    </row>
    <row r="442" spans="1:16" x14ac:dyDescent="0.25">
      <c r="A442" s="1">
        <v>440</v>
      </c>
      <c r="B442" t="s">
        <v>13031</v>
      </c>
      <c r="C442" s="23" t="s">
        <v>13782</v>
      </c>
      <c r="D442" t="s">
        <v>193</v>
      </c>
      <c r="E442" t="s">
        <v>13</v>
      </c>
      <c r="F442" t="s">
        <v>14093</v>
      </c>
      <c r="G442" t="s">
        <v>15</v>
      </c>
      <c r="H442" t="s">
        <v>15</v>
      </c>
      <c r="I442" t="s">
        <v>16</v>
      </c>
      <c r="J442" t="s">
        <v>14093</v>
      </c>
      <c r="K442" t="s">
        <v>4898</v>
      </c>
      <c r="L442" t="s">
        <v>10503</v>
      </c>
      <c r="M442" t="s">
        <v>3</v>
      </c>
      <c r="N442" t="s">
        <v>8</v>
      </c>
      <c r="O442">
        <v>1.4330856483637749E-6</v>
      </c>
      <c r="P442" t="str">
        <f t="shared" si="6"/>
        <v>1</v>
      </c>
    </row>
    <row r="443" spans="1:16" x14ac:dyDescent="0.25">
      <c r="A443" s="1">
        <v>441</v>
      </c>
      <c r="B443" t="s">
        <v>13032</v>
      </c>
      <c r="C443" t="s">
        <v>13783</v>
      </c>
      <c r="D443" t="s">
        <v>49</v>
      </c>
      <c r="E443" t="s">
        <v>13</v>
      </c>
      <c r="F443" t="s">
        <v>14093</v>
      </c>
      <c r="G443" t="s">
        <v>15</v>
      </c>
      <c r="H443" t="s">
        <v>15</v>
      </c>
      <c r="I443" t="s">
        <v>16</v>
      </c>
      <c r="J443" t="s">
        <v>14093</v>
      </c>
      <c r="K443" t="s">
        <v>7682</v>
      </c>
      <c r="L443" t="s">
        <v>5621</v>
      </c>
      <c r="M443" t="s">
        <v>3</v>
      </c>
      <c r="N443" t="s">
        <v>8</v>
      </c>
      <c r="O443">
        <v>1.4330856483637749E-6</v>
      </c>
      <c r="P443" t="str">
        <f t="shared" si="6"/>
        <v>1</v>
      </c>
    </row>
    <row r="444" spans="1:16" x14ac:dyDescent="0.25">
      <c r="A444" s="1">
        <v>442</v>
      </c>
      <c r="B444" t="s">
        <v>13033</v>
      </c>
      <c r="C444" t="s">
        <v>13784</v>
      </c>
      <c r="D444" t="s">
        <v>730</v>
      </c>
      <c r="E444" t="s">
        <v>13</v>
      </c>
      <c r="F444" t="s">
        <v>14093</v>
      </c>
      <c r="G444" t="s">
        <v>15</v>
      </c>
      <c r="H444" t="s">
        <v>15</v>
      </c>
      <c r="I444" t="s">
        <v>16</v>
      </c>
      <c r="J444" t="s">
        <v>14093</v>
      </c>
      <c r="K444" t="s">
        <v>14127</v>
      </c>
      <c r="L444" t="s">
        <v>2906</v>
      </c>
      <c r="M444" t="s">
        <v>3</v>
      </c>
      <c r="N444" t="s">
        <v>8</v>
      </c>
      <c r="O444">
        <v>1.4330856483637749E-6</v>
      </c>
      <c r="P444" t="str">
        <f t="shared" si="6"/>
        <v>1</v>
      </c>
    </row>
    <row r="445" spans="1:16" x14ac:dyDescent="0.25">
      <c r="A445" s="1">
        <v>443</v>
      </c>
      <c r="B445" t="s">
        <v>13034</v>
      </c>
      <c r="C445" t="s">
        <v>13785</v>
      </c>
      <c r="D445" t="s">
        <v>12</v>
      </c>
      <c r="E445" t="s">
        <v>13</v>
      </c>
      <c r="F445" t="s">
        <v>14093</v>
      </c>
      <c r="G445" t="s">
        <v>15</v>
      </c>
      <c r="H445" t="s">
        <v>15</v>
      </c>
      <c r="I445" t="s">
        <v>16</v>
      </c>
      <c r="J445" t="s">
        <v>14093</v>
      </c>
      <c r="K445" t="s">
        <v>2893</v>
      </c>
      <c r="L445" t="s">
        <v>14341</v>
      </c>
      <c r="M445" t="s">
        <v>3</v>
      </c>
      <c r="N445" t="s">
        <v>8</v>
      </c>
      <c r="O445">
        <v>1.4330856483637749E-6</v>
      </c>
      <c r="P445" t="str">
        <f t="shared" si="6"/>
        <v>1</v>
      </c>
    </row>
    <row r="446" spans="1:16" x14ac:dyDescent="0.25">
      <c r="A446" s="1">
        <v>444</v>
      </c>
      <c r="B446" t="s">
        <v>13035</v>
      </c>
      <c r="C446" t="s">
        <v>13786</v>
      </c>
      <c r="D446" t="s">
        <v>49</v>
      </c>
      <c r="E446" t="s">
        <v>13</v>
      </c>
      <c r="F446" t="s">
        <v>14093</v>
      </c>
      <c r="G446" t="s">
        <v>15</v>
      </c>
      <c r="H446" t="s">
        <v>15</v>
      </c>
      <c r="I446" t="s">
        <v>16</v>
      </c>
      <c r="J446" t="s">
        <v>14093</v>
      </c>
      <c r="K446" t="s">
        <v>14128</v>
      </c>
      <c r="L446" t="s">
        <v>14342</v>
      </c>
      <c r="M446" t="s">
        <v>3</v>
      </c>
      <c r="N446" t="s">
        <v>8</v>
      </c>
      <c r="O446">
        <v>1.4330856483637749E-6</v>
      </c>
      <c r="P446" t="str">
        <f t="shared" si="6"/>
        <v>1</v>
      </c>
    </row>
    <row r="447" spans="1:16" x14ac:dyDescent="0.25">
      <c r="A447" s="1">
        <v>445</v>
      </c>
      <c r="B447" t="s">
        <v>13036</v>
      </c>
      <c r="C447" t="s">
        <v>13787</v>
      </c>
      <c r="D447" t="s">
        <v>49</v>
      </c>
      <c r="E447" t="s">
        <v>13</v>
      </c>
      <c r="F447" t="s">
        <v>14093</v>
      </c>
      <c r="G447" t="s">
        <v>15</v>
      </c>
      <c r="H447" t="s">
        <v>15</v>
      </c>
      <c r="I447" t="s">
        <v>16</v>
      </c>
      <c r="J447" t="s">
        <v>14093</v>
      </c>
      <c r="K447" t="s">
        <v>14129</v>
      </c>
      <c r="L447" t="s">
        <v>14343</v>
      </c>
      <c r="M447" t="s">
        <v>3</v>
      </c>
      <c r="N447" t="s">
        <v>8</v>
      </c>
      <c r="O447">
        <v>1.4330856483637749E-6</v>
      </c>
      <c r="P447" t="str">
        <f t="shared" si="6"/>
        <v>1</v>
      </c>
    </row>
    <row r="448" spans="1:16" x14ac:dyDescent="0.25">
      <c r="A448" s="1">
        <v>446</v>
      </c>
      <c r="B448" t="s">
        <v>13037</v>
      </c>
      <c r="C448" s="23" t="s">
        <v>13788</v>
      </c>
      <c r="D448" t="s">
        <v>49</v>
      </c>
      <c r="E448" t="s">
        <v>13</v>
      </c>
      <c r="F448" t="s">
        <v>14093</v>
      </c>
      <c r="G448" t="s">
        <v>15</v>
      </c>
      <c r="H448" t="s">
        <v>15</v>
      </c>
      <c r="I448" t="s">
        <v>16</v>
      </c>
      <c r="J448" t="s">
        <v>14093</v>
      </c>
      <c r="K448" t="s">
        <v>2269</v>
      </c>
      <c r="L448" t="s">
        <v>8027</v>
      </c>
      <c r="M448" t="s">
        <v>3</v>
      </c>
      <c r="N448" t="s">
        <v>8</v>
      </c>
      <c r="O448">
        <v>1.4330856483637749E-6</v>
      </c>
      <c r="P448" t="str">
        <f t="shared" si="6"/>
        <v>1</v>
      </c>
    </row>
    <row r="449" spans="1:16" x14ac:dyDescent="0.25">
      <c r="A449" s="1">
        <v>447</v>
      </c>
      <c r="B449" t="s">
        <v>13038</v>
      </c>
      <c r="C449" t="s">
        <v>13789</v>
      </c>
      <c r="D449" t="s">
        <v>12</v>
      </c>
      <c r="E449" t="s">
        <v>13</v>
      </c>
      <c r="F449" t="s">
        <v>14093</v>
      </c>
      <c r="G449" t="s">
        <v>15</v>
      </c>
      <c r="H449" t="s">
        <v>15</v>
      </c>
      <c r="I449" t="s">
        <v>16</v>
      </c>
      <c r="J449" t="s">
        <v>14093</v>
      </c>
      <c r="K449" t="s">
        <v>7787</v>
      </c>
      <c r="L449" t="s">
        <v>10579</v>
      </c>
      <c r="M449" t="s">
        <v>3</v>
      </c>
      <c r="N449" t="s">
        <v>8</v>
      </c>
      <c r="O449">
        <v>1.4330856483637749E-6</v>
      </c>
      <c r="P449" t="str">
        <f t="shared" si="6"/>
        <v>1</v>
      </c>
    </row>
    <row r="450" spans="1:16" x14ac:dyDescent="0.25">
      <c r="A450" s="1">
        <v>448</v>
      </c>
      <c r="B450" t="s">
        <v>13039</v>
      </c>
      <c r="C450" t="s">
        <v>13790</v>
      </c>
      <c r="D450" t="s">
        <v>49</v>
      </c>
      <c r="E450" t="s">
        <v>13</v>
      </c>
      <c r="F450" t="s">
        <v>14093</v>
      </c>
      <c r="G450" t="s">
        <v>15</v>
      </c>
      <c r="H450" t="s">
        <v>15</v>
      </c>
      <c r="I450" t="s">
        <v>16</v>
      </c>
      <c r="J450" t="s">
        <v>14093</v>
      </c>
      <c r="K450" t="s">
        <v>10064</v>
      </c>
      <c r="L450" t="s">
        <v>12383</v>
      </c>
      <c r="M450" t="s">
        <v>3</v>
      </c>
      <c r="N450" t="s">
        <v>8</v>
      </c>
      <c r="O450">
        <v>1.4330856483637749E-6</v>
      </c>
      <c r="P450" t="str">
        <f t="shared" si="6"/>
        <v>1</v>
      </c>
    </row>
    <row r="451" spans="1:16" x14ac:dyDescent="0.25">
      <c r="A451" s="1">
        <v>449</v>
      </c>
      <c r="B451" t="s">
        <v>13040</v>
      </c>
      <c r="C451" t="s">
        <v>13791</v>
      </c>
      <c r="D451" t="s">
        <v>49</v>
      </c>
      <c r="E451" t="s">
        <v>13</v>
      </c>
      <c r="F451" t="s">
        <v>14093</v>
      </c>
      <c r="G451" t="s">
        <v>15</v>
      </c>
      <c r="H451" t="s">
        <v>15</v>
      </c>
      <c r="I451" t="s">
        <v>16</v>
      </c>
      <c r="J451" t="s">
        <v>14093</v>
      </c>
      <c r="K451" t="s">
        <v>10251</v>
      </c>
      <c r="L451" t="s">
        <v>14344</v>
      </c>
      <c r="M451" t="s">
        <v>3</v>
      </c>
      <c r="N451" t="s">
        <v>8</v>
      </c>
      <c r="O451">
        <v>1.4330856483637749E-6</v>
      </c>
      <c r="P451" t="str">
        <f t="shared" ref="P451:P514" si="7">RIGHT(B451,LEN(B451)-FIND("_",B451))</f>
        <v>1</v>
      </c>
    </row>
    <row r="452" spans="1:16" x14ac:dyDescent="0.25">
      <c r="A452" s="1">
        <v>450</v>
      </c>
      <c r="B452" t="s">
        <v>13041</v>
      </c>
      <c r="C452" t="s">
        <v>13792</v>
      </c>
      <c r="D452" t="s">
        <v>113</v>
      </c>
      <c r="E452" t="s">
        <v>13</v>
      </c>
      <c r="F452" t="s">
        <v>14093</v>
      </c>
      <c r="G452" t="s">
        <v>15</v>
      </c>
      <c r="H452" t="s">
        <v>15</v>
      </c>
      <c r="I452" t="s">
        <v>16</v>
      </c>
      <c r="J452" t="s">
        <v>14093</v>
      </c>
      <c r="K452" t="s">
        <v>14130</v>
      </c>
      <c r="L452" t="s">
        <v>12343</v>
      </c>
      <c r="M452" t="s">
        <v>3</v>
      </c>
      <c r="N452" t="s">
        <v>8</v>
      </c>
      <c r="O452">
        <v>1.4330856483637749E-6</v>
      </c>
      <c r="P452" t="str">
        <f t="shared" si="7"/>
        <v>1</v>
      </c>
    </row>
    <row r="453" spans="1:16" x14ac:dyDescent="0.25">
      <c r="A453" s="1">
        <v>451</v>
      </c>
      <c r="B453" t="s">
        <v>13042</v>
      </c>
      <c r="C453" s="6" t="s">
        <v>13793</v>
      </c>
      <c r="D453" t="s">
        <v>21</v>
      </c>
      <c r="E453" t="s">
        <v>13</v>
      </c>
      <c r="F453" t="s">
        <v>14093</v>
      </c>
      <c r="G453" t="s">
        <v>15</v>
      </c>
      <c r="H453" t="s">
        <v>15</v>
      </c>
      <c r="I453" t="s">
        <v>16</v>
      </c>
      <c r="J453" t="s">
        <v>14093</v>
      </c>
      <c r="K453" t="s">
        <v>784</v>
      </c>
      <c r="L453" t="s">
        <v>5595</v>
      </c>
      <c r="M453" t="s">
        <v>3</v>
      </c>
      <c r="N453" t="s">
        <v>8</v>
      </c>
      <c r="O453">
        <v>1.4330856483637749E-6</v>
      </c>
      <c r="P453" t="str">
        <f t="shared" si="7"/>
        <v>1</v>
      </c>
    </row>
    <row r="454" spans="1:16" x14ac:dyDescent="0.25">
      <c r="A454" s="1">
        <v>452</v>
      </c>
      <c r="B454" t="s">
        <v>13043</v>
      </c>
      <c r="C454" t="s">
        <v>13794</v>
      </c>
      <c r="D454" t="s">
        <v>48</v>
      </c>
      <c r="E454" t="s">
        <v>13</v>
      </c>
      <c r="F454" t="s">
        <v>14093</v>
      </c>
      <c r="G454" t="s">
        <v>15</v>
      </c>
      <c r="H454" t="s">
        <v>15</v>
      </c>
      <c r="I454" t="s">
        <v>16</v>
      </c>
      <c r="J454" t="s">
        <v>14093</v>
      </c>
      <c r="K454" t="s">
        <v>2493</v>
      </c>
      <c r="L454" t="s">
        <v>14345</v>
      </c>
      <c r="M454" t="s">
        <v>3</v>
      </c>
      <c r="N454" t="s">
        <v>8</v>
      </c>
      <c r="O454">
        <v>1.4330856483637749E-6</v>
      </c>
      <c r="P454" t="str">
        <f t="shared" si="7"/>
        <v>1</v>
      </c>
    </row>
    <row r="455" spans="1:16" x14ac:dyDescent="0.25">
      <c r="A455" s="1">
        <v>453</v>
      </c>
      <c r="B455" t="s">
        <v>13044</v>
      </c>
      <c r="C455" s="12" t="s">
        <v>13795</v>
      </c>
      <c r="D455" t="s">
        <v>50</v>
      </c>
      <c r="E455" t="s">
        <v>13</v>
      </c>
      <c r="F455" t="s">
        <v>14093</v>
      </c>
      <c r="G455" t="s">
        <v>15</v>
      </c>
      <c r="H455" t="s">
        <v>15</v>
      </c>
      <c r="I455" t="s">
        <v>16</v>
      </c>
      <c r="J455" t="s">
        <v>14093</v>
      </c>
      <c r="K455" t="s">
        <v>200</v>
      </c>
      <c r="L455" t="s">
        <v>2188</v>
      </c>
      <c r="M455" t="s">
        <v>3</v>
      </c>
      <c r="N455" t="s">
        <v>8</v>
      </c>
      <c r="O455">
        <v>1.4330856483637749E-6</v>
      </c>
      <c r="P455" t="str">
        <f t="shared" si="7"/>
        <v>1</v>
      </c>
    </row>
    <row r="456" spans="1:16" x14ac:dyDescent="0.25">
      <c r="A456" s="1">
        <v>454</v>
      </c>
      <c r="B456" t="s">
        <v>13045</v>
      </c>
      <c r="C456" t="s">
        <v>13796</v>
      </c>
      <c r="D456" t="s">
        <v>48</v>
      </c>
      <c r="E456" t="s">
        <v>13</v>
      </c>
      <c r="F456" t="s">
        <v>14093</v>
      </c>
      <c r="G456" t="s">
        <v>15</v>
      </c>
      <c r="H456" t="s">
        <v>15</v>
      </c>
      <c r="I456" t="s">
        <v>16</v>
      </c>
      <c r="J456" t="s">
        <v>14093</v>
      </c>
      <c r="K456" t="s">
        <v>10133</v>
      </c>
      <c r="L456" t="s">
        <v>8269</v>
      </c>
      <c r="M456" t="s">
        <v>3</v>
      </c>
      <c r="N456" t="s">
        <v>8</v>
      </c>
      <c r="O456">
        <v>1.4330856483637749E-6</v>
      </c>
      <c r="P456" t="str">
        <f t="shared" si="7"/>
        <v>1</v>
      </c>
    </row>
    <row r="457" spans="1:16" x14ac:dyDescent="0.25">
      <c r="A457" s="1">
        <v>455</v>
      </c>
      <c r="B457" t="s">
        <v>13046</v>
      </c>
      <c r="C457" t="s">
        <v>13797</v>
      </c>
      <c r="D457" t="s">
        <v>114</v>
      </c>
      <c r="E457" t="s">
        <v>13</v>
      </c>
      <c r="F457" t="s">
        <v>14093</v>
      </c>
      <c r="G457" t="s">
        <v>15</v>
      </c>
      <c r="H457" t="s">
        <v>15</v>
      </c>
      <c r="I457" t="s">
        <v>16</v>
      </c>
      <c r="J457" t="s">
        <v>14093</v>
      </c>
      <c r="K457" t="s">
        <v>4965</v>
      </c>
      <c r="L457" t="s">
        <v>14346</v>
      </c>
      <c r="M457" t="s">
        <v>3</v>
      </c>
      <c r="N457" t="s">
        <v>8</v>
      </c>
      <c r="O457">
        <v>1.4330856483637749E-6</v>
      </c>
      <c r="P457" t="str">
        <f t="shared" si="7"/>
        <v>1</v>
      </c>
    </row>
    <row r="458" spans="1:16" x14ac:dyDescent="0.25">
      <c r="A458" s="1">
        <v>456</v>
      </c>
      <c r="B458" t="s">
        <v>13047</v>
      </c>
      <c r="C458" t="s">
        <v>13798</v>
      </c>
      <c r="D458" t="s">
        <v>114</v>
      </c>
      <c r="E458" t="s">
        <v>13</v>
      </c>
      <c r="F458" t="s">
        <v>14093</v>
      </c>
      <c r="G458" t="s">
        <v>15</v>
      </c>
      <c r="H458" t="s">
        <v>15</v>
      </c>
      <c r="I458" t="s">
        <v>16</v>
      </c>
      <c r="J458" t="s">
        <v>14093</v>
      </c>
      <c r="K458" t="s">
        <v>4878</v>
      </c>
      <c r="L458" t="s">
        <v>14347</v>
      </c>
      <c r="M458" t="s">
        <v>3</v>
      </c>
      <c r="N458" t="s">
        <v>8</v>
      </c>
      <c r="O458">
        <v>1.4330856483637749E-6</v>
      </c>
      <c r="P458" t="str">
        <f t="shared" si="7"/>
        <v>1</v>
      </c>
    </row>
    <row r="459" spans="1:16" x14ac:dyDescent="0.25">
      <c r="A459" s="1">
        <v>457</v>
      </c>
      <c r="B459" t="s">
        <v>13048</v>
      </c>
      <c r="C459" t="s">
        <v>13799</v>
      </c>
      <c r="D459" t="s">
        <v>115</v>
      </c>
      <c r="E459" t="s">
        <v>13</v>
      </c>
      <c r="F459" t="s">
        <v>14093</v>
      </c>
      <c r="G459" t="s">
        <v>15</v>
      </c>
      <c r="H459" t="s">
        <v>15</v>
      </c>
      <c r="I459" t="s">
        <v>16</v>
      </c>
      <c r="J459" t="s">
        <v>14093</v>
      </c>
      <c r="K459" t="s">
        <v>14131</v>
      </c>
      <c r="L459" t="s">
        <v>14348</v>
      </c>
      <c r="M459" t="s">
        <v>3</v>
      </c>
      <c r="N459" t="s">
        <v>8</v>
      </c>
      <c r="O459">
        <v>1.4330856483637749E-6</v>
      </c>
      <c r="P459" t="str">
        <f t="shared" si="7"/>
        <v>1</v>
      </c>
    </row>
    <row r="460" spans="1:16" x14ac:dyDescent="0.25">
      <c r="A460" s="1">
        <v>458</v>
      </c>
      <c r="B460" t="s">
        <v>13049</v>
      </c>
      <c r="C460" t="s">
        <v>13800</v>
      </c>
      <c r="D460" t="s">
        <v>730</v>
      </c>
      <c r="E460" t="s">
        <v>13</v>
      </c>
      <c r="F460" t="s">
        <v>14093</v>
      </c>
      <c r="G460" t="s">
        <v>15</v>
      </c>
      <c r="H460" t="s">
        <v>15</v>
      </c>
      <c r="I460" t="s">
        <v>16</v>
      </c>
      <c r="J460" t="s">
        <v>14093</v>
      </c>
      <c r="K460" t="s">
        <v>14132</v>
      </c>
      <c r="L460" t="s">
        <v>14349</v>
      </c>
      <c r="M460" t="s">
        <v>3</v>
      </c>
      <c r="N460" t="s">
        <v>8</v>
      </c>
      <c r="O460">
        <v>1.4330856483637749E-6</v>
      </c>
      <c r="P460" t="str">
        <f t="shared" si="7"/>
        <v>1</v>
      </c>
    </row>
    <row r="461" spans="1:16" x14ac:dyDescent="0.25">
      <c r="A461" s="1">
        <v>459</v>
      </c>
      <c r="B461" t="s">
        <v>13050</v>
      </c>
      <c r="C461" t="s">
        <v>13801</v>
      </c>
      <c r="D461" t="s">
        <v>48</v>
      </c>
      <c r="E461" t="s">
        <v>13</v>
      </c>
      <c r="F461" t="s">
        <v>14093</v>
      </c>
      <c r="G461" t="s">
        <v>15</v>
      </c>
      <c r="H461" t="s">
        <v>15</v>
      </c>
      <c r="I461" t="s">
        <v>16</v>
      </c>
      <c r="J461" t="s">
        <v>14093</v>
      </c>
      <c r="K461" t="s">
        <v>4999</v>
      </c>
      <c r="L461" t="s">
        <v>14350</v>
      </c>
      <c r="M461" t="s">
        <v>3</v>
      </c>
      <c r="N461" t="s">
        <v>8</v>
      </c>
      <c r="O461">
        <v>1.4330856483637749E-6</v>
      </c>
      <c r="P461" t="str">
        <f t="shared" si="7"/>
        <v>1</v>
      </c>
    </row>
    <row r="462" spans="1:16" x14ac:dyDescent="0.25">
      <c r="A462" s="1">
        <v>460</v>
      </c>
      <c r="B462" t="s">
        <v>13051</v>
      </c>
      <c r="C462" t="s">
        <v>13802</v>
      </c>
      <c r="D462" t="s">
        <v>195</v>
      </c>
      <c r="E462" t="s">
        <v>13</v>
      </c>
      <c r="F462" t="s">
        <v>14093</v>
      </c>
      <c r="G462" t="s">
        <v>15</v>
      </c>
      <c r="H462" t="s">
        <v>15</v>
      </c>
      <c r="I462" t="s">
        <v>16</v>
      </c>
      <c r="J462" t="s">
        <v>14093</v>
      </c>
      <c r="K462" t="s">
        <v>7780</v>
      </c>
      <c r="L462" t="s">
        <v>8326</v>
      </c>
      <c r="M462" t="s">
        <v>3</v>
      </c>
      <c r="N462" t="s">
        <v>8</v>
      </c>
      <c r="O462">
        <v>1.4330856483637749E-6</v>
      </c>
      <c r="P462" t="str">
        <f t="shared" si="7"/>
        <v>1</v>
      </c>
    </row>
    <row r="463" spans="1:16" x14ac:dyDescent="0.25">
      <c r="A463" s="1">
        <v>461</v>
      </c>
      <c r="B463" t="s">
        <v>13052</v>
      </c>
      <c r="C463" s="7" t="s">
        <v>13803</v>
      </c>
      <c r="D463" t="s">
        <v>12</v>
      </c>
      <c r="E463" t="s">
        <v>13</v>
      </c>
      <c r="F463" t="s">
        <v>14093</v>
      </c>
      <c r="G463" t="s">
        <v>15</v>
      </c>
      <c r="H463" t="s">
        <v>15</v>
      </c>
      <c r="I463" t="s">
        <v>16</v>
      </c>
      <c r="J463" t="s">
        <v>14093</v>
      </c>
      <c r="K463" t="s">
        <v>822</v>
      </c>
      <c r="L463" t="s">
        <v>5547</v>
      </c>
      <c r="M463" t="s">
        <v>3</v>
      </c>
      <c r="N463" t="s">
        <v>8</v>
      </c>
      <c r="O463">
        <v>1.4330856483637749E-6</v>
      </c>
      <c r="P463" t="str">
        <f t="shared" si="7"/>
        <v>1</v>
      </c>
    </row>
    <row r="464" spans="1:16" x14ac:dyDescent="0.25">
      <c r="A464" s="1">
        <v>462</v>
      </c>
      <c r="B464" t="s">
        <v>13053</v>
      </c>
      <c r="C464" t="s">
        <v>13804</v>
      </c>
      <c r="D464" t="s">
        <v>49</v>
      </c>
      <c r="E464" t="s">
        <v>13</v>
      </c>
      <c r="F464" t="s">
        <v>14093</v>
      </c>
      <c r="G464" t="s">
        <v>15</v>
      </c>
      <c r="H464" t="s">
        <v>15</v>
      </c>
      <c r="I464" t="s">
        <v>16</v>
      </c>
      <c r="J464" t="s">
        <v>14093</v>
      </c>
      <c r="K464" t="s">
        <v>12269</v>
      </c>
      <c r="L464" t="s">
        <v>2902</v>
      </c>
      <c r="M464" t="s">
        <v>3</v>
      </c>
      <c r="N464" t="s">
        <v>8</v>
      </c>
      <c r="O464">
        <v>1.4330856483637749E-6</v>
      </c>
      <c r="P464" t="str">
        <f t="shared" si="7"/>
        <v>1</v>
      </c>
    </row>
    <row r="465" spans="1:16" x14ac:dyDescent="0.25">
      <c r="A465" s="1">
        <v>463</v>
      </c>
      <c r="B465" t="s">
        <v>13054</v>
      </c>
      <c r="C465" t="s">
        <v>13805</v>
      </c>
      <c r="D465" t="s">
        <v>49</v>
      </c>
      <c r="E465" t="s">
        <v>13</v>
      </c>
      <c r="F465" t="s">
        <v>14093</v>
      </c>
      <c r="G465" t="s">
        <v>15</v>
      </c>
      <c r="H465" t="s">
        <v>15</v>
      </c>
      <c r="I465" t="s">
        <v>16</v>
      </c>
      <c r="J465" t="s">
        <v>14093</v>
      </c>
      <c r="K465" t="s">
        <v>4977</v>
      </c>
      <c r="L465" t="s">
        <v>14351</v>
      </c>
      <c r="M465" t="s">
        <v>3</v>
      </c>
      <c r="N465" t="s">
        <v>8</v>
      </c>
      <c r="O465">
        <v>1.4330856483637749E-6</v>
      </c>
      <c r="P465" t="str">
        <f t="shared" si="7"/>
        <v>1</v>
      </c>
    </row>
    <row r="466" spans="1:16" x14ac:dyDescent="0.25">
      <c r="A466" s="1">
        <v>464</v>
      </c>
      <c r="B466" t="s">
        <v>13055</v>
      </c>
      <c r="C466" t="s">
        <v>13806</v>
      </c>
      <c r="D466" t="s">
        <v>329</v>
      </c>
      <c r="E466" t="s">
        <v>13</v>
      </c>
      <c r="F466" t="s">
        <v>14093</v>
      </c>
      <c r="G466" t="s">
        <v>15</v>
      </c>
      <c r="H466" t="s">
        <v>15</v>
      </c>
      <c r="I466" t="s">
        <v>16</v>
      </c>
      <c r="J466" t="s">
        <v>14093</v>
      </c>
      <c r="K466" t="s">
        <v>10091</v>
      </c>
      <c r="L466" t="s">
        <v>5297</v>
      </c>
      <c r="M466" t="s">
        <v>3</v>
      </c>
      <c r="N466" t="s">
        <v>8</v>
      </c>
      <c r="O466">
        <v>1.4330856483637749E-6</v>
      </c>
      <c r="P466" t="str">
        <f t="shared" si="7"/>
        <v>1</v>
      </c>
    </row>
    <row r="467" spans="1:16" x14ac:dyDescent="0.25">
      <c r="A467" s="1">
        <v>465</v>
      </c>
      <c r="B467" t="s">
        <v>13056</v>
      </c>
      <c r="C467" t="s">
        <v>13807</v>
      </c>
      <c r="D467" t="s">
        <v>49</v>
      </c>
      <c r="E467" t="s">
        <v>13</v>
      </c>
      <c r="F467" t="s">
        <v>14093</v>
      </c>
      <c r="G467" t="s">
        <v>15</v>
      </c>
      <c r="H467" t="s">
        <v>15</v>
      </c>
      <c r="I467" t="s">
        <v>16</v>
      </c>
      <c r="J467" t="s">
        <v>14093</v>
      </c>
      <c r="K467" t="s">
        <v>2292</v>
      </c>
      <c r="L467" t="s">
        <v>14352</v>
      </c>
      <c r="M467" t="s">
        <v>3</v>
      </c>
      <c r="N467" t="s">
        <v>8</v>
      </c>
      <c r="O467">
        <v>1.4330856483637749E-6</v>
      </c>
      <c r="P467" t="str">
        <f t="shared" si="7"/>
        <v>1</v>
      </c>
    </row>
    <row r="468" spans="1:16" x14ac:dyDescent="0.25">
      <c r="A468" s="1">
        <v>466</v>
      </c>
      <c r="B468" t="s">
        <v>13057</v>
      </c>
      <c r="C468" t="s">
        <v>13808</v>
      </c>
      <c r="D468" t="s">
        <v>21</v>
      </c>
      <c r="E468" t="s">
        <v>13</v>
      </c>
      <c r="F468" t="s">
        <v>14093</v>
      </c>
      <c r="G468" t="s">
        <v>15</v>
      </c>
      <c r="H468" t="s">
        <v>15</v>
      </c>
      <c r="I468" t="s">
        <v>16</v>
      </c>
      <c r="J468" t="s">
        <v>14093</v>
      </c>
      <c r="K468" t="s">
        <v>10134</v>
      </c>
      <c r="L468" t="s">
        <v>5722</v>
      </c>
      <c r="M468" t="s">
        <v>3</v>
      </c>
      <c r="N468" t="s">
        <v>8</v>
      </c>
      <c r="O468">
        <v>1.4330856483637749E-6</v>
      </c>
      <c r="P468" t="str">
        <f t="shared" si="7"/>
        <v>1</v>
      </c>
    </row>
    <row r="469" spans="1:16" x14ac:dyDescent="0.25">
      <c r="A469" s="1">
        <v>467</v>
      </c>
      <c r="B469" t="s">
        <v>13058</v>
      </c>
      <c r="C469" t="s">
        <v>13809</v>
      </c>
      <c r="D469" t="s">
        <v>192</v>
      </c>
      <c r="E469" t="s">
        <v>13</v>
      </c>
      <c r="F469" t="s">
        <v>14093</v>
      </c>
      <c r="G469" t="s">
        <v>15</v>
      </c>
      <c r="H469" t="s">
        <v>15</v>
      </c>
      <c r="I469" t="s">
        <v>16</v>
      </c>
      <c r="J469" t="s">
        <v>14093</v>
      </c>
      <c r="K469" t="s">
        <v>7721</v>
      </c>
      <c r="L469" t="s">
        <v>918</v>
      </c>
      <c r="M469" t="s">
        <v>3</v>
      </c>
      <c r="N469" t="s">
        <v>8</v>
      </c>
      <c r="O469">
        <v>1.4330856483637749E-6</v>
      </c>
      <c r="P469" t="str">
        <f t="shared" si="7"/>
        <v>1</v>
      </c>
    </row>
    <row r="470" spans="1:16" x14ac:dyDescent="0.25">
      <c r="A470" s="1">
        <v>468</v>
      </c>
      <c r="B470" t="s">
        <v>13059</v>
      </c>
      <c r="C470" t="s">
        <v>13810</v>
      </c>
      <c r="D470" t="s">
        <v>115</v>
      </c>
      <c r="E470" t="s">
        <v>13</v>
      </c>
      <c r="F470" t="s">
        <v>14093</v>
      </c>
      <c r="G470" t="s">
        <v>15</v>
      </c>
      <c r="H470" t="s">
        <v>15</v>
      </c>
      <c r="I470" t="s">
        <v>16</v>
      </c>
      <c r="J470" t="s">
        <v>14093</v>
      </c>
      <c r="K470" t="s">
        <v>4962</v>
      </c>
      <c r="L470" t="s">
        <v>14353</v>
      </c>
      <c r="M470" t="s">
        <v>3</v>
      </c>
      <c r="N470" t="s">
        <v>8</v>
      </c>
      <c r="O470">
        <v>1.4330856483637749E-6</v>
      </c>
      <c r="P470" t="str">
        <f t="shared" si="7"/>
        <v>1</v>
      </c>
    </row>
    <row r="471" spans="1:16" x14ac:dyDescent="0.25">
      <c r="A471" s="1">
        <v>469</v>
      </c>
      <c r="B471" t="s">
        <v>13060</v>
      </c>
      <c r="C471" t="s">
        <v>13811</v>
      </c>
      <c r="D471" t="s">
        <v>194</v>
      </c>
      <c r="E471" t="s">
        <v>13</v>
      </c>
      <c r="F471" t="s">
        <v>14093</v>
      </c>
      <c r="G471" t="s">
        <v>15</v>
      </c>
      <c r="H471" t="s">
        <v>15</v>
      </c>
      <c r="I471" t="s">
        <v>16</v>
      </c>
      <c r="J471" t="s">
        <v>14093</v>
      </c>
      <c r="K471" t="s">
        <v>2418</v>
      </c>
      <c r="L471" t="s">
        <v>14354</v>
      </c>
      <c r="M471" t="s">
        <v>3</v>
      </c>
      <c r="N471" t="s">
        <v>8</v>
      </c>
      <c r="O471">
        <v>1.4330856483637749E-6</v>
      </c>
      <c r="P471" t="str">
        <f t="shared" si="7"/>
        <v>1</v>
      </c>
    </row>
    <row r="472" spans="1:16" x14ac:dyDescent="0.25">
      <c r="A472" s="1">
        <v>470</v>
      </c>
      <c r="B472" t="s">
        <v>13061</v>
      </c>
      <c r="C472" t="s">
        <v>13812</v>
      </c>
      <c r="D472" t="s">
        <v>195</v>
      </c>
      <c r="E472" t="s">
        <v>13</v>
      </c>
      <c r="F472" t="s">
        <v>14093</v>
      </c>
      <c r="G472" t="s">
        <v>15</v>
      </c>
      <c r="H472" t="s">
        <v>15</v>
      </c>
      <c r="I472" t="s">
        <v>16</v>
      </c>
      <c r="J472" t="s">
        <v>14093</v>
      </c>
      <c r="K472" t="s">
        <v>12272</v>
      </c>
      <c r="L472" t="s">
        <v>2968</v>
      </c>
      <c r="M472" t="s">
        <v>3</v>
      </c>
      <c r="N472" t="s">
        <v>8</v>
      </c>
      <c r="O472">
        <v>1.4330856483637749E-6</v>
      </c>
      <c r="P472" t="str">
        <f t="shared" si="7"/>
        <v>1</v>
      </c>
    </row>
    <row r="473" spans="1:16" x14ac:dyDescent="0.25">
      <c r="A473" s="1">
        <v>471</v>
      </c>
      <c r="B473" t="s">
        <v>13062</v>
      </c>
      <c r="C473" t="s">
        <v>13813</v>
      </c>
      <c r="D473" t="s">
        <v>330</v>
      </c>
      <c r="E473" t="s">
        <v>13</v>
      </c>
      <c r="F473" t="s">
        <v>14093</v>
      </c>
      <c r="G473" t="s">
        <v>15</v>
      </c>
      <c r="H473" t="s">
        <v>15</v>
      </c>
      <c r="I473" t="s">
        <v>16</v>
      </c>
      <c r="J473" t="s">
        <v>14093</v>
      </c>
      <c r="K473" t="s">
        <v>14133</v>
      </c>
      <c r="L473" t="s">
        <v>14355</v>
      </c>
      <c r="M473" t="s">
        <v>3</v>
      </c>
      <c r="N473" t="s">
        <v>8</v>
      </c>
      <c r="O473">
        <v>1.4330856483637749E-6</v>
      </c>
      <c r="P473" t="str">
        <f t="shared" si="7"/>
        <v>1</v>
      </c>
    </row>
    <row r="474" spans="1:16" x14ac:dyDescent="0.25">
      <c r="A474" s="1">
        <v>472</v>
      </c>
      <c r="B474" t="s">
        <v>13063</v>
      </c>
      <c r="C474" t="s">
        <v>13814</v>
      </c>
      <c r="D474" t="s">
        <v>195</v>
      </c>
      <c r="E474" t="s">
        <v>13</v>
      </c>
      <c r="F474" t="s">
        <v>14093</v>
      </c>
      <c r="G474" t="s">
        <v>15</v>
      </c>
      <c r="H474" t="s">
        <v>15</v>
      </c>
      <c r="I474" t="s">
        <v>16</v>
      </c>
      <c r="J474" t="s">
        <v>14093</v>
      </c>
      <c r="K474" t="s">
        <v>14134</v>
      </c>
      <c r="L474" t="s">
        <v>14356</v>
      </c>
      <c r="M474" t="s">
        <v>3</v>
      </c>
      <c r="N474" t="s">
        <v>8</v>
      </c>
      <c r="O474">
        <v>1.4330856483637749E-6</v>
      </c>
      <c r="P474" t="str">
        <f t="shared" si="7"/>
        <v>1</v>
      </c>
    </row>
    <row r="475" spans="1:16" x14ac:dyDescent="0.25">
      <c r="A475" s="1">
        <v>473</v>
      </c>
      <c r="B475" t="s">
        <v>13064</v>
      </c>
      <c r="C475" t="s">
        <v>13815</v>
      </c>
      <c r="D475" t="s">
        <v>12</v>
      </c>
      <c r="E475" t="s">
        <v>13</v>
      </c>
      <c r="F475" t="s">
        <v>14093</v>
      </c>
      <c r="G475" t="s">
        <v>15</v>
      </c>
      <c r="H475" t="s">
        <v>15</v>
      </c>
      <c r="I475" t="s">
        <v>16</v>
      </c>
      <c r="J475" t="s">
        <v>14093</v>
      </c>
      <c r="K475" t="s">
        <v>10143</v>
      </c>
      <c r="L475" t="s">
        <v>2754</v>
      </c>
      <c r="M475" t="s">
        <v>3</v>
      </c>
      <c r="N475" t="s">
        <v>8</v>
      </c>
      <c r="O475">
        <v>1.4330856483637749E-6</v>
      </c>
      <c r="P475" t="str">
        <f t="shared" si="7"/>
        <v>1</v>
      </c>
    </row>
    <row r="476" spans="1:16" x14ac:dyDescent="0.25">
      <c r="A476" s="1">
        <v>474</v>
      </c>
      <c r="B476" t="s">
        <v>13065</v>
      </c>
      <c r="C476" t="s">
        <v>13816</v>
      </c>
      <c r="D476" t="s">
        <v>48</v>
      </c>
      <c r="E476" t="s">
        <v>13</v>
      </c>
      <c r="F476" t="s">
        <v>14093</v>
      </c>
      <c r="G476" t="s">
        <v>15</v>
      </c>
      <c r="H476" t="s">
        <v>15</v>
      </c>
      <c r="I476" t="s">
        <v>16</v>
      </c>
      <c r="J476" t="s">
        <v>14093</v>
      </c>
      <c r="K476" t="s">
        <v>14135</v>
      </c>
      <c r="L476" t="s">
        <v>14357</v>
      </c>
      <c r="M476" t="s">
        <v>3</v>
      </c>
      <c r="N476" t="s">
        <v>8</v>
      </c>
      <c r="O476">
        <v>1.4330856483637749E-6</v>
      </c>
      <c r="P476" t="str">
        <f t="shared" si="7"/>
        <v>1</v>
      </c>
    </row>
    <row r="477" spans="1:16" x14ac:dyDescent="0.25">
      <c r="A477" s="1">
        <v>475</v>
      </c>
      <c r="B477" t="s">
        <v>13066</v>
      </c>
      <c r="C477" t="s">
        <v>13817</v>
      </c>
      <c r="D477" t="s">
        <v>12</v>
      </c>
      <c r="E477" t="s">
        <v>13</v>
      </c>
      <c r="F477" t="s">
        <v>14093</v>
      </c>
      <c r="G477" t="s">
        <v>15</v>
      </c>
      <c r="H477" t="s">
        <v>15</v>
      </c>
      <c r="I477" t="s">
        <v>16</v>
      </c>
      <c r="J477" t="s">
        <v>14093</v>
      </c>
      <c r="K477" t="s">
        <v>10139</v>
      </c>
      <c r="L477" t="s">
        <v>14358</v>
      </c>
      <c r="M477" t="s">
        <v>3</v>
      </c>
      <c r="N477" t="s">
        <v>8</v>
      </c>
      <c r="O477">
        <v>1.4330856483637749E-6</v>
      </c>
      <c r="P477" t="str">
        <f t="shared" si="7"/>
        <v>1</v>
      </c>
    </row>
    <row r="478" spans="1:16" x14ac:dyDescent="0.25">
      <c r="A478" s="1">
        <v>476</v>
      </c>
      <c r="B478" t="s">
        <v>13067</v>
      </c>
      <c r="C478" t="s">
        <v>13818</v>
      </c>
      <c r="D478" t="s">
        <v>49</v>
      </c>
      <c r="E478" t="s">
        <v>13</v>
      </c>
      <c r="F478" t="s">
        <v>14093</v>
      </c>
      <c r="G478" t="s">
        <v>15</v>
      </c>
      <c r="H478" t="s">
        <v>15</v>
      </c>
      <c r="I478" t="s">
        <v>16</v>
      </c>
      <c r="J478" t="s">
        <v>14093</v>
      </c>
      <c r="K478" t="s">
        <v>2558</v>
      </c>
      <c r="L478" t="s">
        <v>5727</v>
      </c>
      <c r="M478" t="s">
        <v>3</v>
      </c>
      <c r="N478" t="s">
        <v>8</v>
      </c>
      <c r="O478">
        <v>1.4330856483637749E-6</v>
      </c>
      <c r="P478" t="str">
        <f t="shared" si="7"/>
        <v>1</v>
      </c>
    </row>
    <row r="479" spans="1:16" x14ac:dyDescent="0.25">
      <c r="A479" s="1">
        <v>477</v>
      </c>
      <c r="B479" t="s">
        <v>13068</v>
      </c>
      <c r="C479" s="21" t="s">
        <v>13819</v>
      </c>
      <c r="D479" t="s">
        <v>12</v>
      </c>
      <c r="E479" t="s">
        <v>13</v>
      </c>
      <c r="F479" t="s">
        <v>14093</v>
      </c>
      <c r="G479" t="s">
        <v>15</v>
      </c>
      <c r="H479" t="s">
        <v>15</v>
      </c>
      <c r="I479" t="s">
        <v>16</v>
      </c>
      <c r="J479" t="s">
        <v>14093</v>
      </c>
      <c r="K479" t="s">
        <v>4858</v>
      </c>
      <c r="L479" t="s">
        <v>14359</v>
      </c>
      <c r="M479" t="s">
        <v>3</v>
      </c>
      <c r="N479" t="s">
        <v>8</v>
      </c>
      <c r="O479">
        <v>1.4330856483637749E-6</v>
      </c>
      <c r="P479" t="str">
        <f t="shared" si="7"/>
        <v>1</v>
      </c>
    </row>
    <row r="480" spans="1:16" x14ac:dyDescent="0.25">
      <c r="A480" s="1">
        <v>478</v>
      </c>
      <c r="B480" t="s">
        <v>13069</v>
      </c>
      <c r="C480" t="s">
        <v>13820</v>
      </c>
      <c r="D480" t="s">
        <v>49</v>
      </c>
      <c r="E480" t="s">
        <v>13</v>
      </c>
      <c r="F480" t="s">
        <v>14093</v>
      </c>
      <c r="G480" t="s">
        <v>15</v>
      </c>
      <c r="H480" t="s">
        <v>15</v>
      </c>
      <c r="I480" t="s">
        <v>16</v>
      </c>
      <c r="J480" t="s">
        <v>14093</v>
      </c>
      <c r="K480" t="s">
        <v>14136</v>
      </c>
      <c r="L480" t="s">
        <v>10504</v>
      </c>
      <c r="M480" t="s">
        <v>3</v>
      </c>
      <c r="N480" t="s">
        <v>8</v>
      </c>
      <c r="O480">
        <v>1.4330856483637749E-6</v>
      </c>
      <c r="P480" t="str">
        <f t="shared" si="7"/>
        <v>1</v>
      </c>
    </row>
    <row r="481" spans="1:16" x14ac:dyDescent="0.25">
      <c r="A481" s="1">
        <v>479</v>
      </c>
      <c r="B481" t="s">
        <v>13070</v>
      </c>
      <c r="C481" s="10" t="s">
        <v>13821</v>
      </c>
      <c r="D481" t="s">
        <v>12</v>
      </c>
      <c r="E481" t="s">
        <v>13</v>
      </c>
      <c r="F481" t="s">
        <v>14093</v>
      </c>
      <c r="G481" t="s">
        <v>15</v>
      </c>
      <c r="H481" t="s">
        <v>15</v>
      </c>
      <c r="I481" t="s">
        <v>16</v>
      </c>
      <c r="J481" t="s">
        <v>14093</v>
      </c>
      <c r="K481" t="s">
        <v>58</v>
      </c>
      <c r="L481" t="s">
        <v>14360</v>
      </c>
      <c r="M481" t="s">
        <v>3</v>
      </c>
      <c r="N481" t="s">
        <v>8</v>
      </c>
      <c r="O481">
        <v>1.4330856483637749E-6</v>
      </c>
      <c r="P481" t="str">
        <f t="shared" si="7"/>
        <v>1</v>
      </c>
    </row>
    <row r="482" spans="1:16" x14ac:dyDescent="0.25">
      <c r="A482" s="1">
        <v>480</v>
      </c>
      <c r="B482" t="s">
        <v>13071</v>
      </c>
      <c r="C482" t="s">
        <v>13822</v>
      </c>
      <c r="D482" t="s">
        <v>21</v>
      </c>
      <c r="E482" t="s">
        <v>13</v>
      </c>
      <c r="F482" t="s">
        <v>14093</v>
      </c>
      <c r="G482" t="s">
        <v>15</v>
      </c>
      <c r="H482" t="s">
        <v>15</v>
      </c>
      <c r="I482" t="s">
        <v>16</v>
      </c>
      <c r="J482" t="s">
        <v>14093</v>
      </c>
      <c r="K482" t="s">
        <v>14137</v>
      </c>
      <c r="L482" t="s">
        <v>5604</v>
      </c>
      <c r="M482" t="s">
        <v>3</v>
      </c>
      <c r="N482" t="s">
        <v>8</v>
      </c>
      <c r="O482">
        <v>1.4330856483637749E-6</v>
      </c>
      <c r="P482" t="str">
        <f t="shared" si="7"/>
        <v>1</v>
      </c>
    </row>
    <row r="483" spans="1:16" x14ac:dyDescent="0.25">
      <c r="A483" s="1">
        <v>481</v>
      </c>
      <c r="B483" t="s">
        <v>13072</v>
      </c>
      <c r="C483" s="23" t="s">
        <v>13823</v>
      </c>
      <c r="D483" t="s">
        <v>191</v>
      </c>
      <c r="E483" t="s">
        <v>13</v>
      </c>
      <c r="F483" t="s">
        <v>14093</v>
      </c>
      <c r="G483" t="s">
        <v>15</v>
      </c>
      <c r="H483" t="s">
        <v>15</v>
      </c>
      <c r="I483" t="s">
        <v>16</v>
      </c>
      <c r="J483" t="s">
        <v>14093</v>
      </c>
      <c r="K483" t="s">
        <v>4879</v>
      </c>
      <c r="L483" t="s">
        <v>10452</v>
      </c>
      <c r="M483" t="s">
        <v>3</v>
      </c>
      <c r="N483" t="s">
        <v>8</v>
      </c>
      <c r="O483">
        <v>1.4330856483637749E-6</v>
      </c>
      <c r="P483" t="str">
        <f t="shared" si="7"/>
        <v>1</v>
      </c>
    </row>
    <row r="484" spans="1:16" x14ac:dyDescent="0.25">
      <c r="A484" s="1">
        <v>482</v>
      </c>
      <c r="B484" t="s">
        <v>13073</v>
      </c>
      <c r="C484" t="s">
        <v>13824</v>
      </c>
      <c r="D484" t="s">
        <v>50</v>
      </c>
      <c r="E484" t="s">
        <v>13</v>
      </c>
      <c r="F484" t="s">
        <v>14093</v>
      </c>
      <c r="G484" t="s">
        <v>15</v>
      </c>
      <c r="H484" t="s">
        <v>15</v>
      </c>
      <c r="I484" t="s">
        <v>16</v>
      </c>
      <c r="J484" t="s">
        <v>14093</v>
      </c>
      <c r="K484" t="s">
        <v>12160</v>
      </c>
      <c r="L484" t="s">
        <v>10377</v>
      </c>
      <c r="M484" t="s">
        <v>3</v>
      </c>
      <c r="N484" t="s">
        <v>8</v>
      </c>
      <c r="O484">
        <v>1.4330856483637749E-6</v>
      </c>
      <c r="P484" t="str">
        <f t="shared" si="7"/>
        <v>1</v>
      </c>
    </row>
    <row r="485" spans="1:16" x14ac:dyDescent="0.25">
      <c r="A485" s="1">
        <v>483</v>
      </c>
      <c r="B485" t="s">
        <v>13074</v>
      </c>
      <c r="C485" t="s">
        <v>13825</v>
      </c>
      <c r="D485" t="s">
        <v>21</v>
      </c>
      <c r="E485" t="s">
        <v>13</v>
      </c>
      <c r="F485" t="s">
        <v>14093</v>
      </c>
      <c r="G485" t="s">
        <v>15</v>
      </c>
      <c r="H485" t="s">
        <v>15</v>
      </c>
      <c r="I485" t="s">
        <v>16</v>
      </c>
      <c r="J485" t="s">
        <v>14093</v>
      </c>
      <c r="K485" t="s">
        <v>14138</v>
      </c>
      <c r="L485" t="s">
        <v>8066</v>
      </c>
      <c r="M485" t="s">
        <v>3</v>
      </c>
      <c r="N485" t="s">
        <v>8</v>
      </c>
      <c r="O485">
        <v>1.4330856483637749E-6</v>
      </c>
      <c r="P485" t="str">
        <f t="shared" si="7"/>
        <v>1</v>
      </c>
    </row>
    <row r="486" spans="1:16" x14ac:dyDescent="0.25">
      <c r="A486" s="1">
        <v>484</v>
      </c>
      <c r="B486" t="s">
        <v>13075</v>
      </c>
      <c r="C486" t="s">
        <v>13826</v>
      </c>
      <c r="D486" t="s">
        <v>48</v>
      </c>
      <c r="E486" t="s">
        <v>13</v>
      </c>
      <c r="F486" t="s">
        <v>14093</v>
      </c>
      <c r="G486" t="s">
        <v>15</v>
      </c>
      <c r="H486" t="s">
        <v>15</v>
      </c>
      <c r="I486" t="s">
        <v>16</v>
      </c>
      <c r="J486" t="s">
        <v>14093</v>
      </c>
      <c r="K486" t="s">
        <v>14139</v>
      </c>
      <c r="L486" t="s">
        <v>14361</v>
      </c>
      <c r="M486" t="s">
        <v>3</v>
      </c>
      <c r="N486" t="s">
        <v>8</v>
      </c>
      <c r="O486">
        <v>1.4330856483637749E-6</v>
      </c>
      <c r="P486" t="str">
        <f t="shared" si="7"/>
        <v>1</v>
      </c>
    </row>
    <row r="487" spans="1:16" x14ac:dyDescent="0.25">
      <c r="A487" s="1">
        <v>485</v>
      </c>
      <c r="B487" t="s">
        <v>13076</v>
      </c>
      <c r="C487" t="s">
        <v>13827</v>
      </c>
      <c r="D487" t="s">
        <v>113</v>
      </c>
      <c r="E487" t="s">
        <v>13</v>
      </c>
      <c r="F487" t="s">
        <v>14093</v>
      </c>
      <c r="G487" t="s">
        <v>15</v>
      </c>
      <c r="H487" t="s">
        <v>15</v>
      </c>
      <c r="I487" t="s">
        <v>16</v>
      </c>
      <c r="J487" t="s">
        <v>14093</v>
      </c>
      <c r="K487" t="s">
        <v>7759</v>
      </c>
      <c r="L487" t="s">
        <v>14362</v>
      </c>
      <c r="M487" t="s">
        <v>3</v>
      </c>
      <c r="N487" t="s">
        <v>8</v>
      </c>
      <c r="O487">
        <v>1.4330856483637749E-6</v>
      </c>
      <c r="P487" t="str">
        <f t="shared" si="7"/>
        <v>1</v>
      </c>
    </row>
    <row r="488" spans="1:16" x14ac:dyDescent="0.25">
      <c r="A488" s="1">
        <v>486</v>
      </c>
      <c r="B488" t="s">
        <v>13077</v>
      </c>
      <c r="C488" t="s">
        <v>13828</v>
      </c>
      <c r="D488" t="s">
        <v>12</v>
      </c>
      <c r="E488" t="s">
        <v>13</v>
      </c>
      <c r="F488" t="s">
        <v>14093</v>
      </c>
      <c r="G488" t="s">
        <v>15</v>
      </c>
      <c r="H488" t="s">
        <v>15</v>
      </c>
      <c r="I488" t="s">
        <v>16</v>
      </c>
      <c r="J488" t="s">
        <v>14093</v>
      </c>
      <c r="K488" t="s">
        <v>14140</v>
      </c>
      <c r="L488" t="s">
        <v>10427</v>
      </c>
      <c r="M488" t="s">
        <v>3</v>
      </c>
      <c r="N488" t="s">
        <v>8</v>
      </c>
      <c r="O488">
        <v>1.4330856483637749E-6</v>
      </c>
      <c r="P488" t="str">
        <f t="shared" si="7"/>
        <v>1</v>
      </c>
    </row>
    <row r="489" spans="1:16" x14ac:dyDescent="0.25">
      <c r="A489" s="1">
        <v>487</v>
      </c>
      <c r="B489" t="s">
        <v>13078</v>
      </c>
      <c r="C489" t="s">
        <v>13829</v>
      </c>
      <c r="D489" t="s">
        <v>114</v>
      </c>
      <c r="E489" t="s">
        <v>13</v>
      </c>
      <c r="F489" t="s">
        <v>14093</v>
      </c>
      <c r="G489" t="s">
        <v>15</v>
      </c>
      <c r="H489" t="s">
        <v>15</v>
      </c>
      <c r="I489" t="s">
        <v>16</v>
      </c>
      <c r="J489" t="s">
        <v>14093</v>
      </c>
      <c r="K489" t="s">
        <v>14141</v>
      </c>
      <c r="L489" t="s">
        <v>14363</v>
      </c>
      <c r="M489" t="s">
        <v>3</v>
      </c>
      <c r="N489" t="s">
        <v>8</v>
      </c>
      <c r="O489">
        <v>1.4330856483637749E-6</v>
      </c>
      <c r="P489" t="str">
        <f t="shared" si="7"/>
        <v>1</v>
      </c>
    </row>
    <row r="490" spans="1:16" x14ac:dyDescent="0.25">
      <c r="A490" s="1">
        <v>488</v>
      </c>
      <c r="B490" t="s">
        <v>13079</v>
      </c>
      <c r="C490" t="s">
        <v>13830</v>
      </c>
      <c r="D490" t="s">
        <v>192</v>
      </c>
      <c r="E490" t="s">
        <v>13</v>
      </c>
      <c r="F490" t="s">
        <v>14093</v>
      </c>
      <c r="G490" t="s">
        <v>15</v>
      </c>
      <c r="H490" t="s">
        <v>15</v>
      </c>
      <c r="I490" t="s">
        <v>16</v>
      </c>
      <c r="J490" t="s">
        <v>14093</v>
      </c>
      <c r="K490" t="s">
        <v>14142</v>
      </c>
      <c r="L490" t="s">
        <v>5498</v>
      </c>
      <c r="M490" t="s">
        <v>3</v>
      </c>
      <c r="N490" t="s">
        <v>8</v>
      </c>
      <c r="O490">
        <v>1.4330856483637749E-6</v>
      </c>
      <c r="P490" t="str">
        <f t="shared" si="7"/>
        <v>1</v>
      </c>
    </row>
    <row r="491" spans="1:16" x14ac:dyDescent="0.25">
      <c r="A491" s="1">
        <v>489</v>
      </c>
      <c r="B491" t="s">
        <v>13080</v>
      </c>
      <c r="C491" t="s">
        <v>13831</v>
      </c>
      <c r="D491" t="s">
        <v>50</v>
      </c>
      <c r="E491" t="s">
        <v>13</v>
      </c>
      <c r="F491" t="s">
        <v>14093</v>
      </c>
      <c r="G491" t="s">
        <v>15</v>
      </c>
      <c r="H491" t="s">
        <v>15</v>
      </c>
      <c r="I491" t="s">
        <v>16</v>
      </c>
      <c r="J491" t="s">
        <v>14093</v>
      </c>
      <c r="K491" t="s">
        <v>10174</v>
      </c>
      <c r="L491" t="s">
        <v>5420</v>
      </c>
      <c r="M491" t="s">
        <v>3</v>
      </c>
      <c r="N491" t="s">
        <v>8</v>
      </c>
      <c r="O491">
        <v>1.4330856483637749E-6</v>
      </c>
      <c r="P491" t="str">
        <f t="shared" si="7"/>
        <v>1</v>
      </c>
    </row>
    <row r="492" spans="1:16" x14ac:dyDescent="0.25">
      <c r="A492" s="1">
        <v>490</v>
      </c>
      <c r="B492" t="s">
        <v>13081</v>
      </c>
      <c r="C492" s="9" t="s">
        <v>13832</v>
      </c>
      <c r="D492" t="s">
        <v>12</v>
      </c>
      <c r="E492" t="s">
        <v>13</v>
      </c>
      <c r="F492" t="s">
        <v>14093</v>
      </c>
      <c r="G492" t="s">
        <v>15</v>
      </c>
      <c r="H492" t="s">
        <v>15</v>
      </c>
      <c r="I492" t="s">
        <v>16</v>
      </c>
      <c r="J492" t="s">
        <v>14093</v>
      </c>
      <c r="K492" t="s">
        <v>10085</v>
      </c>
      <c r="L492" t="s">
        <v>2638</v>
      </c>
      <c r="M492" t="s">
        <v>3</v>
      </c>
      <c r="N492" t="s">
        <v>8</v>
      </c>
      <c r="O492">
        <v>1.4330856483637749E-6</v>
      </c>
      <c r="P492" t="str">
        <f t="shared" si="7"/>
        <v>1</v>
      </c>
    </row>
    <row r="493" spans="1:16" x14ac:dyDescent="0.25">
      <c r="A493" s="1">
        <v>491</v>
      </c>
      <c r="B493" t="s">
        <v>13082</v>
      </c>
      <c r="C493" t="s">
        <v>13833</v>
      </c>
      <c r="D493" t="s">
        <v>50</v>
      </c>
      <c r="E493" t="s">
        <v>13</v>
      </c>
      <c r="F493" t="s">
        <v>14093</v>
      </c>
      <c r="G493" t="s">
        <v>15</v>
      </c>
      <c r="H493" t="s">
        <v>15</v>
      </c>
      <c r="I493" t="s">
        <v>16</v>
      </c>
      <c r="J493" t="s">
        <v>14093</v>
      </c>
      <c r="K493" t="s">
        <v>5285</v>
      </c>
      <c r="L493" t="s">
        <v>10492</v>
      </c>
      <c r="M493" t="s">
        <v>3</v>
      </c>
      <c r="N493" t="s">
        <v>8</v>
      </c>
      <c r="O493">
        <v>1.4330856483637749E-6</v>
      </c>
      <c r="P493" t="str">
        <f t="shared" si="7"/>
        <v>1</v>
      </c>
    </row>
    <row r="494" spans="1:16" x14ac:dyDescent="0.25">
      <c r="A494" s="1">
        <v>492</v>
      </c>
      <c r="B494" t="s">
        <v>13083</v>
      </c>
      <c r="C494" t="s">
        <v>13834</v>
      </c>
      <c r="D494" t="s">
        <v>192</v>
      </c>
      <c r="E494" t="s">
        <v>13</v>
      </c>
      <c r="F494" t="s">
        <v>14093</v>
      </c>
      <c r="G494" t="s">
        <v>15</v>
      </c>
      <c r="H494" t="s">
        <v>15</v>
      </c>
      <c r="I494" t="s">
        <v>16</v>
      </c>
      <c r="J494" t="s">
        <v>14093</v>
      </c>
      <c r="K494" t="s">
        <v>2224</v>
      </c>
      <c r="L494" t="s">
        <v>2867</v>
      </c>
      <c r="M494" t="s">
        <v>3</v>
      </c>
      <c r="N494" t="s">
        <v>8</v>
      </c>
      <c r="O494">
        <v>1.4330856483637749E-6</v>
      </c>
      <c r="P494" t="str">
        <f t="shared" si="7"/>
        <v>1</v>
      </c>
    </row>
    <row r="495" spans="1:16" x14ac:dyDescent="0.25">
      <c r="A495" s="1">
        <v>493</v>
      </c>
      <c r="B495" t="s">
        <v>13084</v>
      </c>
      <c r="C495" s="18" t="s">
        <v>13835</v>
      </c>
      <c r="D495" t="s">
        <v>113</v>
      </c>
      <c r="E495" t="s">
        <v>13</v>
      </c>
      <c r="F495" t="s">
        <v>14093</v>
      </c>
      <c r="G495" t="s">
        <v>15</v>
      </c>
      <c r="H495" t="s">
        <v>15</v>
      </c>
      <c r="I495" t="s">
        <v>16</v>
      </c>
      <c r="J495" t="s">
        <v>14093</v>
      </c>
      <c r="K495" t="s">
        <v>12354</v>
      </c>
      <c r="L495" t="s">
        <v>14364</v>
      </c>
      <c r="M495" t="s">
        <v>3</v>
      </c>
      <c r="N495" t="s">
        <v>8</v>
      </c>
      <c r="O495">
        <v>1.4330856483637749E-6</v>
      </c>
      <c r="P495" t="str">
        <f t="shared" si="7"/>
        <v>1</v>
      </c>
    </row>
    <row r="496" spans="1:16" x14ac:dyDescent="0.25">
      <c r="A496" s="1">
        <v>494</v>
      </c>
      <c r="B496" t="s">
        <v>13085</v>
      </c>
      <c r="C496" t="s">
        <v>13836</v>
      </c>
      <c r="D496" t="s">
        <v>77</v>
      </c>
      <c r="E496" t="s">
        <v>13</v>
      </c>
      <c r="F496" t="s">
        <v>14093</v>
      </c>
      <c r="G496" t="s">
        <v>15</v>
      </c>
      <c r="H496" t="s">
        <v>15</v>
      </c>
      <c r="I496" t="s">
        <v>16</v>
      </c>
      <c r="J496" t="s">
        <v>14093</v>
      </c>
      <c r="K496" t="s">
        <v>12205</v>
      </c>
      <c r="L496" t="s">
        <v>14365</v>
      </c>
      <c r="M496" t="s">
        <v>3</v>
      </c>
      <c r="N496" t="s">
        <v>8</v>
      </c>
      <c r="O496">
        <v>1.4330856483637749E-6</v>
      </c>
      <c r="P496" t="str">
        <f t="shared" si="7"/>
        <v>1</v>
      </c>
    </row>
    <row r="497" spans="1:16" x14ac:dyDescent="0.25">
      <c r="A497" s="1">
        <v>495</v>
      </c>
      <c r="B497" t="s">
        <v>13086</v>
      </c>
      <c r="C497" t="s">
        <v>13837</v>
      </c>
      <c r="D497" t="s">
        <v>50</v>
      </c>
      <c r="E497" t="s">
        <v>13</v>
      </c>
      <c r="F497" t="s">
        <v>14093</v>
      </c>
      <c r="G497" t="s">
        <v>15</v>
      </c>
      <c r="H497" t="s">
        <v>15</v>
      </c>
      <c r="I497" t="s">
        <v>16</v>
      </c>
      <c r="J497" t="s">
        <v>14093</v>
      </c>
      <c r="K497" t="s">
        <v>10158</v>
      </c>
      <c r="L497" t="s">
        <v>5506</v>
      </c>
      <c r="M497" t="s">
        <v>3</v>
      </c>
      <c r="N497" t="s">
        <v>8</v>
      </c>
      <c r="O497">
        <v>1.4330856483637749E-6</v>
      </c>
      <c r="P497" t="str">
        <f t="shared" si="7"/>
        <v>1</v>
      </c>
    </row>
    <row r="498" spans="1:16" x14ac:dyDescent="0.25">
      <c r="A498" s="1">
        <v>496</v>
      </c>
      <c r="B498" t="s">
        <v>13087</v>
      </c>
      <c r="C498" t="s">
        <v>13838</v>
      </c>
      <c r="D498" t="s">
        <v>77</v>
      </c>
      <c r="E498" t="s">
        <v>13</v>
      </c>
      <c r="F498" t="s">
        <v>14093</v>
      </c>
      <c r="G498" t="s">
        <v>15</v>
      </c>
      <c r="H498" t="s">
        <v>15</v>
      </c>
      <c r="I498" t="s">
        <v>16</v>
      </c>
      <c r="J498" t="s">
        <v>14093</v>
      </c>
      <c r="K498" t="s">
        <v>14143</v>
      </c>
      <c r="L498" t="s">
        <v>10502</v>
      </c>
      <c r="M498" t="s">
        <v>3</v>
      </c>
      <c r="N498" t="s">
        <v>8</v>
      </c>
      <c r="O498">
        <v>1.4330856483637749E-6</v>
      </c>
      <c r="P498" t="str">
        <f t="shared" si="7"/>
        <v>1</v>
      </c>
    </row>
    <row r="499" spans="1:16" x14ac:dyDescent="0.25">
      <c r="A499" s="1">
        <v>497</v>
      </c>
      <c r="B499" t="s">
        <v>13088</v>
      </c>
      <c r="C499" t="s">
        <v>13839</v>
      </c>
      <c r="D499" t="s">
        <v>113</v>
      </c>
      <c r="E499" t="s">
        <v>13</v>
      </c>
      <c r="F499" t="s">
        <v>14093</v>
      </c>
      <c r="G499" t="s">
        <v>15</v>
      </c>
      <c r="H499" t="s">
        <v>15</v>
      </c>
      <c r="I499" t="s">
        <v>16</v>
      </c>
      <c r="J499" t="s">
        <v>14093</v>
      </c>
      <c r="K499" t="s">
        <v>14144</v>
      </c>
      <c r="L499" t="s">
        <v>14366</v>
      </c>
      <c r="M499" t="s">
        <v>3</v>
      </c>
      <c r="N499" t="s">
        <v>8</v>
      </c>
      <c r="O499">
        <v>1.4330856483637749E-6</v>
      </c>
      <c r="P499" t="str">
        <f t="shared" si="7"/>
        <v>1</v>
      </c>
    </row>
    <row r="500" spans="1:16" x14ac:dyDescent="0.25">
      <c r="A500" s="1">
        <v>498</v>
      </c>
      <c r="B500" t="s">
        <v>13089</v>
      </c>
      <c r="C500" t="s">
        <v>13840</v>
      </c>
      <c r="D500" t="s">
        <v>50</v>
      </c>
      <c r="E500" t="s">
        <v>13</v>
      </c>
      <c r="F500" t="s">
        <v>14093</v>
      </c>
      <c r="G500" t="s">
        <v>15</v>
      </c>
      <c r="H500" t="s">
        <v>15</v>
      </c>
      <c r="I500" t="s">
        <v>16</v>
      </c>
      <c r="J500" t="s">
        <v>14093</v>
      </c>
      <c r="K500" t="s">
        <v>14145</v>
      </c>
      <c r="L500" t="s">
        <v>2426</v>
      </c>
      <c r="M500" t="s">
        <v>3</v>
      </c>
      <c r="N500" t="s">
        <v>8</v>
      </c>
      <c r="O500">
        <v>1.4330856483637749E-6</v>
      </c>
      <c r="P500" t="str">
        <f t="shared" si="7"/>
        <v>1</v>
      </c>
    </row>
    <row r="501" spans="1:16" x14ac:dyDescent="0.25">
      <c r="A501" s="1">
        <v>499</v>
      </c>
      <c r="B501" t="s">
        <v>13090</v>
      </c>
      <c r="C501" t="s">
        <v>13841</v>
      </c>
      <c r="D501" t="s">
        <v>12</v>
      </c>
      <c r="E501" t="s">
        <v>13</v>
      </c>
      <c r="F501" t="s">
        <v>14093</v>
      </c>
      <c r="G501" t="s">
        <v>15</v>
      </c>
      <c r="H501" t="s">
        <v>15</v>
      </c>
      <c r="I501" t="s">
        <v>16</v>
      </c>
      <c r="J501" t="s">
        <v>14093</v>
      </c>
      <c r="K501" t="s">
        <v>14146</v>
      </c>
      <c r="L501" t="s">
        <v>12466</v>
      </c>
      <c r="M501" t="s">
        <v>3</v>
      </c>
      <c r="N501" t="s">
        <v>8</v>
      </c>
      <c r="O501">
        <v>1.4330856483637749E-6</v>
      </c>
      <c r="P501" t="str">
        <f t="shared" si="7"/>
        <v>1</v>
      </c>
    </row>
    <row r="502" spans="1:16" x14ac:dyDescent="0.25">
      <c r="A502" s="1">
        <v>500</v>
      </c>
      <c r="B502" t="s">
        <v>13091</v>
      </c>
      <c r="C502" t="s">
        <v>13842</v>
      </c>
      <c r="D502" t="s">
        <v>194</v>
      </c>
      <c r="E502" t="s">
        <v>13</v>
      </c>
      <c r="F502" t="s">
        <v>14093</v>
      </c>
      <c r="G502" t="s">
        <v>15</v>
      </c>
      <c r="H502" t="s">
        <v>15</v>
      </c>
      <c r="I502" t="s">
        <v>16</v>
      </c>
      <c r="J502" t="s">
        <v>14093</v>
      </c>
      <c r="K502" t="s">
        <v>7751</v>
      </c>
      <c r="L502" t="s">
        <v>14367</v>
      </c>
      <c r="M502" t="s">
        <v>3</v>
      </c>
      <c r="N502" t="s">
        <v>8</v>
      </c>
      <c r="O502">
        <v>1.4330856483637749E-6</v>
      </c>
      <c r="P502" t="str">
        <f t="shared" si="7"/>
        <v>1</v>
      </c>
    </row>
    <row r="503" spans="1:16" x14ac:dyDescent="0.25">
      <c r="A503" s="1">
        <v>501</v>
      </c>
      <c r="B503" t="s">
        <v>13092</v>
      </c>
      <c r="C503" t="s">
        <v>13843</v>
      </c>
      <c r="D503" t="s">
        <v>49</v>
      </c>
      <c r="E503" t="s">
        <v>13</v>
      </c>
      <c r="F503" t="s">
        <v>14093</v>
      </c>
      <c r="G503" t="s">
        <v>15</v>
      </c>
      <c r="H503" t="s">
        <v>15</v>
      </c>
      <c r="I503" t="s">
        <v>16</v>
      </c>
      <c r="J503" t="s">
        <v>14093</v>
      </c>
      <c r="K503" t="s">
        <v>14147</v>
      </c>
      <c r="L503" t="s">
        <v>2788</v>
      </c>
      <c r="M503" t="s">
        <v>3</v>
      </c>
      <c r="N503" t="s">
        <v>8</v>
      </c>
      <c r="O503">
        <v>1.4330856483637749E-6</v>
      </c>
      <c r="P503" t="str">
        <f t="shared" si="7"/>
        <v>1</v>
      </c>
    </row>
    <row r="504" spans="1:16" x14ac:dyDescent="0.25">
      <c r="A504" s="1">
        <v>502</v>
      </c>
      <c r="B504" t="s">
        <v>13093</v>
      </c>
      <c r="C504" t="s">
        <v>13844</v>
      </c>
      <c r="D504" t="s">
        <v>48</v>
      </c>
      <c r="E504" t="s">
        <v>13</v>
      </c>
      <c r="F504" t="s">
        <v>14093</v>
      </c>
      <c r="G504" t="s">
        <v>15</v>
      </c>
      <c r="H504" t="s">
        <v>15</v>
      </c>
      <c r="I504" t="s">
        <v>16</v>
      </c>
      <c r="J504" t="s">
        <v>14093</v>
      </c>
      <c r="K504" t="s">
        <v>7602</v>
      </c>
      <c r="L504" t="s">
        <v>14368</v>
      </c>
      <c r="M504" t="s">
        <v>3</v>
      </c>
      <c r="N504" t="s">
        <v>8</v>
      </c>
      <c r="O504">
        <v>1.4330856483637749E-6</v>
      </c>
      <c r="P504" t="str">
        <f t="shared" si="7"/>
        <v>1</v>
      </c>
    </row>
    <row r="505" spans="1:16" x14ac:dyDescent="0.25">
      <c r="A505" s="1">
        <v>503</v>
      </c>
      <c r="B505" t="s">
        <v>13094</v>
      </c>
      <c r="C505" t="s">
        <v>13845</v>
      </c>
      <c r="D505" t="s">
        <v>49</v>
      </c>
      <c r="E505" t="s">
        <v>13</v>
      </c>
      <c r="F505" t="s">
        <v>14093</v>
      </c>
      <c r="G505" t="s">
        <v>15</v>
      </c>
      <c r="H505" t="s">
        <v>15</v>
      </c>
      <c r="I505" t="s">
        <v>16</v>
      </c>
      <c r="J505" t="s">
        <v>14093</v>
      </c>
      <c r="K505" t="s">
        <v>12183</v>
      </c>
      <c r="L505" t="s">
        <v>12508</v>
      </c>
      <c r="M505" t="s">
        <v>3</v>
      </c>
      <c r="N505" t="s">
        <v>8</v>
      </c>
      <c r="O505">
        <v>1.4330856483637749E-6</v>
      </c>
      <c r="P505" t="str">
        <f t="shared" si="7"/>
        <v>1</v>
      </c>
    </row>
    <row r="506" spans="1:16" x14ac:dyDescent="0.25">
      <c r="A506" s="1">
        <v>504</v>
      </c>
      <c r="B506" t="s">
        <v>13095</v>
      </c>
      <c r="C506" t="s">
        <v>13846</v>
      </c>
      <c r="D506" t="s">
        <v>115</v>
      </c>
      <c r="E506" t="s">
        <v>13</v>
      </c>
      <c r="F506" t="s">
        <v>14093</v>
      </c>
      <c r="G506" t="s">
        <v>15</v>
      </c>
      <c r="H506" t="s">
        <v>15</v>
      </c>
      <c r="I506" t="s">
        <v>16</v>
      </c>
      <c r="J506" t="s">
        <v>14093</v>
      </c>
      <c r="K506" t="s">
        <v>2394</v>
      </c>
      <c r="L506" t="s">
        <v>14369</v>
      </c>
      <c r="M506" t="s">
        <v>3</v>
      </c>
      <c r="N506" t="s">
        <v>8</v>
      </c>
      <c r="O506">
        <v>1.4330856483637749E-6</v>
      </c>
      <c r="P506" t="str">
        <f t="shared" si="7"/>
        <v>1</v>
      </c>
    </row>
    <row r="507" spans="1:16" x14ac:dyDescent="0.25">
      <c r="A507" s="1">
        <v>505</v>
      </c>
      <c r="B507" t="s">
        <v>13096</v>
      </c>
      <c r="C507" t="s">
        <v>13847</v>
      </c>
      <c r="D507" t="s">
        <v>48</v>
      </c>
      <c r="E507" t="s">
        <v>13</v>
      </c>
      <c r="F507" t="s">
        <v>14093</v>
      </c>
      <c r="G507" t="s">
        <v>15</v>
      </c>
      <c r="H507" t="s">
        <v>15</v>
      </c>
      <c r="I507" t="s">
        <v>16</v>
      </c>
      <c r="J507" t="s">
        <v>14093</v>
      </c>
      <c r="K507" t="s">
        <v>14148</v>
      </c>
      <c r="L507" t="s">
        <v>14370</v>
      </c>
      <c r="M507" t="s">
        <v>3</v>
      </c>
      <c r="N507" t="s">
        <v>8</v>
      </c>
      <c r="O507">
        <v>1.4330856483637749E-6</v>
      </c>
      <c r="P507" t="str">
        <f t="shared" si="7"/>
        <v>1</v>
      </c>
    </row>
    <row r="508" spans="1:16" x14ac:dyDescent="0.25">
      <c r="A508" s="1">
        <v>506</v>
      </c>
      <c r="B508" t="s">
        <v>13097</v>
      </c>
      <c r="C508" t="s">
        <v>13848</v>
      </c>
      <c r="D508" t="s">
        <v>50</v>
      </c>
      <c r="E508" t="s">
        <v>13</v>
      </c>
      <c r="F508" t="s">
        <v>14093</v>
      </c>
      <c r="G508" t="s">
        <v>15</v>
      </c>
      <c r="H508" t="s">
        <v>15</v>
      </c>
      <c r="I508" t="s">
        <v>16</v>
      </c>
      <c r="J508" t="s">
        <v>14093</v>
      </c>
      <c r="K508" t="s">
        <v>7875</v>
      </c>
      <c r="L508" t="s">
        <v>7953</v>
      </c>
      <c r="M508" t="s">
        <v>3</v>
      </c>
      <c r="N508" t="s">
        <v>8</v>
      </c>
      <c r="O508">
        <v>1.4330856483637749E-6</v>
      </c>
      <c r="P508" t="str">
        <f t="shared" si="7"/>
        <v>1</v>
      </c>
    </row>
    <row r="509" spans="1:16" x14ac:dyDescent="0.25">
      <c r="A509" s="1">
        <v>507</v>
      </c>
      <c r="B509" t="s">
        <v>13098</v>
      </c>
      <c r="C509" t="s">
        <v>13849</v>
      </c>
      <c r="D509" t="s">
        <v>113</v>
      </c>
      <c r="E509" t="s">
        <v>13</v>
      </c>
      <c r="F509" t="s">
        <v>14093</v>
      </c>
      <c r="G509" t="s">
        <v>15</v>
      </c>
      <c r="H509" t="s">
        <v>15</v>
      </c>
      <c r="I509" t="s">
        <v>16</v>
      </c>
      <c r="J509" t="s">
        <v>14093</v>
      </c>
      <c r="K509" t="s">
        <v>14149</v>
      </c>
      <c r="L509" t="s">
        <v>14371</v>
      </c>
      <c r="M509" t="s">
        <v>3</v>
      </c>
      <c r="N509" t="s">
        <v>8</v>
      </c>
      <c r="O509">
        <v>1.4330856483637749E-6</v>
      </c>
      <c r="P509" t="str">
        <f t="shared" si="7"/>
        <v>1</v>
      </c>
    </row>
    <row r="510" spans="1:16" x14ac:dyDescent="0.25">
      <c r="A510" s="1">
        <v>508</v>
      </c>
      <c r="B510" t="s">
        <v>13099</v>
      </c>
      <c r="C510" t="s">
        <v>13850</v>
      </c>
      <c r="D510" t="s">
        <v>192</v>
      </c>
      <c r="E510" t="s">
        <v>13</v>
      </c>
      <c r="F510" t="s">
        <v>14093</v>
      </c>
      <c r="G510" t="s">
        <v>15</v>
      </c>
      <c r="H510" t="s">
        <v>15</v>
      </c>
      <c r="I510" t="s">
        <v>16</v>
      </c>
      <c r="J510" t="s">
        <v>14093</v>
      </c>
      <c r="K510" t="s">
        <v>14150</v>
      </c>
      <c r="L510" t="s">
        <v>14372</v>
      </c>
      <c r="M510" t="s">
        <v>3</v>
      </c>
      <c r="N510" t="s">
        <v>8</v>
      </c>
      <c r="O510">
        <v>1.4330856483637749E-6</v>
      </c>
      <c r="P510" t="str">
        <f t="shared" si="7"/>
        <v>1</v>
      </c>
    </row>
    <row r="511" spans="1:16" x14ac:dyDescent="0.25">
      <c r="A511" s="1">
        <v>509</v>
      </c>
      <c r="B511" t="s">
        <v>13100</v>
      </c>
      <c r="C511" t="s">
        <v>13851</v>
      </c>
      <c r="D511" t="s">
        <v>12</v>
      </c>
      <c r="E511" t="s">
        <v>13</v>
      </c>
      <c r="F511" t="s">
        <v>14093</v>
      </c>
      <c r="G511" t="s">
        <v>15</v>
      </c>
      <c r="H511" t="s">
        <v>15</v>
      </c>
      <c r="I511" t="s">
        <v>16</v>
      </c>
      <c r="J511" t="s">
        <v>14093</v>
      </c>
      <c r="K511" t="s">
        <v>14151</v>
      </c>
      <c r="L511" t="s">
        <v>14373</v>
      </c>
      <c r="M511" t="s">
        <v>3</v>
      </c>
      <c r="N511" t="s">
        <v>8</v>
      </c>
      <c r="O511">
        <v>1.4330856483637749E-6</v>
      </c>
      <c r="P511" t="str">
        <f t="shared" si="7"/>
        <v>1</v>
      </c>
    </row>
    <row r="512" spans="1:16" x14ac:dyDescent="0.25">
      <c r="A512" s="1">
        <v>510</v>
      </c>
      <c r="B512" t="s">
        <v>13101</v>
      </c>
      <c r="C512" t="s">
        <v>13852</v>
      </c>
      <c r="D512" t="s">
        <v>48</v>
      </c>
      <c r="E512" t="s">
        <v>13</v>
      </c>
      <c r="F512" t="s">
        <v>14093</v>
      </c>
      <c r="G512" t="s">
        <v>15</v>
      </c>
      <c r="H512" t="s">
        <v>15</v>
      </c>
      <c r="I512" t="s">
        <v>16</v>
      </c>
      <c r="J512" t="s">
        <v>14093</v>
      </c>
      <c r="K512" t="s">
        <v>14152</v>
      </c>
      <c r="L512" t="s">
        <v>14374</v>
      </c>
      <c r="M512" t="s">
        <v>3</v>
      </c>
      <c r="N512" t="s">
        <v>8</v>
      </c>
      <c r="O512">
        <v>1.4330856483637749E-6</v>
      </c>
      <c r="P512" t="str">
        <f t="shared" si="7"/>
        <v>1</v>
      </c>
    </row>
    <row r="513" spans="1:16" x14ac:dyDescent="0.25">
      <c r="A513" s="1">
        <v>511</v>
      </c>
      <c r="B513" t="s">
        <v>13102</v>
      </c>
      <c r="C513" t="s">
        <v>13853</v>
      </c>
      <c r="D513" t="s">
        <v>49</v>
      </c>
      <c r="E513" t="s">
        <v>13</v>
      </c>
      <c r="F513" t="s">
        <v>14093</v>
      </c>
      <c r="G513" t="s">
        <v>15</v>
      </c>
      <c r="H513" t="s">
        <v>15</v>
      </c>
      <c r="I513" t="s">
        <v>16</v>
      </c>
      <c r="J513" t="s">
        <v>14093</v>
      </c>
      <c r="K513" t="s">
        <v>842</v>
      </c>
      <c r="L513" t="s">
        <v>7977</v>
      </c>
      <c r="M513" t="s">
        <v>3</v>
      </c>
      <c r="N513" t="s">
        <v>8</v>
      </c>
      <c r="O513">
        <v>1.4330856483637749E-6</v>
      </c>
      <c r="P513" t="str">
        <f t="shared" si="7"/>
        <v>1</v>
      </c>
    </row>
    <row r="514" spans="1:16" x14ac:dyDescent="0.25">
      <c r="A514" s="1">
        <v>512</v>
      </c>
      <c r="B514" t="s">
        <v>13103</v>
      </c>
      <c r="C514" t="s">
        <v>13854</v>
      </c>
      <c r="D514" t="s">
        <v>49</v>
      </c>
      <c r="E514" t="s">
        <v>13</v>
      </c>
      <c r="F514" t="s">
        <v>14093</v>
      </c>
      <c r="G514" t="s">
        <v>15</v>
      </c>
      <c r="H514" t="s">
        <v>15</v>
      </c>
      <c r="I514" t="s">
        <v>16</v>
      </c>
      <c r="J514" t="s">
        <v>14093</v>
      </c>
      <c r="K514" t="s">
        <v>2435</v>
      </c>
      <c r="L514" t="s">
        <v>8310</v>
      </c>
      <c r="M514" t="s">
        <v>3</v>
      </c>
      <c r="N514" t="s">
        <v>8</v>
      </c>
      <c r="O514">
        <v>1.4330856483637749E-6</v>
      </c>
      <c r="P514" t="str">
        <f t="shared" si="7"/>
        <v>1</v>
      </c>
    </row>
    <row r="515" spans="1:16" x14ac:dyDescent="0.25">
      <c r="A515" s="1">
        <v>513</v>
      </c>
      <c r="B515" t="s">
        <v>13104</v>
      </c>
      <c r="C515" t="s">
        <v>13855</v>
      </c>
      <c r="D515" t="s">
        <v>192</v>
      </c>
      <c r="E515" t="s">
        <v>13</v>
      </c>
      <c r="F515" t="s">
        <v>14093</v>
      </c>
      <c r="G515" t="s">
        <v>15</v>
      </c>
      <c r="H515" t="s">
        <v>15</v>
      </c>
      <c r="I515" t="s">
        <v>16</v>
      </c>
      <c r="J515" t="s">
        <v>14093</v>
      </c>
      <c r="K515" t="s">
        <v>846</v>
      </c>
      <c r="L515" t="s">
        <v>14375</v>
      </c>
      <c r="M515" t="s">
        <v>3</v>
      </c>
      <c r="N515" t="s">
        <v>8</v>
      </c>
      <c r="O515">
        <v>1.4330856483637749E-6</v>
      </c>
      <c r="P515" t="str">
        <f t="shared" ref="P515:P578" si="8">RIGHT(B515,LEN(B515)-FIND("_",B515))</f>
        <v>1</v>
      </c>
    </row>
    <row r="516" spans="1:16" x14ac:dyDescent="0.25">
      <c r="A516" s="1">
        <v>514</v>
      </c>
      <c r="B516" t="s">
        <v>13105</v>
      </c>
      <c r="C516" t="s">
        <v>13856</v>
      </c>
      <c r="D516" t="s">
        <v>49</v>
      </c>
      <c r="E516" t="s">
        <v>13</v>
      </c>
      <c r="F516" t="s">
        <v>14093</v>
      </c>
      <c r="G516" t="s">
        <v>15</v>
      </c>
      <c r="H516" t="s">
        <v>15</v>
      </c>
      <c r="I516" t="s">
        <v>16</v>
      </c>
      <c r="J516" t="s">
        <v>14093</v>
      </c>
      <c r="K516" t="s">
        <v>12292</v>
      </c>
      <c r="L516" t="s">
        <v>12344</v>
      </c>
      <c r="M516" t="s">
        <v>3</v>
      </c>
      <c r="N516" t="s">
        <v>8</v>
      </c>
      <c r="O516">
        <v>1.4330856483637749E-6</v>
      </c>
      <c r="P516" t="str">
        <f t="shared" si="8"/>
        <v>1</v>
      </c>
    </row>
    <row r="517" spans="1:16" x14ac:dyDescent="0.25">
      <c r="A517" s="1">
        <v>515</v>
      </c>
      <c r="B517" t="s">
        <v>13106</v>
      </c>
      <c r="C517" s="11" t="s">
        <v>13857</v>
      </c>
      <c r="D517" t="s">
        <v>49</v>
      </c>
      <c r="E517" t="s">
        <v>13</v>
      </c>
      <c r="F517" t="s">
        <v>14093</v>
      </c>
      <c r="G517" t="s">
        <v>15</v>
      </c>
      <c r="H517" t="s">
        <v>15</v>
      </c>
      <c r="I517" t="s">
        <v>16</v>
      </c>
      <c r="J517" t="s">
        <v>14093</v>
      </c>
      <c r="K517" t="s">
        <v>839</v>
      </c>
      <c r="L517" t="s">
        <v>14376</v>
      </c>
      <c r="M517" t="s">
        <v>3</v>
      </c>
      <c r="N517" t="s">
        <v>8</v>
      </c>
      <c r="O517">
        <v>1.4330856483637749E-6</v>
      </c>
      <c r="P517" t="str">
        <f t="shared" si="8"/>
        <v>1</v>
      </c>
    </row>
    <row r="518" spans="1:16" x14ac:dyDescent="0.25">
      <c r="A518" s="1">
        <v>516</v>
      </c>
      <c r="B518" t="s">
        <v>13107</v>
      </c>
      <c r="C518" s="5" t="s">
        <v>13858</v>
      </c>
      <c r="D518" t="s">
        <v>48</v>
      </c>
      <c r="E518" t="s">
        <v>13</v>
      </c>
      <c r="F518" t="s">
        <v>14093</v>
      </c>
      <c r="G518" t="s">
        <v>15</v>
      </c>
      <c r="H518" t="s">
        <v>15</v>
      </c>
      <c r="I518" t="s">
        <v>16</v>
      </c>
      <c r="J518" t="s">
        <v>14093</v>
      </c>
      <c r="K518" t="s">
        <v>2585</v>
      </c>
      <c r="L518" t="s">
        <v>899</v>
      </c>
      <c r="M518" t="s">
        <v>3</v>
      </c>
      <c r="N518" t="s">
        <v>8</v>
      </c>
      <c r="O518">
        <v>1.4330856483637749E-6</v>
      </c>
      <c r="P518" t="str">
        <f t="shared" si="8"/>
        <v>1</v>
      </c>
    </row>
    <row r="519" spans="1:16" x14ac:dyDescent="0.25">
      <c r="A519" s="1">
        <v>517</v>
      </c>
      <c r="B519" t="s">
        <v>13108</v>
      </c>
      <c r="C519" t="s">
        <v>13859</v>
      </c>
      <c r="D519" t="s">
        <v>329</v>
      </c>
      <c r="E519" t="s">
        <v>13</v>
      </c>
      <c r="F519" t="s">
        <v>14093</v>
      </c>
      <c r="G519" t="s">
        <v>15</v>
      </c>
      <c r="H519" t="s">
        <v>15</v>
      </c>
      <c r="I519" t="s">
        <v>16</v>
      </c>
      <c r="J519" t="s">
        <v>14093</v>
      </c>
      <c r="K519" t="s">
        <v>2399</v>
      </c>
      <c r="L519" t="s">
        <v>14377</v>
      </c>
      <c r="M519" t="s">
        <v>3</v>
      </c>
      <c r="N519" t="s">
        <v>8</v>
      </c>
      <c r="O519">
        <v>1.4330856483637749E-6</v>
      </c>
      <c r="P519" t="str">
        <f t="shared" si="8"/>
        <v>1</v>
      </c>
    </row>
    <row r="520" spans="1:16" x14ac:dyDescent="0.25">
      <c r="A520" s="1">
        <v>518</v>
      </c>
      <c r="B520" t="s">
        <v>13109</v>
      </c>
      <c r="C520" t="s">
        <v>13860</v>
      </c>
      <c r="D520" t="s">
        <v>729</v>
      </c>
      <c r="E520" t="s">
        <v>13</v>
      </c>
      <c r="F520" t="s">
        <v>14093</v>
      </c>
      <c r="G520" t="s">
        <v>15</v>
      </c>
      <c r="H520" t="s">
        <v>15</v>
      </c>
      <c r="I520" t="s">
        <v>16</v>
      </c>
      <c r="J520" t="s">
        <v>14093</v>
      </c>
      <c r="K520" t="s">
        <v>14153</v>
      </c>
      <c r="L520" t="s">
        <v>8321</v>
      </c>
      <c r="M520" t="s">
        <v>3</v>
      </c>
      <c r="N520" t="s">
        <v>8</v>
      </c>
      <c r="O520">
        <v>1.4330856483637749E-6</v>
      </c>
      <c r="P520" t="str">
        <f t="shared" si="8"/>
        <v>1</v>
      </c>
    </row>
    <row r="521" spans="1:16" x14ac:dyDescent="0.25">
      <c r="A521" s="1">
        <v>519</v>
      </c>
      <c r="B521" t="s">
        <v>13110</v>
      </c>
      <c r="C521" t="s">
        <v>13861</v>
      </c>
      <c r="D521" t="s">
        <v>50</v>
      </c>
      <c r="E521" t="s">
        <v>13</v>
      </c>
      <c r="F521" t="s">
        <v>14093</v>
      </c>
      <c r="G521" t="s">
        <v>15</v>
      </c>
      <c r="H521" t="s">
        <v>15</v>
      </c>
      <c r="I521" t="s">
        <v>16</v>
      </c>
      <c r="J521" t="s">
        <v>14093</v>
      </c>
      <c r="K521" t="s">
        <v>14154</v>
      </c>
      <c r="L521" t="s">
        <v>14378</v>
      </c>
      <c r="M521" t="s">
        <v>3</v>
      </c>
      <c r="N521" t="s">
        <v>8</v>
      </c>
      <c r="O521">
        <v>1.4330856483637749E-6</v>
      </c>
      <c r="P521" t="str">
        <f t="shared" si="8"/>
        <v>1</v>
      </c>
    </row>
    <row r="522" spans="1:16" x14ac:dyDescent="0.25">
      <c r="A522" s="1">
        <v>520</v>
      </c>
      <c r="B522" t="s">
        <v>13111</v>
      </c>
      <c r="C522" t="s">
        <v>13862</v>
      </c>
      <c r="D522" t="s">
        <v>114</v>
      </c>
      <c r="E522" t="s">
        <v>13</v>
      </c>
      <c r="F522" t="s">
        <v>14093</v>
      </c>
      <c r="G522" t="s">
        <v>15</v>
      </c>
      <c r="H522" t="s">
        <v>15</v>
      </c>
      <c r="I522" t="s">
        <v>16</v>
      </c>
      <c r="J522" t="s">
        <v>14093</v>
      </c>
      <c r="K522" t="s">
        <v>7669</v>
      </c>
      <c r="L522" t="s">
        <v>14379</v>
      </c>
      <c r="M522" t="s">
        <v>3</v>
      </c>
      <c r="N522" t="s">
        <v>8</v>
      </c>
      <c r="O522">
        <v>1.4330856483637749E-6</v>
      </c>
      <c r="P522" t="str">
        <f t="shared" si="8"/>
        <v>1</v>
      </c>
    </row>
    <row r="523" spans="1:16" x14ac:dyDescent="0.25">
      <c r="A523" s="1">
        <v>521</v>
      </c>
      <c r="B523" t="s">
        <v>13112</v>
      </c>
      <c r="C523" t="s">
        <v>13863</v>
      </c>
      <c r="D523" t="s">
        <v>192</v>
      </c>
      <c r="E523" t="s">
        <v>13</v>
      </c>
      <c r="F523" t="s">
        <v>14093</v>
      </c>
      <c r="G523" t="s">
        <v>15</v>
      </c>
      <c r="H523" t="s">
        <v>15</v>
      </c>
      <c r="I523" t="s">
        <v>16</v>
      </c>
      <c r="J523" t="s">
        <v>14093</v>
      </c>
      <c r="K523" t="s">
        <v>2368</v>
      </c>
      <c r="L523" t="s">
        <v>917</v>
      </c>
      <c r="M523" t="s">
        <v>3</v>
      </c>
      <c r="N523" t="s">
        <v>8</v>
      </c>
      <c r="O523">
        <v>1.4330856483637749E-6</v>
      </c>
      <c r="P523" t="str">
        <f t="shared" si="8"/>
        <v>1</v>
      </c>
    </row>
    <row r="524" spans="1:16" x14ac:dyDescent="0.25">
      <c r="A524" s="1">
        <v>522</v>
      </c>
      <c r="B524" t="s">
        <v>13113</v>
      </c>
      <c r="C524" t="s">
        <v>13864</v>
      </c>
      <c r="D524" t="s">
        <v>193</v>
      </c>
      <c r="E524" t="s">
        <v>13</v>
      </c>
      <c r="F524" t="s">
        <v>14093</v>
      </c>
      <c r="G524" t="s">
        <v>15</v>
      </c>
      <c r="H524" t="s">
        <v>15</v>
      </c>
      <c r="I524" t="s">
        <v>16</v>
      </c>
      <c r="J524" t="s">
        <v>14093</v>
      </c>
      <c r="K524" t="s">
        <v>10060</v>
      </c>
      <c r="L524" t="s">
        <v>14380</v>
      </c>
      <c r="M524" t="s">
        <v>3</v>
      </c>
      <c r="N524" t="s">
        <v>8</v>
      </c>
      <c r="O524">
        <v>1.4330856483637749E-6</v>
      </c>
      <c r="P524" t="str">
        <f t="shared" si="8"/>
        <v>1</v>
      </c>
    </row>
    <row r="525" spans="1:16" x14ac:dyDescent="0.25">
      <c r="A525" s="1">
        <v>523</v>
      </c>
      <c r="B525" t="s">
        <v>13114</v>
      </c>
      <c r="C525" t="s">
        <v>13865</v>
      </c>
      <c r="D525" t="s">
        <v>729</v>
      </c>
      <c r="E525" t="s">
        <v>13</v>
      </c>
      <c r="F525" t="s">
        <v>14093</v>
      </c>
      <c r="G525" t="s">
        <v>15</v>
      </c>
      <c r="H525" t="s">
        <v>15</v>
      </c>
      <c r="I525" t="s">
        <v>16</v>
      </c>
      <c r="J525" t="s">
        <v>14093</v>
      </c>
      <c r="K525" t="s">
        <v>14155</v>
      </c>
      <c r="L525" t="s">
        <v>14381</v>
      </c>
      <c r="M525" t="s">
        <v>3</v>
      </c>
      <c r="N525" t="s">
        <v>8</v>
      </c>
      <c r="O525">
        <v>1.4330856483637749E-6</v>
      </c>
      <c r="P525" t="str">
        <f t="shared" si="8"/>
        <v>1</v>
      </c>
    </row>
    <row r="526" spans="1:16" x14ac:dyDescent="0.25">
      <c r="A526" s="1">
        <v>524</v>
      </c>
      <c r="B526" t="s">
        <v>13115</v>
      </c>
      <c r="C526" t="s">
        <v>13866</v>
      </c>
      <c r="D526" t="s">
        <v>192</v>
      </c>
      <c r="E526" t="s">
        <v>13</v>
      </c>
      <c r="F526" t="s">
        <v>14093</v>
      </c>
      <c r="G526" t="s">
        <v>15</v>
      </c>
      <c r="H526" t="s">
        <v>15</v>
      </c>
      <c r="I526" t="s">
        <v>16</v>
      </c>
      <c r="J526" t="s">
        <v>14093</v>
      </c>
      <c r="K526" t="s">
        <v>2397</v>
      </c>
      <c r="L526" t="s">
        <v>12444</v>
      </c>
      <c r="M526" t="s">
        <v>3</v>
      </c>
      <c r="N526" t="s">
        <v>8</v>
      </c>
      <c r="O526">
        <v>1.4330856483637749E-6</v>
      </c>
      <c r="P526" t="str">
        <f t="shared" si="8"/>
        <v>1</v>
      </c>
    </row>
    <row r="527" spans="1:16" x14ac:dyDescent="0.25">
      <c r="A527" s="1">
        <v>525</v>
      </c>
      <c r="B527" t="s">
        <v>13116</v>
      </c>
      <c r="C527" t="s">
        <v>13867</v>
      </c>
      <c r="D527" t="s">
        <v>191</v>
      </c>
      <c r="E527" t="s">
        <v>13</v>
      </c>
      <c r="F527" t="s">
        <v>14093</v>
      </c>
      <c r="G527" t="s">
        <v>15</v>
      </c>
      <c r="H527" t="s">
        <v>15</v>
      </c>
      <c r="I527" t="s">
        <v>16</v>
      </c>
      <c r="J527" t="s">
        <v>14093</v>
      </c>
      <c r="K527" t="s">
        <v>4829</v>
      </c>
      <c r="L527" t="s">
        <v>14382</v>
      </c>
      <c r="M527" t="s">
        <v>3</v>
      </c>
      <c r="N527" t="s">
        <v>8</v>
      </c>
      <c r="O527">
        <v>1.4330856483637749E-6</v>
      </c>
      <c r="P527" t="str">
        <f t="shared" si="8"/>
        <v>1</v>
      </c>
    </row>
    <row r="528" spans="1:16" x14ac:dyDescent="0.25">
      <c r="A528" s="1">
        <v>526</v>
      </c>
      <c r="B528" t="s">
        <v>13117</v>
      </c>
      <c r="C528" t="s">
        <v>13868</v>
      </c>
      <c r="D528" t="s">
        <v>12</v>
      </c>
      <c r="E528" t="s">
        <v>13</v>
      </c>
      <c r="F528" t="s">
        <v>14093</v>
      </c>
      <c r="G528" t="s">
        <v>15</v>
      </c>
      <c r="H528" t="s">
        <v>15</v>
      </c>
      <c r="I528" t="s">
        <v>16</v>
      </c>
      <c r="J528" t="s">
        <v>14093</v>
      </c>
      <c r="K528" t="s">
        <v>5072</v>
      </c>
      <c r="L528" t="s">
        <v>14383</v>
      </c>
      <c r="M528" t="s">
        <v>3</v>
      </c>
      <c r="N528" t="s">
        <v>8</v>
      </c>
      <c r="O528">
        <v>1.4330856483637749E-6</v>
      </c>
      <c r="P528" t="str">
        <f t="shared" si="8"/>
        <v>1</v>
      </c>
    </row>
    <row r="529" spans="1:16" x14ac:dyDescent="0.25">
      <c r="A529" s="1">
        <v>527</v>
      </c>
      <c r="B529" t="s">
        <v>13118</v>
      </c>
      <c r="C529" t="s">
        <v>13869</v>
      </c>
      <c r="D529" t="s">
        <v>49</v>
      </c>
      <c r="E529" t="s">
        <v>13</v>
      </c>
      <c r="F529" t="s">
        <v>14093</v>
      </c>
      <c r="G529" t="s">
        <v>15</v>
      </c>
      <c r="H529" t="s">
        <v>15</v>
      </c>
      <c r="I529" t="s">
        <v>16</v>
      </c>
      <c r="J529" t="s">
        <v>14093</v>
      </c>
      <c r="K529" t="s">
        <v>14156</v>
      </c>
      <c r="L529" t="s">
        <v>5486</v>
      </c>
      <c r="M529" t="s">
        <v>3</v>
      </c>
      <c r="N529" t="s">
        <v>8</v>
      </c>
      <c r="O529">
        <v>1.4330856483637749E-6</v>
      </c>
      <c r="P529" t="str">
        <f t="shared" si="8"/>
        <v>1</v>
      </c>
    </row>
    <row r="530" spans="1:16" x14ac:dyDescent="0.25">
      <c r="A530" s="1">
        <v>528</v>
      </c>
      <c r="B530" t="s">
        <v>13119</v>
      </c>
      <c r="C530" t="s">
        <v>13870</v>
      </c>
      <c r="D530" t="s">
        <v>49</v>
      </c>
      <c r="E530" t="s">
        <v>13</v>
      </c>
      <c r="F530" t="s">
        <v>14093</v>
      </c>
      <c r="G530" t="s">
        <v>15</v>
      </c>
      <c r="H530" t="s">
        <v>15</v>
      </c>
      <c r="I530" t="s">
        <v>16</v>
      </c>
      <c r="J530" t="s">
        <v>14093</v>
      </c>
      <c r="K530" t="s">
        <v>14157</v>
      </c>
      <c r="L530" t="s">
        <v>14384</v>
      </c>
      <c r="M530" t="s">
        <v>3</v>
      </c>
      <c r="N530" t="s">
        <v>8</v>
      </c>
      <c r="O530">
        <v>1.4330856483637749E-6</v>
      </c>
      <c r="P530" t="str">
        <f t="shared" si="8"/>
        <v>1</v>
      </c>
    </row>
    <row r="531" spans="1:16" x14ac:dyDescent="0.25">
      <c r="A531" s="1">
        <v>529</v>
      </c>
      <c r="B531" t="s">
        <v>13120</v>
      </c>
      <c r="C531" t="s">
        <v>13871</v>
      </c>
      <c r="D531" t="s">
        <v>194</v>
      </c>
      <c r="E531" t="s">
        <v>13</v>
      </c>
      <c r="F531" t="s">
        <v>14093</v>
      </c>
      <c r="G531" t="s">
        <v>15</v>
      </c>
      <c r="H531" t="s">
        <v>15</v>
      </c>
      <c r="I531" t="s">
        <v>16</v>
      </c>
      <c r="J531" t="s">
        <v>14093</v>
      </c>
      <c r="K531" t="s">
        <v>12258</v>
      </c>
      <c r="L531" t="s">
        <v>3022</v>
      </c>
      <c r="M531" t="s">
        <v>3</v>
      </c>
      <c r="N531" t="s">
        <v>8</v>
      </c>
      <c r="O531">
        <v>1.4330856483637749E-6</v>
      </c>
      <c r="P531" t="str">
        <f t="shared" si="8"/>
        <v>1</v>
      </c>
    </row>
    <row r="532" spans="1:16" x14ac:dyDescent="0.25">
      <c r="A532" s="1">
        <v>530</v>
      </c>
      <c r="B532" t="s">
        <v>13121</v>
      </c>
      <c r="C532" t="s">
        <v>13872</v>
      </c>
      <c r="D532" t="s">
        <v>49</v>
      </c>
      <c r="E532" t="s">
        <v>13</v>
      </c>
      <c r="F532" t="s">
        <v>14093</v>
      </c>
      <c r="G532" t="s">
        <v>15</v>
      </c>
      <c r="H532" t="s">
        <v>15</v>
      </c>
      <c r="I532" t="s">
        <v>16</v>
      </c>
      <c r="J532" t="s">
        <v>14093</v>
      </c>
      <c r="K532" t="s">
        <v>14158</v>
      </c>
      <c r="L532" t="s">
        <v>10522</v>
      </c>
      <c r="M532" t="s">
        <v>3</v>
      </c>
      <c r="N532" t="s">
        <v>8</v>
      </c>
      <c r="O532">
        <v>1.4330856483637749E-6</v>
      </c>
      <c r="P532" t="str">
        <f t="shared" si="8"/>
        <v>1</v>
      </c>
    </row>
    <row r="533" spans="1:16" x14ac:dyDescent="0.25">
      <c r="A533" s="1">
        <v>531</v>
      </c>
      <c r="B533" t="s">
        <v>13122</v>
      </c>
      <c r="C533" t="s">
        <v>13873</v>
      </c>
      <c r="D533" t="s">
        <v>48</v>
      </c>
      <c r="E533" t="s">
        <v>13</v>
      </c>
      <c r="F533" t="s">
        <v>14093</v>
      </c>
      <c r="G533" t="s">
        <v>15</v>
      </c>
      <c r="H533" t="s">
        <v>15</v>
      </c>
      <c r="I533" t="s">
        <v>16</v>
      </c>
      <c r="J533" t="s">
        <v>14093</v>
      </c>
      <c r="K533" t="s">
        <v>14159</v>
      </c>
      <c r="L533" t="s">
        <v>14385</v>
      </c>
      <c r="M533" t="s">
        <v>3</v>
      </c>
      <c r="N533" t="s">
        <v>8</v>
      </c>
      <c r="O533">
        <v>1.4330856483637749E-6</v>
      </c>
      <c r="P533" t="str">
        <f t="shared" si="8"/>
        <v>1</v>
      </c>
    </row>
    <row r="534" spans="1:16" x14ac:dyDescent="0.25">
      <c r="A534" s="1">
        <v>532</v>
      </c>
      <c r="B534" t="s">
        <v>13123</v>
      </c>
      <c r="C534" t="s">
        <v>13874</v>
      </c>
      <c r="D534" t="s">
        <v>192</v>
      </c>
      <c r="E534" t="s">
        <v>13</v>
      </c>
      <c r="F534" t="s">
        <v>14093</v>
      </c>
      <c r="G534" t="s">
        <v>15</v>
      </c>
      <c r="H534" t="s">
        <v>15</v>
      </c>
      <c r="I534" t="s">
        <v>16</v>
      </c>
      <c r="J534" t="s">
        <v>14093</v>
      </c>
      <c r="K534" t="s">
        <v>14160</v>
      </c>
      <c r="L534" t="s">
        <v>14386</v>
      </c>
      <c r="M534" t="s">
        <v>3</v>
      </c>
      <c r="N534" t="s">
        <v>8</v>
      </c>
      <c r="O534">
        <v>1.4330856483637749E-6</v>
      </c>
      <c r="P534" t="str">
        <f t="shared" si="8"/>
        <v>1</v>
      </c>
    </row>
    <row r="535" spans="1:16" x14ac:dyDescent="0.25">
      <c r="A535" s="1">
        <v>533</v>
      </c>
      <c r="B535" t="s">
        <v>13124</v>
      </c>
      <c r="C535" t="s">
        <v>13875</v>
      </c>
      <c r="D535" t="s">
        <v>330</v>
      </c>
      <c r="E535" t="s">
        <v>13</v>
      </c>
      <c r="F535" t="s">
        <v>14093</v>
      </c>
      <c r="G535" t="s">
        <v>15</v>
      </c>
      <c r="H535" t="s">
        <v>15</v>
      </c>
      <c r="I535" t="s">
        <v>16</v>
      </c>
      <c r="J535" t="s">
        <v>14093</v>
      </c>
      <c r="K535" t="s">
        <v>14161</v>
      </c>
      <c r="L535" t="s">
        <v>14387</v>
      </c>
      <c r="M535" t="s">
        <v>3</v>
      </c>
      <c r="N535" t="s">
        <v>8</v>
      </c>
      <c r="O535">
        <v>1.4330856483637749E-6</v>
      </c>
      <c r="P535" t="str">
        <f t="shared" si="8"/>
        <v>1</v>
      </c>
    </row>
    <row r="536" spans="1:16" x14ac:dyDescent="0.25">
      <c r="A536" s="1">
        <v>534</v>
      </c>
      <c r="B536" t="s">
        <v>13125</v>
      </c>
      <c r="C536" t="s">
        <v>13876</v>
      </c>
      <c r="D536" t="s">
        <v>50</v>
      </c>
      <c r="E536" t="s">
        <v>13</v>
      </c>
      <c r="F536" t="s">
        <v>14093</v>
      </c>
      <c r="G536" t="s">
        <v>15</v>
      </c>
      <c r="H536" t="s">
        <v>15</v>
      </c>
      <c r="I536" t="s">
        <v>16</v>
      </c>
      <c r="J536" t="s">
        <v>14093</v>
      </c>
      <c r="K536" t="s">
        <v>12259</v>
      </c>
      <c r="L536" t="s">
        <v>14388</v>
      </c>
      <c r="M536" t="s">
        <v>3</v>
      </c>
      <c r="N536" t="s">
        <v>8</v>
      </c>
      <c r="O536">
        <v>1.4330856483637749E-6</v>
      </c>
      <c r="P536" t="str">
        <f t="shared" si="8"/>
        <v>1</v>
      </c>
    </row>
    <row r="537" spans="1:16" x14ac:dyDescent="0.25">
      <c r="A537" s="1">
        <v>535</v>
      </c>
      <c r="B537" t="s">
        <v>13126</v>
      </c>
      <c r="C537" t="s">
        <v>13877</v>
      </c>
      <c r="D537" t="s">
        <v>48</v>
      </c>
      <c r="E537" t="s">
        <v>13</v>
      </c>
      <c r="F537" t="s">
        <v>14093</v>
      </c>
      <c r="G537" t="s">
        <v>15</v>
      </c>
      <c r="H537" t="s">
        <v>15</v>
      </c>
      <c r="I537" t="s">
        <v>16</v>
      </c>
      <c r="J537" t="s">
        <v>14093</v>
      </c>
      <c r="K537" t="s">
        <v>14162</v>
      </c>
      <c r="L537" t="s">
        <v>8093</v>
      </c>
      <c r="M537" t="s">
        <v>3</v>
      </c>
      <c r="N537" t="s">
        <v>8</v>
      </c>
      <c r="O537">
        <v>1.4330856483637749E-6</v>
      </c>
      <c r="P537" t="str">
        <f t="shared" si="8"/>
        <v>1</v>
      </c>
    </row>
    <row r="538" spans="1:16" x14ac:dyDescent="0.25">
      <c r="A538" s="1">
        <v>536</v>
      </c>
      <c r="B538" t="s">
        <v>13127</v>
      </c>
      <c r="C538" t="s">
        <v>13878</v>
      </c>
      <c r="D538" t="s">
        <v>196</v>
      </c>
      <c r="E538" t="s">
        <v>13</v>
      </c>
      <c r="F538" t="s">
        <v>14093</v>
      </c>
      <c r="G538" t="s">
        <v>15</v>
      </c>
      <c r="H538" t="s">
        <v>15</v>
      </c>
      <c r="I538" t="s">
        <v>16</v>
      </c>
      <c r="J538" t="s">
        <v>14093</v>
      </c>
      <c r="K538" t="s">
        <v>10290</v>
      </c>
      <c r="L538" t="s">
        <v>8028</v>
      </c>
      <c r="M538" t="s">
        <v>3</v>
      </c>
      <c r="N538" t="s">
        <v>8</v>
      </c>
      <c r="O538">
        <v>1.4330856483637749E-6</v>
      </c>
      <c r="P538" t="str">
        <f t="shared" si="8"/>
        <v>1</v>
      </c>
    </row>
    <row r="539" spans="1:16" x14ac:dyDescent="0.25">
      <c r="A539" s="1">
        <v>537</v>
      </c>
      <c r="B539" t="s">
        <v>13128</v>
      </c>
      <c r="C539" t="s">
        <v>13879</v>
      </c>
      <c r="D539" t="s">
        <v>49</v>
      </c>
      <c r="E539" t="s">
        <v>13</v>
      </c>
      <c r="F539" t="s">
        <v>14093</v>
      </c>
      <c r="G539" t="s">
        <v>15</v>
      </c>
      <c r="H539" t="s">
        <v>15</v>
      </c>
      <c r="I539" t="s">
        <v>16</v>
      </c>
      <c r="J539" t="s">
        <v>14093</v>
      </c>
      <c r="K539" t="s">
        <v>7683</v>
      </c>
      <c r="L539" t="s">
        <v>12422</v>
      </c>
      <c r="M539" t="s">
        <v>3</v>
      </c>
      <c r="N539" t="s">
        <v>8</v>
      </c>
      <c r="O539">
        <v>1.4330856483637749E-6</v>
      </c>
      <c r="P539" t="str">
        <f t="shared" si="8"/>
        <v>1</v>
      </c>
    </row>
    <row r="540" spans="1:16" x14ac:dyDescent="0.25">
      <c r="A540" s="1">
        <v>538</v>
      </c>
      <c r="B540" t="s">
        <v>13129</v>
      </c>
      <c r="C540" t="s">
        <v>13880</v>
      </c>
      <c r="D540" t="s">
        <v>49</v>
      </c>
      <c r="E540" t="s">
        <v>13</v>
      </c>
      <c r="F540" t="s">
        <v>14093</v>
      </c>
      <c r="G540" t="s">
        <v>15</v>
      </c>
      <c r="H540" t="s">
        <v>15</v>
      </c>
      <c r="I540" t="s">
        <v>16</v>
      </c>
      <c r="J540" t="s">
        <v>14093</v>
      </c>
      <c r="K540" t="s">
        <v>7704</v>
      </c>
      <c r="L540" t="s">
        <v>8002</v>
      </c>
      <c r="M540" t="s">
        <v>3</v>
      </c>
      <c r="N540" t="s">
        <v>8</v>
      </c>
      <c r="O540">
        <v>1.4330856483637749E-6</v>
      </c>
      <c r="P540" t="str">
        <f t="shared" si="8"/>
        <v>1</v>
      </c>
    </row>
    <row r="541" spans="1:16" x14ac:dyDescent="0.25">
      <c r="A541" s="1">
        <v>539</v>
      </c>
      <c r="B541" t="s">
        <v>13130</v>
      </c>
      <c r="C541" t="s">
        <v>13881</v>
      </c>
      <c r="D541" t="s">
        <v>49</v>
      </c>
      <c r="E541" t="s">
        <v>13</v>
      </c>
      <c r="F541" t="s">
        <v>14093</v>
      </c>
      <c r="G541" t="s">
        <v>15</v>
      </c>
      <c r="H541" t="s">
        <v>15</v>
      </c>
      <c r="I541" t="s">
        <v>16</v>
      </c>
      <c r="J541" t="s">
        <v>14093</v>
      </c>
      <c r="K541" t="s">
        <v>14163</v>
      </c>
      <c r="L541" t="s">
        <v>14389</v>
      </c>
      <c r="M541" t="s">
        <v>3</v>
      </c>
      <c r="N541" t="s">
        <v>8</v>
      </c>
      <c r="O541">
        <v>1.4330856483637749E-6</v>
      </c>
      <c r="P541" t="str">
        <f t="shared" si="8"/>
        <v>1</v>
      </c>
    </row>
    <row r="542" spans="1:16" x14ac:dyDescent="0.25">
      <c r="A542" s="1">
        <v>540</v>
      </c>
      <c r="B542" t="s">
        <v>13131</v>
      </c>
      <c r="C542" s="17" t="s">
        <v>13882</v>
      </c>
      <c r="D542" t="s">
        <v>330</v>
      </c>
      <c r="E542" t="s">
        <v>13</v>
      </c>
      <c r="F542" t="s">
        <v>14093</v>
      </c>
      <c r="G542" t="s">
        <v>15</v>
      </c>
      <c r="H542" t="s">
        <v>15</v>
      </c>
      <c r="I542" t="s">
        <v>16</v>
      </c>
      <c r="J542" t="s">
        <v>14093</v>
      </c>
      <c r="K542" t="s">
        <v>14164</v>
      </c>
      <c r="L542" t="s">
        <v>12448</v>
      </c>
      <c r="M542" t="s">
        <v>3</v>
      </c>
      <c r="N542" t="s">
        <v>8</v>
      </c>
      <c r="O542">
        <v>1.4330856483637749E-6</v>
      </c>
      <c r="P542" t="str">
        <f t="shared" si="8"/>
        <v>1</v>
      </c>
    </row>
    <row r="543" spans="1:16" x14ac:dyDescent="0.25">
      <c r="A543" s="1">
        <v>541</v>
      </c>
      <c r="B543" t="s">
        <v>13132</v>
      </c>
      <c r="C543" t="s">
        <v>13883</v>
      </c>
      <c r="D543" t="s">
        <v>50</v>
      </c>
      <c r="E543" t="s">
        <v>13</v>
      </c>
      <c r="F543" t="s">
        <v>14093</v>
      </c>
      <c r="G543" t="s">
        <v>15</v>
      </c>
      <c r="H543" t="s">
        <v>15</v>
      </c>
      <c r="I543" t="s">
        <v>16</v>
      </c>
      <c r="J543" t="s">
        <v>14093</v>
      </c>
      <c r="K543" t="s">
        <v>209</v>
      </c>
      <c r="L543" t="s">
        <v>14390</v>
      </c>
      <c r="M543" t="s">
        <v>3</v>
      </c>
      <c r="N543" t="s">
        <v>8</v>
      </c>
      <c r="O543">
        <v>1.4330856483637749E-6</v>
      </c>
      <c r="P543" t="str">
        <f t="shared" si="8"/>
        <v>1</v>
      </c>
    </row>
    <row r="544" spans="1:16" x14ac:dyDescent="0.25">
      <c r="A544" s="1">
        <v>542</v>
      </c>
      <c r="B544" t="s">
        <v>13133</v>
      </c>
      <c r="C544" t="s">
        <v>13884</v>
      </c>
      <c r="D544" t="s">
        <v>48</v>
      </c>
      <c r="E544" t="s">
        <v>13</v>
      </c>
      <c r="F544" t="s">
        <v>14093</v>
      </c>
      <c r="G544" t="s">
        <v>15</v>
      </c>
      <c r="H544" t="s">
        <v>15</v>
      </c>
      <c r="I544" t="s">
        <v>16</v>
      </c>
      <c r="J544" t="s">
        <v>14093</v>
      </c>
      <c r="K544" t="s">
        <v>899</v>
      </c>
      <c r="L544" t="s">
        <v>937</v>
      </c>
      <c r="M544" t="s">
        <v>3</v>
      </c>
      <c r="N544" t="s">
        <v>8</v>
      </c>
      <c r="O544">
        <v>1.4330856483637749E-6</v>
      </c>
      <c r="P544" t="str">
        <f t="shared" si="8"/>
        <v>1</v>
      </c>
    </row>
    <row r="545" spans="1:16" x14ac:dyDescent="0.25">
      <c r="A545" s="1">
        <v>543</v>
      </c>
      <c r="B545" t="s">
        <v>13134</v>
      </c>
      <c r="C545" t="s">
        <v>13885</v>
      </c>
      <c r="D545" t="s">
        <v>730</v>
      </c>
      <c r="E545" t="s">
        <v>13</v>
      </c>
      <c r="F545" t="s">
        <v>14093</v>
      </c>
      <c r="G545" t="s">
        <v>15</v>
      </c>
      <c r="H545" t="s">
        <v>15</v>
      </c>
      <c r="I545" t="s">
        <v>16</v>
      </c>
      <c r="J545" t="s">
        <v>14093</v>
      </c>
      <c r="K545" t="s">
        <v>14165</v>
      </c>
      <c r="L545" t="s">
        <v>8282</v>
      </c>
      <c r="M545" t="s">
        <v>3</v>
      </c>
      <c r="N545" t="s">
        <v>8</v>
      </c>
      <c r="O545">
        <v>1.4330856483637749E-6</v>
      </c>
      <c r="P545" t="str">
        <f t="shared" si="8"/>
        <v>1</v>
      </c>
    </row>
    <row r="546" spans="1:16" x14ac:dyDescent="0.25">
      <c r="A546" s="1">
        <v>544</v>
      </c>
      <c r="B546" t="s">
        <v>13135</v>
      </c>
      <c r="C546" t="s">
        <v>13886</v>
      </c>
      <c r="D546" t="s">
        <v>115</v>
      </c>
      <c r="E546" t="s">
        <v>13</v>
      </c>
      <c r="F546" t="s">
        <v>14093</v>
      </c>
      <c r="G546" t="s">
        <v>15</v>
      </c>
      <c r="H546" t="s">
        <v>15</v>
      </c>
      <c r="I546" t="s">
        <v>16</v>
      </c>
      <c r="J546" t="s">
        <v>14093</v>
      </c>
      <c r="K546" t="s">
        <v>14166</v>
      </c>
      <c r="L546" t="s">
        <v>12463</v>
      </c>
      <c r="M546" t="s">
        <v>3</v>
      </c>
      <c r="N546" t="s">
        <v>8</v>
      </c>
      <c r="O546">
        <v>1.4330856483637749E-6</v>
      </c>
      <c r="P546" t="str">
        <f t="shared" si="8"/>
        <v>1</v>
      </c>
    </row>
    <row r="547" spans="1:16" x14ac:dyDescent="0.25">
      <c r="A547" s="1">
        <v>545</v>
      </c>
      <c r="B547" t="s">
        <v>13136</v>
      </c>
      <c r="C547" t="s">
        <v>13887</v>
      </c>
      <c r="D547" t="s">
        <v>191</v>
      </c>
      <c r="E547" t="s">
        <v>13</v>
      </c>
      <c r="F547" t="s">
        <v>14093</v>
      </c>
      <c r="G547" t="s">
        <v>15</v>
      </c>
      <c r="H547" t="s">
        <v>15</v>
      </c>
      <c r="I547" t="s">
        <v>16</v>
      </c>
      <c r="J547" t="s">
        <v>14093</v>
      </c>
      <c r="K547" t="s">
        <v>14167</v>
      </c>
      <c r="L547" t="s">
        <v>5605</v>
      </c>
      <c r="M547" t="s">
        <v>3</v>
      </c>
      <c r="N547" t="s">
        <v>8</v>
      </c>
      <c r="O547">
        <v>1.4330856483637749E-6</v>
      </c>
      <c r="P547" t="str">
        <f t="shared" si="8"/>
        <v>1</v>
      </c>
    </row>
    <row r="548" spans="1:16" x14ac:dyDescent="0.25">
      <c r="A548" s="1">
        <v>546</v>
      </c>
      <c r="B548" t="s">
        <v>13137</v>
      </c>
      <c r="C548" t="s">
        <v>13888</v>
      </c>
      <c r="D548" t="s">
        <v>49</v>
      </c>
      <c r="E548" t="s">
        <v>13</v>
      </c>
      <c r="F548" t="s">
        <v>14093</v>
      </c>
      <c r="G548" t="s">
        <v>15</v>
      </c>
      <c r="H548" t="s">
        <v>15</v>
      </c>
      <c r="I548" t="s">
        <v>16</v>
      </c>
      <c r="J548" t="s">
        <v>14093</v>
      </c>
      <c r="K548" t="s">
        <v>14168</v>
      </c>
      <c r="L548" t="s">
        <v>14391</v>
      </c>
      <c r="M548" t="s">
        <v>3</v>
      </c>
      <c r="N548" t="s">
        <v>8</v>
      </c>
      <c r="O548">
        <v>1.4330856483637749E-6</v>
      </c>
      <c r="P548" t="str">
        <f t="shared" si="8"/>
        <v>1</v>
      </c>
    </row>
    <row r="549" spans="1:16" x14ac:dyDescent="0.25">
      <c r="A549" s="1">
        <v>547</v>
      </c>
      <c r="B549" t="s">
        <v>13138</v>
      </c>
      <c r="C549" s="11" t="s">
        <v>13889</v>
      </c>
      <c r="D549" t="s">
        <v>49</v>
      </c>
      <c r="E549" t="s">
        <v>13</v>
      </c>
      <c r="F549" t="s">
        <v>14093</v>
      </c>
      <c r="G549" t="s">
        <v>15</v>
      </c>
      <c r="H549" t="s">
        <v>15</v>
      </c>
      <c r="I549" t="s">
        <v>16</v>
      </c>
      <c r="J549" t="s">
        <v>14093</v>
      </c>
      <c r="K549" t="s">
        <v>10171</v>
      </c>
      <c r="L549" t="s">
        <v>12420</v>
      </c>
      <c r="M549" t="s">
        <v>3</v>
      </c>
      <c r="N549" t="s">
        <v>8</v>
      </c>
      <c r="O549">
        <v>1.4330856483637749E-6</v>
      </c>
      <c r="P549" t="str">
        <f t="shared" si="8"/>
        <v>1</v>
      </c>
    </row>
    <row r="550" spans="1:16" x14ac:dyDescent="0.25">
      <c r="A550" s="1">
        <v>548</v>
      </c>
      <c r="B550" t="s">
        <v>13139</v>
      </c>
      <c r="C550" t="s">
        <v>13890</v>
      </c>
      <c r="D550" t="s">
        <v>77</v>
      </c>
      <c r="E550" t="s">
        <v>13</v>
      </c>
      <c r="F550" t="s">
        <v>14093</v>
      </c>
      <c r="G550" t="s">
        <v>15</v>
      </c>
      <c r="H550" t="s">
        <v>15</v>
      </c>
      <c r="I550" t="s">
        <v>16</v>
      </c>
      <c r="J550" t="s">
        <v>14093</v>
      </c>
      <c r="K550" t="s">
        <v>14169</v>
      </c>
      <c r="L550" t="s">
        <v>2720</v>
      </c>
      <c r="M550" t="s">
        <v>3</v>
      </c>
      <c r="N550" t="s">
        <v>8</v>
      </c>
      <c r="O550">
        <v>1.4330856483637749E-6</v>
      </c>
      <c r="P550" t="str">
        <f t="shared" si="8"/>
        <v>1</v>
      </c>
    </row>
    <row r="551" spans="1:16" x14ac:dyDescent="0.25">
      <c r="A551" s="1">
        <v>549</v>
      </c>
      <c r="B551" t="s">
        <v>13140</v>
      </c>
      <c r="C551" t="s">
        <v>13891</v>
      </c>
      <c r="D551" t="s">
        <v>192</v>
      </c>
      <c r="E551" t="s">
        <v>13</v>
      </c>
      <c r="F551" t="s">
        <v>14093</v>
      </c>
      <c r="G551" t="s">
        <v>15</v>
      </c>
      <c r="H551" t="s">
        <v>15</v>
      </c>
      <c r="I551" t="s">
        <v>16</v>
      </c>
      <c r="J551" t="s">
        <v>14093</v>
      </c>
      <c r="K551" t="s">
        <v>5639</v>
      </c>
      <c r="L551" t="s">
        <v>8141</v>
      </c>
      <c r="M551" t="s">
        <v>3</v>
      </c>
      <c r="N551" t="s">
        <v>8</v>
      </c>
      <c r="O551">
        <v>1.4330856483637749E-6</v>
      </c>
      <c r="P551" t="str">
        <f t="shared" si="8"/>
        <v>1</v>
      </c>
    </row>
    <row r="552" spans="1:16" x14ac:dyDescent="0.25">
      <c r="A552" s="1">
        <v>550</v>
      </c>
      <c r="B552" t="s">
        <v>13141</v>
      </c>
      <c r="C552" t="s">
        <v>13892</v>
      </c>
      <c r="D552" t="s">
        <v>77</v>
      </c>
      <c r="E552" t="s">
        <v>13</v>
      </c>
      <c r="F552" t="s">
        <v>14093</v>
      </c>
      <c r="G552" t="s">
        <v>15</v>
      </c>
      <c r="H552" t="s">
        <v>15</v>
      </c>
      <c r="I552" t="s">
        <v>16</v>
      </c>
      <c r="J552" t="s">
        <v>14093</v>
      </c>
      <c r="K552" t="s">
        <v>2604</v>
      </c>
      <c r="L552" t="s">
        <v>5584</v>
      </c>
      <c r="M552" t="s">
        <v>3</v>
      </c>
      <c r="N552" t="s">
        <v>8</v>
      </c>
      <c r="O552">
        <v>1.4330856483637749E-6</v>
      </c>
      <c r="P552" t="str">
        <f t="shared" si="8"/>
        <v>1</v>
      </c>
    </row>
    <row r="553" spans="1:16" x14ac:dyDescent="0.25">
      <c r="A553" s="1">
        <v>551</v>
      </c>
      <c r="B553" t="s">
        <v>13142</v>
      </c>
      <c r="C553" t="s">
        <v>13893</v>
      </c>
      <c r="D553" t="s">
        <v>728</v>
      </c>
      <c r="E553" t="s">
        <v>13</v>
      </c>
      <c r="F553" t="s">
        <v>14093</v>
      </c>
      <c r="G553" t="s">
        <v>15</v>
      </c>
      <c r="H553" t="s">
        <v>15</v>
      </c>
      <c r="I553" t="s">
        <v>16</v>
      </c>
      <c r="J553" t="s">
        <v>14093</v>
      </c>
      <c r="K553" t="s">
        <v>2408</v>
      </c>
      <c r="L553" t="s">
        <v>5494</v>
      </c>
      <c r="M553" t="s">
        <v>3</v>
      </c>
      <c r="N553" t="s">
        <v>8</v>
      </c>
      <c r="O553">
        <v>1.4330856483637749E-6</v>
      </c>
      <c r="P553" t="str">
        <f t="shared" si="8"/>
        <v>1</v>
      </c>
    </row>
    <row r="554" spans="1:16" x14ac:dyDescent="0.25">
      <c r="A554" s="1">
        <v>552</v>
      </c>
      <c r="B554" t="s">
        <v>13143</v>
      </c>
      <c r="C554" t="s">
        <v>13894</v>
      </c>
      <c r="D554" t="s">
        <v>194</v>
      </c>
      <c r="E554" t="s">
        <v>13</v>
      </c>
      <c r="F554" t="s">
        <v>14093</v>
      </c>
      <c r="G554" t="s">
        <v>15</v>
      </c>
      <c r="H554" t="s">
        <v>15</v>
      </c>
      <c r="I554" t="s">
        <v>16</v>
      </c>
      <c r="J554" t="s">
        <v>14093</v>
      </c>
      <c r="K554" t="s">
        <v>10188</v>
      </c>
      <c r="L554" t="s">
        <v>14392</v>
      </c>
      <c r="M554" t="s">
        <v>3</v>
      </c>
      <c r="N554" t="s">
        <v>8</v>
      </c>
      <c r="O554">
        <v>1.4330856483637749E-6</v>
      </c>
      <c r="P554" t="str">
        <f t="shared" si="8"/>
        <v>1</v>
      </c>
    </row>
    <row r="555" spans="1:16" x14ac:dyDescent="0.25">
      <c r="A555" s="1">
        <v>553</v>
      </c>
      <c r="B555" t="s">
        <v>13144</v>
      </c>
      <c r="C555" s="2" t="s">
        <v>13895</v>
      </c>
      <c r="D555" t="s">
        <v>12</v>
      </c>
      <c r="E555" t="s">
        <v>13</v>
      </c>
      <c r="F555" t="s">
        <v>14093</v>
      </c>
      <c r="G555" t="s">
        <v>15</v>
      </c>
      <c r="H555" t="s">
        <v>15</v>
      </c>
      <c r="I555" t="s">
        <v>16</v>
      </c>
      <c r="J555" t="s">
        <v>14093</v>
      </c>
      <c r="K555" t="s">
        <v>12267</v>
      </c>
      <c r="L555" t="s">
        <v>14393</v>
      </c>
      <c r="M555" t="s">
        <v>3</v>
      </c>
      <c r="N555" t="s">
        <v>8</v>
      </c>
      <c r="O555">
        <v>1.4330856483637749E-6</v>
      </c>
      <c r="P555" t="str">
        <f t="shared" si="8"/>
        <v>1</v>
      </c>
    </row>
    <row r="556" spans="1:16" x14ac:dyDescent="0.25">
      <c r="A556" s="1">
        <v>554</v>
      </c>
      <c r="B556" t="s">
        <v>13145</v>
      </c>
      <c r="C556" t="s">
        <v>13896</v>
      </c>
      <c r="D556" t="s">
        <v>49</v>
      </c>
      <c r="E556" t="s">
        <v>13</v>
      </c>
      <c r="F556" t="s">
        <v>14093</v>
      </c>
      <c r="G556" t="s">
        <v>15</v>
      </c>
      <c r="H556" t="s">
        <v>15</v>
      </c>
      <c r="I556" t="s">
        <v>16</v>
      </c>
      <c r="J556" t="s">
        <v>14093</v>
      </c>
      <c r="K556" t="s">
        <v>14170</v>
      </c>
      <c r="L556" t="s">
        <v>10550</v>
      </c>
      <c r="M556" t="s">
        <v>3</v>
      </c>
      <c r="N556" t="s">
        <v>8</v>
      </c>
      <c r="O556">
        <v>1.4330856483637749E-6</v>
      </c>
      <c r="P556" t="str">
        <f t="shared" si="8"/>
        <v>1</v>
      </c>
    </row>
    <row r="557" spans="1:16" x14ac:dyDescent="0.25">
      <c r="A557" s="1">
        <v>555</v>
      </c>
      <c r="B557" t="s">
        <v>13146</v>
      </c>
      <c r="C557" t="s">
        <v>13897</v>
      </c>
      <c r="D557" t="s">
        <v>113</v>
      </c>
      <c r="E557" t="s">
        <v>13</v>
      </c>
      <c r="F557" t="s">
        <v>14093</v>
      </c>
      <c r="G557" t="s">
        <v>15</v>
      </c>
      <c r="H557" t="s">
        <v>15</v>
      </c>
      <c r="I557" t="s">
        <v>16</v>
      </c>
      <c r="J557" t="s">
        <v>14093</v>
      </c>
      <c r="K557" t="s">
        <v>10175</v>
      </c>
      <c r="L557" t="s">
        <v>5560</v>
      </c>
      <c r="M557" t="s">
        <v>3</v>
      </c>
      <c r="N557" t="s">
        <v>8</v>
      </c>
      <c r="O557">
        <v>1.4330856483637749E-6</v>
      </c>
      <c r="P557" t="str">
        <f t="shared" si="8"/>
        <v>1</v>
      </c>
    </row>
    <row r="558" spans="1:16" x14ac:dyDescent="0.25">
      <c r="A558" s="1">
        <v>556</v>
      </c>
      <c r="B558" t="s">
        <v>13147</v>
      </c>
      <c r="C558" t="s">
        <v>13898</v>
      </c>
      <c r="D558" t="s">
        <v>12</v>
      </c>
      <c r="E558" t="s">
        <v>13</v>
      </c>
      <c r="F558" t="s">
        <v>14093</v>
      </c>
      <c r="G558" t="s">
        <v>15</v>
      </c>
      <c r="H558" t="s">
        <v>15</v>
      </c>
      <c r="I558" t="s">
        <v>16</v>
      </c>
      <c r="J558" t="s">
        <v>14093</v>
      </c>
      <c r="K558" t="s">
        <v>10178</v>
      </c>
      <c r="L558" t="s">
        <v>5342</v>
      </c>
      <c r="M558" t="s">
        <v>3</v>
      </c>
      <c r="N558" t="s">
        <v>8</v>
      </c>
      <c r="O558">
        <v>1.4330856483637749E-6</v>
      </c>
      <c r="P558" t="str">
        <f t="shared" si="8"/>
        <v>1</v>
      </c>
    </row>
    <row r="559" spans="1:16" x14ac:dyDescent="0.25">
      <c r="A559" s="1">
        <v>557</v>
      </c>
      <c r="B559" t="s">
        <v>13148</v>
      </c>
      <c r="C559" t="s">
        <v>13899</v>
      </c>
      <c r="D559" t="s">
        <v>194</v>
      </c>
      <c r="E559" t="s">
        <v>13</v>
      </c>
      <c r="F559" t="s">
        <v>14093</v>
      </c>
      <c r="G559" t="s">
        <v>15</v>
      </c>
      <c r="H559" t="s">
        <v>15</v>
      </c>
      <c r="I559" t="s">
        <v>16</v>
      </c>
      <c r="J559" t="s">
        <v>14093</v>
      </c>
      <c r="K559" t="s">
        <v>7676</v>
      </c>
      <c r="L559" t="s">
        <v>14394</v>
      </c>
      <c r="M559" t="s">
        <v>3</v>
      </c>
      <c r="N559" t="s">
        <v>8</v>
      </c>
      <c r="O559">
        <v>1.4330856483637749E-6</v>
      </c>
      <c r="P559" t="str">
        <f t="shared" si="8"/>
        <v>1</v>
      </c>
    </row>
    <row r="560" spans="1:16" x14ac:dyDescent="0.25">
      <c r="A560" s="1">
        <v>558</v>
      </c>
      <c r="B560" t="s">
        <v>13149</v>
      </c>
      <c r="C560" t="s">
        <v>13900</v>
      </c>
      <c r="D560" t="s">
        <v>49</v>
      </c>
      <c r="E560" t="s">
        <v>13</v>
      </c>
      <c r="F560" t="s">
        <v>14093</v>
      </c>
      <c r="G560" t="s">
        <v>15</v>
      </c>
      <c r="H560" t="s">
        <v>15</v>
      </c>
      <c r="I560" t="s">
        <v>16</v>
      </c>
      <c r="J560" t="s">
        <v>14093</v>
      </c>
      <c r="K560" t="s">
        <v>5276</v>
      </c>
      <c r="L560" t="s">
        <v>14395</v>
      </c>
      <c r="M560" t="s">
        <v>3</v>
      </c>
      <c r="N560" t="s">
        <v>8</v>
      </c>
      <c r="O560">
        <v>1.4330856483637749E-6</v>
      </c>
      <c r="P560" t="str">
        <f t="shared" si="8"/>
        <v>1</v>
      </c>
    </row>
    <row r="561" spans="1:16" x14ac:dyDescent="0.25">
      <c r="A561" s="1">
        <v>559</v>
      </c>
      <c r="B561" t="s">
        <v>13150</v>
      </c>
      <c r="C561" t="s">
        <v>13901</v>
      </c>
      <c r="D561" t="s">
        <v>115</v>
      </c>
      <c r="E561" t="s">
        <v>13</v>
      </c>
      <c r="F561" t="s">
        <v>14093</v>
      </c>
      <c r="G561" t="s">
        <v>15</v>
      </c>
      <c r="H561" t="s">
        <v>15</v>
      </c>
      <c r="I561" t="s">
        <v>16</v>
      </c>
      <c r="J561" t="s">
        <v>14093</v>
      </c>
      <c r="K561" t="s">
        <v>5274</v>
      </c>
      <c r="L561" t="s">
        <v>5449</v>
      </c>
      <c r="M561" t="s">
        <v>3</v>
      </c>
      <c r="N561" t="s">
        <v>8</v>
      </c>
      <c r="O561">
        <v>1.4330856483637749E-6</v>
      </c>
      <c r="P561" t="str">
        <f t="shared" si="8"/>
        <v>1</v>
      </c>
    </row>
    <row r="562" spans="1:16" x14ac:dyDescent="0.25">
      <c r="A562" s="1">
        <v>560</v>
      </c>
      <c r="B562" t="s">
        <v>13151</v>
      </c>
      <c r="C562" s="5" t="s">
        <v>13902</v>
      </c>
      <c r="D562" t="s">
        <v>48</v>
      </c>
      <c r="E562" t="s">
        <v>13</v>
      </c>
      <c r="F562" t="s">
        <v>14093</v>
      </c>
      <c r="G562" t="s">
        <v>15</v>
      </c>
      <c r="H562" t="s">
        <v>15</v>
      </c>
      <c r="I562" t="s">
        <v>16</v>
      </c>
      <c r="J562" t="s">
        <v>14093</v>
      </c>
      <c r="K562" t="s">
        <v>52</v>
      </c>
      <c r="L562" t="s">
        <v>4828</v>
      </c>
      <c r="M562" t="s">
        <v>3</v>
      </c>
      <c r="N562" t="s">
        <v>8</v>
      </c>
      <c r="O562">
        <v>1.4330856483637749E-6</v>
      </c>
      <c r="P562" t="str">
        <f t="shared" si="8"/>
        <v>1</v>
      </c>
    </row>
    <row r="563" spans="1:16" x14ac:dyDescent="0.25">
      <c r="A563" s="1">
        <v>561</v>
      </c>
      <c r="B563" t="s">
        <v>13152</v>
      </c>
      <c r="C563" t="s">
        <v>13903</v>
      </c>
      <c r="D563" t="s">
        <v>49</v>
      </c>
      <c r="E563" t="s">
        <v>13</v>
      </c>
      <c r="F563" t="s">
        <v>14093</v>
      </c>
      <c r="G563" t="s">
        <v>15</v>
      </c>
      <c r="H563" t="s">
        <v>15</v>
      </c>
      <c r="I563" t="s">
        <v>16</v>
      </c>
      <c r="J563" t="s">
        <v>14093</v>
      </c>
      <c r="K563" t="s">
        <v>14171</v>
      </c>
      <c r="L563" t="s">
        <v>12360</v>
      </c>
      <c r="M563" t="s">
        <v>3</v>
      </c>
      <c r="N563" t="s">
        <v>8</v>
      </c>
      <c r="O563">
        <v>1.4330856483637749E-6</v>
      </c>
      <c r="P563" t="str">
        <f t="shared" si="8"/>
        <v>1</v>
      </c>
    </row>
    <row r="564" spans="1:16" x14ac:dyDescent="0.25">
      <c r="A564" s="1">
        <v>562</v>
      </c>
      <c r="B564" t="s">
        <v>13153</v>
      </c>
      <c r="C564" t="s">
        <v>13904</v>
      </c>
      <c r="D564" t="s">
        <v>12</v>
      </c>
      <c r="E564" t="s">
        <v>13</v>
      </c>
      <c r="F564" t="s">
        <v>14093</v>
      </c>
      <c r="G564" t="s">
        <v>15</v>
      </c>
      <c r="H564" t="s">
        <v>15</v>
      </c>
      <c r="I564" t="s">
        <v>16</v>
      </c>
      <c r="J564" t="s">
        <v>14093</v>
      </c>
      <c r="K564" t="s">
        <v>14172</v>
      </c>
      <c r="L564" t="s">
        <v>14396</v>
      </c>
      <c r="M564" t="s">
        <v>3</v>
      </c>
      <c r="N564" t="s">
        <v>8</v>
      </c>
      <c r="O564">
        <v>1.4330856483637749E-6</v>
      </c>
      <c r="P564" t="str">
        <f t="shared" si="8"/>
        <v>1</v>
      </c>
    </row>
    <row r="565" spans="1:16" x14ac:dyDescent="0.25">
      <c r="A565" s="1">
        <v>563</v>
      </c>
      <c r="B565" t="s">
        <v>13154</v>
      </c>
      <c r="C565" t="s">
        <v>13905</v>
      </c>
      <c r="D565" t="s">
        <v>113</v>
      </c>
      <c r="E565" t="s">
        <v>13</v>
      </c>
      <c r="F565" t="s">
        <v>14093</v>
      </c>
      <c r="G565" t="s">
        <v>15</v>
      </c>
      <c r="H565" t="s">
        <v>15</v>
      </c>
      <c r="I565" t="s">
        <v>16</v>
      </c>
      <c r="J565" t="s">
        <v>14093</v>
      </c>
      <c r="K565" t="s">
        <v>14173</v>
      </c>
      <c r="L565" t="s">
        <v>2757</v>
      </c>
      <c r="M565" t="s">
        <v>3</v>
      </c>
      <c r="N565" t="s">
        <v>8</v>
      </c>
      <c r="O565">
        <v>1.4330856483637749E-6</v>
      </c>
      <c r="P565" t="str">
        <f t="shared" si="8"/>
        <v>1</v>
      </c>
    </row>
    <row r="566" spans="1:16" x14ac:dyDescent="0.25">
      <c r="A566" s="1">
        <v>564</v>
      </c>
      <c r="B566" t="s">
        <v>13155</v>
      </c>
      <c r="C566" t="s">
        <v>13906</v>
      </c>
      <c r="D566" t="s">
        <v>50</v>
      </c>
      <c r="E566" t="s">
        <v>13</v>
      </c>
      <c r="F566" t="s">
        <v>14093</v>
      </c>
      <c r="G566" t="s">
        <v>15</v>
      </c>
      <c r="H566" t="s">
        <v>15</v>
      </c>
      <c r="I566" t="s">
        <v>16</v>
      </c>
      <c r="J566" t="s">
        <v>14093</v>
      </c>
      <c r="K566" t="s">
        <v>2488</v>
      </c>
      <c r="L566" t="s">
        <v>10461</v>
      </c>
      <c r="M566" t="s">
        <v>3</v>
      </c>
      <c r="N566" t="s">
        <v>8</v>
      </c>
      <c r="O566">
        <v>1.4330856483637749E-6</v>
      </c>
      <c r="P566" t="str">
        <f t="shared" si="8"/>
        <v>1</v>
      </c>
    </row>
    <row r="567" spans="1:16" x14ac:dyDescent="0.25">
      <c r="A567" s="1">
        <v>565</v>
      </c>
      <c r="B567" t="s">
        <v>13156</v>
      </c>
      <c r="C567" t="s">
        <v>13907</v>
      </c>
      <c r="D567" t="s">
        <v>194</v>
      </c>
      <c r="E567" t="s">
        <v>13</v>
      </c>
      <c r="F567" t="s">
        <v>14093</v>
      </c>
      <c r="G567" t="s">
        <v>15</v>
      </c>
      <c r="H567" t="s">
        <v>15</v>
      </c>
      <c r="I567" t="s">
        <v>16</v>
      </c>
      <c r="J567" t="s">
        <v>14093</v>
      </c>
      <c r="K567" t="s">
        <v>7812</v>
      </c>
      <c r="L567" t="s">
        <v>2947</v>
      </c>
      <c r="M567" t="s">
        <v>3</v>
      </c>
      <c r="N567" t="s">
        <v>8</v>
      </c>
      <c r="O567">
        <v>1.4330856483637749E-6</v>
      </c>
      <c r="P567" t="str">
        <f t="shared" si="8"/>
        <v>1</v>
      </c>
    </row>
    <row r="568" spans="1:16" x14ac:dyDescent="0.25">
      <c r="A568" s="1">
        <v>566</v>
      </c>
      <c r="B568" t="s">
        <v>13157</v>
      </c>
      <c r="C568" t="s">
        <v>13908</v>
      </c>
      <c r="D568" t="s">
        <v>192</v>
      </c>
      <c r="E568" t="s">
        <v>13</v>
      </c>
      <c r="F568" t="s">
        <v>14093</v>
      </c>
      <c r="G568" t="s">
        <v>15</v>
      </c>
      <c r="H568" t="s">
        <v>15</v>
      </c>
      <c r="I568" t="s">
        <v>16</v>
      </c>
      <c r="J568" t="s">
        <v>14093</v>
      </c>
      <c r="K568" t="s">
        <v>14174</v>
      </c>
      <c r="L568" t="s">
        <v>2873</v>
      </c>
      <c r="M568" t="s">
        <v>3</v>
      </c>
      <c r="N568" t="s">
        <v>8</v>
      </c>
      <c r="O568">
        <v>1.4330856483637749E-6</v>
      </c>
      <c r="P568" t="str">
        <f t="shared" si="8"/>
        <v>1</v>
      </c>
    </row>
    <row r="569" spans="1:16" x14ac:dyDescent="0.25">
      <c r="A569" s="1">
        <v>567</v>
      </c>
      <c r="B569" t="s">
        <v>13158</v>
      </c>
      <c r="C569" t="s">
        <v>13909</v>
      </c>
      <c r="D569" t="s">
        <v>49</v>
      </c>
      <c r="E569" t="s">
        <v>13</v>
      </c>
      <c r="F569" t="s">
        <v>14093</v>
      </c>
      <c r="G569" t="s">
        <v>15</v>
      </c>
      <c r="H569" t="s">
        <v>15</v>
      </c>
      <c r="I569" t="s">
        <v>16</v>
      </c>
      <c r="J569" t="s">
        <v>14093</v>
      </c>
      <c r="K569" t="s">
        <v>4831</v>
      </c>
      <c r="L569" t="s">
        <v>14397</v>
      </c>
      <c r="M569" t="s">
        <v>3</v>
      </c>
      <c r="N569" t="s">
        <v>8</v>
      </c>
      <c r="O569">
        <v>1.4330856483637749E-6</v>
      </c>
      <c r="P569" t="str">
        <f t="shared" si="8"/>
        <v>1</v>
      </c>
    </row>
    <row r="570" spans="1:16" x14ac:dyDescent="0.25">
      <c r="A570" s="1">
        <v>568</v>
      </c>
      <c r="B570" t="s">
        <v>13159</v>
      </c>
      <c r="C570" t="s">
        <v>13910</v>
      </c>
      <c r="D570" t="s">
        <v>730</v>
      </c>
      <c r="E570" t="s">
        <v>13</v>
      </c>
      <c r="F570" t="s">
        <v>14093</v>
      </c>
      <c r="G570" t="s">
        <v>15</v>
      </c>
      <c r="H570" t="s">
        <v>15</v>
      </c>
      <c r="I570" t="s">
        <v>16</v>
      </c>
      <c r="J570" t="s">
        <v>14093</v>
      </c>
      <c r="K570" t="s">
        <v>5035</v>
      </c>
      <c r="L570" t="s">
        <v>14398</v>
      </c>
      <c r="M570" t="s">
        <v>3</v>
      </c>
      <c r="N570" t="s">
        <v>8</v>
      </c>
      <c r="O570">
        <v>1.4330856483637749E-6</v>
      </c>
      <c r="P570" t="str">
        <f t="shared" si="8"/>
        <v>1</v>
      </c>
    </row>
    <row r="571" spans="1:16" x14ac:dyDescent="0.25">
      <c r="A571" s="1">
        <v>569</v>
      </c>
      <c r="B571" t="s">
        <v>13160</v>
      </c>
      <c r="C571" t="s">
        <v>13911</v>
      </c>
      <c r="D571" t="s">
        <v>49</v>
      </c>
      <c r="E571" t="s">
        <v>13</v>
      </c>
      <c r="F571" t="s">
        <v>14093</v>
      </c>
      <c r="G571" t="s">
        <v>15</v>
      </c>
      <c r="H571" t="s">
        <v>15</v>
      </c>
      <c r="I571" t="s">
        <v>16</v>
      </c>
      <c r="J571" t="s">
        <v>14093</v>
      </c>
      <c r="K571" t="s">
        <v>14175</v>
      </c>
      <c r="L571" t="s">
        <v>14399</v>
      </c>
      <c r="M571" t="s">
        <v>3</v>
      </c>
      <c r="N571" t="s">
        <v>8</v>
      </c>
      <c r="O571">
        <v>1.4330856483637749E-6</v>
      </c>
      <c r="P571" t="str">
        <f t="shared" si="8"/>
        <v>1</v>
      </c>
    </row>
    <row r="572" spans="1:16" x14ac:dyDescent="0.25">
      <c r="A572" s="1">
        <v>570</v>
      </c>
      <c r="B572" t="s">
        <v>13161</v>
      </c>
      <c r="C572" t="s">
        <v>13912</v>
      </c>
      <c r="D572" t="s">
        <v>114</v>
      </c>
      <c r="E572" t="s">
        <v>13</v>
      </c>
      <c r="F572" t="s">
        <v>14093</v>
      </c>
      <c r="G572" t="s">
        <v>15</v>
      </c>
      <c r="H572" t="s">
        <v>15</v>
      </c>
      <c r="I572" t="s">
        <v>16</v>
      </c>
      <c r="J572" t="s">
        <v>14093</v>
      </c>
      <c r="K572" t="s">
        <v>7905</v>
      </c>
      <c r="L572" t="s">
        <v>5367</v>
      </c>
      <c r="M572" t="s">
        <v>3</v>
      </c>
      <c r="N572" t="s">
        <v>8</v>
      </c>
      <c r="O572">
        <v>1.4330856483637749E-6</v>
      </c>
      <c r="P572" t="str">
        <f t="shared" si="8"/>
        <v>1</v>
      </c>
    </row>
    <row r="573" spans="1:16" x14ac:dyDescent="0.25">
      <c r="A573" s="1">
        <v>571</v>
      </c>
      <c r="B573" t="s">
        <v>13162</v>
      </c>
      <c r="C573" t="s">
        <v>13913</v>
      </c>
      <c r="D573" t="s">
        <v>50</v>
      </c>
      <c r="E573" t="s">
        <v>13</v>
      </c>
      <c r="F573" t="s">
        <v>14093</v>
      </c>
      <c r="G573" t="s">
        <v>15</v>
      </c>
      <c r="H573" t="s">
        <v>15</v>
      </c>
      <c r="I573" t="s">
        <v>16</v>
      </c>
      <c r="J573" t="s">
        <v>14093</v>
      </c>
      <c r="K573" t="s">
        <v>2612</v>
      </c>
      <c r="L573" t="s">
        <v>370</v>
      </c>
      <c r="M573" t="s">
        <v>3</v>
      </c>
      <c r="N573" t="s">
        <v>8</v>
      </c>
      <c r="O573">
        <v>1.4330856483637749E-6</v>
      </c>
      <c r="P573" t="str">
        <f t="shared" si="8"/>
        <v>1</v>
      </c>
    </row>
    <row r="574" spans="1:16" x14ac:dyDescent="0.25">
      <c r="A574" s="1">
        <v>572</v>
      </c>
      <c r="B574" t="s">
        <v>13163</v>
      </c>
      <c r="C574" t="s">
        <v>13914</v>
      </c>
      <c r="D574" t="s">
        <v>49</v>
      </c>
      <c r="E574" t="s">
        <v>13</v>
      </c>
      <c r="F574" t="s">
        <v>14093</v>
      </c>
      <c r="G574" t="s">
        <v>15</v>
      </c>
      <c r="H574" t="s">
        <v>15</v>
      </c>
      <c r="I574" t="s">
        <v>16</v>
      </c>
      <c r="J574" t="s">
        <v>14093</v>
      </c>
      <c r="K574" t="s">
        <v>14176</v>
      </c>
      <c r="L574" t="s">
        <v>8235</v>
      </c>
      <c r="M574" t="s">
        <v>3</v>
      </c>
      <c r="N574" t="s">
        <v>8</v>
      </c>
      <c r="O574">
        <v>1.4330856483637749E-6</v>
      </c>
      <c r="P574" t="str">
        <f t="shared" si="8"/>
        <v>1</v>
      </c>
    </row>
    <row r="575" spans="1:16" x14ac:dyDescent="0.25">
      <c r="A575" s="1">
        <v>573</v>
      </c>
      <c r="B575" t="s">
        <v>13164</v>
      </c>
      <c r="C575" t="s">
        <v>13915</v>
      </c>
      <c r="D575" t="s">
        <v>49</v>
      </c>
      <c r="E575" t="s">
        <v>13</v>
      </c>
      <c r="F575" t="s">
        <v>14093</v>
      </c>
      <c r="G575" t="s">
        <v>15</v>
      </c>
      <c r="H575" t="s">
        <v>15</v>
      </c>
      <c r="I575" t="s">
        <v>16</v>
      </c>
      <c r="J575" t="s">
        <v>14093</v>
      </c>
      <c r="K575" t="s">
        <v>5236</v>
      </c>
      <c r="L575" t="s">
        <v>14400</v>
      </c>
      <c r="M575" t="s">
        <v>3</v>
      </c>
      <c r="N575" t="s">
        <v>8</v>
      </c>
      <c r="O575">
        <v>1.4330856483637749E-6</v>
      </c>
      <c r="P575" t="str">
        <f t="shared" si="8"/>
        <v>1</v>
      </c>
    </row>
    <row r="576" spans="1:16" x14ac:dyDescent="0.25">
      <c r="A576" s="1">
        <v>574</v>
      </c>
      <c r="B576" t="s">
        <v>13165</v>
      </c>
      <c r="C576" t="s">
        <v>13916</v>
      </c>
      <c r="D576" t="s">
        <v>21</v>
      </c>
      <c r="E576" t="s">
        <v>13</v>
      </c>
      <c r="F576" t="s">
        <v>14093</v>
      </c>
      <c r="G576" t="s">
        <v>15</v>
      </c>
      <c r="H576" t="s">
        <v>15</v>
      </c>
      <c r="I576" t="s">
        <v>16</v>
      </c>
      <c r="J576" t="s">
        <v>14093</v>
      </c>
      <c r="K576" t="s">
        <v>14177</v>
      </c>
      <c r="L576" t="s">
        <v>8016</v>
      </c>
      <c r="M576" t="s">
        <v>3</v>
      </c>
      <c r="N576" t="s">
        <v>8</v>
      </c>
      <c r="O576">
        <v>1.4330856483637749E-6</v>
      </c>
      <c r="P576" t="str">
        <f t="shared" si="8"/>
        <v>1</v>
      </c>
    </row>
    <row r="577" spans="1:16" x14ac:dyDescent="0.25">
      <c r="A577" s="1">
        <v>575</v>
      </c>
      <c r="B577" t="s">
        <v>13166</v>
      </c>
      <c r="C577" t="s">
        <v>13917</v>
      </c>
      <c r="D577" t="s">
        <v>50</v>
      </c>
      <c r="E577" t="s">
        <v>13</v>
      </c>
      <c r="F577" t="s">
        <v>14093</v>
      </c>
      <c r="G577" t="s">
        <v>15</v>
      </c>
      <c r="H577" t="s">
        <v>15</v>
      </c>
      <c r="I577" t="s">
        <v>16</v>
      </c>
      <c r="J577" t="s">
        <v>14093</v>
      </c>
      <c r="K577" t="s">
        <v>5197</v>
      </c>
      <c r="L577" t="s">
        <v>14401</v>
      </c>
      <c r="M577" t="s">
        <v>3</v>
      </c>
      <c r="N577" t="s">
        <v>8</v>
      </c>
      <c r="O577">
        <v>1.4330856483637749E-6</v>
      </c>
      <c r="P577" t="str">
        <f t="shared" si="8"/>
        <v>1</v>
      </c>
    </row>
    <row r="578" spans="1:16" x14ac:dyDescent="0.25">
      <c r="A578" s="1">
        <v>576</v>
      </c>
      <c r="B578" t="s">
        <v>13167</v>
      </c>
      <c r="C578" t="s">
        <v>13918</v>
      </c>
      <c r="D578" t="s">
        <v>49</v>
      </c>
      <c r="E578" t="s">
        <v>13</v>
      </c>
      <c r="F578" t="s">
        <v>14093</v>
      </c>
      <c r="G578" t="s">
        <v>15</v>
      </c>
      <c r="H578" t="s">
        <v>15</v>
      </c>
      <c r="I578" t="s">
        <v>16</v>
      </c>
      <c r="J578" t="s">
        <v>14093</v>
      </c>
      <c r="K578" t="s">
        <v>14178</v>
      </c>
      <c r="L578" t="s">
        <v>2981</v>
      </c>
      <c r="M578" t="s">
        <v>3</v>
      </c>
      <c r="N578" t="s">
        <v>8</v>
      </c>
      <c r="O578">
        <v>1.4330856483637749E-6</v>
      </c>
      <c r="P578" t="str">
        <f t="shared" si="8"/>
        <v>1</v>
      </c>
    </row>
    <row r="579" spans="1:16" x14ac:dyDescent="0.25">
      <c r="A579" s="1">
        <v>577</v>
      </c>
      <c r="B579" t="s">
        <v>13168</v>
      </c>
      <c r="C579" t="s">
        <v>13919</v>
      </c>
      <c r="D579" t="s">
        <v>115</v>
      </c>
      <c r="E579" t="s">
        <v>13</v>
      </c>
      <c r="F579" t="s">
        <v>14093</v>
      </c>
      <c r="G579" t="s">
        <v>15</v>
      </c>
      <c r="H579" t="s">
        <v>15</v>
      </c>
      <c r="I579" t="s">
        <v>16</v>
      </c>
      <c r="J579" t="s">
        <v>14093</v>
      </c>
      <c r="K579" t="s">
        <v>7615</v>
      </c>
      <c r="L579" t="s">
        <v>10499</v>
      </c>
      <c r="M579" t="s">
        <v>3</v>
      </c>
      <c r="N579" t="s">
        <v>8</v>
      </c>
      <c r="O579">
        <v>1.4330856483637749E-6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13169</v>
      </c>
      <c r="C580" t="s">
        <v>13920</v>
      </c>
      <c r="D580" t="s">
        <v>49</v>
      </c>
      <c r="E580" t="s">
        <v>13</v>
      </c>
      <c r="F580" t="s">
        <v>14093</v>
      </c>
      <c r="G580" t="s">
        <v>15</v>
      </c>
      <c r="H580" t="s">
        <v>15</v>
      </c>
      <c r="I580" t="s">
        <v>16</v>
      </c>
      <c r="J580" t="s">
        <v>14093</v>
      </c>
      <c r="K580" t="s">
        <v>14179</v>
      </c>
      <c r="L580" t="s">
        <v>14402</v>
      </c>
      <c r="M580" t="s">
        <v>3</v>
      </c>
      <c r="N580" t="s">
        <v>8</v>
      </c>
      <c r="O580">
        <v>1.4330856483637749E-6</v>
      </c>
      <c r="P580" t="str">
        <f t="shared" si="9"/>
        <v>1</v>
      </c>
    </row>
    <row r="581" spans="1:16" x14ac:dyDescent="0.25">
      <c r="A581" s="1">
        <v>579</v>
      </c>
      <c r="B581" t="s">
        <v>13170</v>
      </c>
      <c r="C581" t="s">
        <v>13921</v>
      </c>
      <c r="D581" t="s">
        <v>195</v>
      </c>
      <c r="E581" t="s">
        <v>13</v>
      </c>
      <c r="F581" t="s">
        <v>14093</v>
      </c>
      <c r="G581" t="s">
        <v>15</v>
      </c>
      <c r="H581" t="s">
        <v>15</v>
      </c>
      <c r="I581" t="s">
        <v>16</v>
      </c>
      <c r="J581" t="s">
        <v>14093</v>
      </c>
      <c r="K581" t="s">
        <v>10289</v>
      </c>
      <c r="L581" t="s">
        <v>10600</v>
      </c>
      <c r="M581" t="s">
        <v>3</v>
      </c>
      <c r="N581" t="s">
        <v>8</v>
      </c>
      <c r="O581">
        <v>1.4330856483637749E-6</v>
      </c>
      <c r="P581" t="str">
        <f t="shared" si="9"/>
        <v>1</v>
      </c>
    </row>
    <row r="582" spans="1:16" x14ac:dyDescent="0.25">
      <c r="A582" s="1">
        <v>580</v>
      </c>
      <c r="B582" t="s">
        <v>13171</v>
      </c>
      <c r="C582" s="17" t="s">
        <v>13922</v>
      </c>
      <c r="D582" t="s">
        <v>330</v>
      </c>
      <c r="E582" t="s">
        <v>13</v>
      </c>
      <c r="F582" t="s">
        <v>14093</v>
      </c>
      <c r="G582" t="s">
        <v>15</v>
      </c>
      <c r="H582" t="s">
        <v>15</v>
      </c>
      <c r="I582" t="s">
        <v>16</v>
      </c>
      <c r="J582" t="s">
        <v>14093</v>
      </c>
      <c r="K582" t="s">
        <v>2220</v>
      </c>
      <c r="L582" t="s">
        <v>14403</v>
      </c>
      <c r="M582" t="s">
        <v>3</v>
      </c>
      <c r="N582" t="s">
        <v>8</v>
      </c>
      <c r="O582">
        <v>1.4330856483637749E-6</v>
      </c>
      <c r="P582" t="str">
        <f t="shared" si="9"/>
        <v>1</v>
      </c>
    </row>
    <row r="583" spans="1:16" x14ac:dyDescent="0.25">
      <c r="A583" s="1">
        <v>581</v>
      </c>
      <c r="B583" t="s">
        <v>13172</v>
      </c>
      <c r="C583" t="s">
        <v>13923</v>
      </c>
      <c r="D583" t="s">
        <v>21</v>
      </c>
      <c r="E583" t="s">
        <v>13</v>
      </c>
      <c r="F583" t="s">
        <v>14093</v>
      </c>
      <c r="G583" t="s">
        <v>15</v>
      </c>
      <c r="H583" t="s">
        <v>15</v>
      </c>
      <c r="I583" t="s">
        <v>16</v>
      </c>
      <c r="J583" t="s">
        <v>14093</v>
      </c>
      <c r="K583" t="s">
        <v>14180</v>
      </c>
      <c r="L583" t="s">
        <v>14404</v>
      </c>
      <c r="M583" t="s">
        <v>3</v>
      </c>
      <c r="N583" t="s">
        <v>8</v>
      </c>
      <c r="O583">
        <v>1.4330856483637749E-6</v>
      </c>
      <c r="P583" t="str">
        <f t="shared" si="9"/>
        <v>1</v>
      </c>
    </row>
    <row r="584" spans="1:16" x14ac:dyDescent="0.25">
      <c r="A584" s="1">
        <v>582</v>
      </c>
      <c r="B584" t="s">
        <v>13173</v>
      </c>
      <c r="C584" t="s">
        <v>13924</v>
      </c>
      <c r="D584" t="s">
        <v>49</v>
      </c>
      <c r="E584" t="s">
        <v>13</v>
      </c>
      <c r="F584" t="s">
        <v>14093</v>
      </c>
      <c r="G584" t="s">
        <v>15</v>
      </c>
      <c r="H584" t="s">
        <v>15</v>
      </c>
      <c r="I584" t="s">
        <v>16</v>
      </c>
      <c r="J584" t="s">
        <v>14093</v>
      </c>
      <c r="K584" t="s">
        <v>14181</v>
      </c>
      <c r="L584" t="s">
        <v>12365</v>
      </c>
      <c r="M584" t="s">
        <v>3</v>
      </c>
      <c r="N584" t="s">
        <v>8</v>
      </c>
      <c r="O584">
        <v>1.4330856483637749E-6</v>
      </c>
      <c r="P584" t="str">
        <f t="shared" si="9"/>
        <v>1</v>
      </c>
    </row>
    <row r="585" spans="1:16" x14ac:dyDescent="0.25">
      <c r="A585" s="1">
        <v>583</v>
      </c>
      <c r="B585" t="s">
        <v>13174</v>
      </c>
      <c r="C585" t="s">
        <v>13925</v>
      </c>
      <c r="D585" t="s">
        <v>48</v>
      </c>
      <c r="E585" t="s">
        <v>13</v>
      </c>
      <c r="F585" t="s">
        <v>14093</v>
      </c>
      <c r="G585" t="s">
        <v>15</v>
      </c>
      <c r="H585" t="s">
        <v>15</v>
      </c>
      <c r="I585" t="s">
        <v>16</v>
      </c>
      <c r="J585" t="s">
        <v>14093</v>
      </c>
      <c r="K585" t="s">
        <v>14182</v>
      </c>
      <c r="L585" t="s">
        <v>14405</v>
      </c>
      <c r="M585" t="s">
        <v>3</v>
      </c>
      <c r="N585" t="s">
        <v>8</v>
      </c>
      <c r="O585">
        <v>1.4330856483637749E-6</v>
      </c>
      <c r="P585" t="str">
        <f t="shared" si="9"/>
        <v>1</v>
      </c>
    </row>
    <row r="586" spans="1:16" x14ac:dyDescent="0.25">
      <c r="A586" s="1">
        <v>584</v>
      </c>
      <c r="B586" t="s">
        <v>13175</v>
      </c>
      <c r="C586" t="s">
        <v>13926</v>
      </c>
      <c r="D586" t="s">
        <v>48</v>
      </c>
      <c r="E586" t="s">
        <v>13</v>
      </c>
      <c r="F586" t="s">
        <v>14093</v>
      </c>
      <c r="G586" t="s">
        <v>15</v>
      </c>
      <c r="H586" t="s">
        <v>15</v>
      </c>
      <c r="I586" t="s">
        <v>16</v>
      </c>
      <c r="J586" t="s">
        <v>14093</v>
      </c>
      <c r="K586" t="s">
        <v>5078</v>
      </c>
      <c r="L586" t="s">
        <v>14406</v>
      </c>
      <c r="M586" t="s">
        <v>3</v>
      </c>
      <c r="N586" t="s">
        <v>8</v>
      </c>
      <c r="O586">
        <v>1.4330856483637749E-6</v>
      </c>
      <c r="P586" t="str">
        <f t="shared" si="9"/>
        <v>1</v>
      </c>
    </row>
    <row r="587" spans="1:16" x14ac:dyDescent="0.25">
      <c r="A587" s="1">
        <v>585</v>
      </c>
      <c r="B587" t="s">
        <v>13176</v>
      </c>
      <c r="C587" s="23" t="s">
        <v>13927</v>
      </c>
      <c r="D587" t="s">
        <v>49</v>
      </c>
      <c r="E587" t="s">
        <v>13</v>
      </c>
      <c r="F587" t="s">
        <v>14093</v>
      </c>
      <c r="G587" t="s">
        <v>15</v>
      </c>
      <c r="H587" t="s">
        <v>15</v>
      </c>
      <c r="I587" t="s">
        <v>16</v>
      </c>
      <c r="J587" t="s">
        <v>14093</v>
      </c>
      <c r="K587" t="s">
        <v>14183</v>
      </c>
      <c r="L587" t="s">
        <v>5323</v>
      </c>
      <c r="M587" t="s">
        <v>3</v>
      </c>
      <c r="N587" t="s">
        <v>8</v>
      </c>
      <c r="O587">
        <v>1.4330856483637749E-6</v>
      </c>
      <c r="P587" t="str">
        <f t="shared" si="9"/>
        <v>1</v>
      </c>
    </row>
    <row r="588" spans="1:16" x14ac:dyDescent="0.25">
      <c r="A588" s="1">
        <v>586</v>
      </c>
      <c r="B588" t="s">
        <v>13177</v>
      </c>
      <c r="C588" t="s">
        <v>13928</v>
      </c>
      <c r="D588" t="s">
        <v>195</v>
      </c>
      <c r="E588" t="s">
        <v>13</v>
      </c>
      <c r="F588" t="s">
        <v>14093</v>
      </c>
      <c r="G588" t="s">
        <v>15</v>
      </c>
      <c r="H588" t="s">
        <v>15</v>
      </c>
      <c r="I588" t="s">
        <v>16</v>
      </c>
      <c r="J588" t="s">
        <v>14093</v>
      </c>
      <c r="K588" t="s">
        <v>5043</v>
      </c>
      <c r="L588" t="s">
        <v>7699</v>
      </c>
      <c r="M588" t="s">
        <v>3</v>
      </c>
      <c r="N588" t="s">
        <v>8</v>
      </c>
      <c r="O588">
        <v>1.4330856483637749E-6</v>
      </c>
      <c r="P588" t="str">
        <f t="shared" si="9"/>
        <v>1</v>
      </c>
    </row>
    <row r="589" spans="1:16" x14ac:dyDescent="0.25">
      <c r="A589" s="1">
        <v>587</v>
      </c>
      <c r="B589" t="s">
        <v>13178</v>
      </c>
      <c r="C589" t="s">
        <v>13929</v>
      </c>
      <c r="D589" t="s">
        <v>48</v>
      </c>
      <c r="E589" t="s">
        <v>13</v>
      </c>
      <c r="F589" t="s">
        <v>14093</v>
      </c>
      <c r="G589" t="s">
        <v>15</v>
      </c>
      <c r="H589" t="s">
        <v>15</v>
      </c>
      <c r="I589" t="s">
        <v>16</v>
      </c>
      <c r="J589" t="s">
        <v>14093</v>
      </c>
      <c r="K589" t="s">
        <v>12283</v>
      </c>
      <c r="L589" t="s">
        <v>14407</v>
      </c>
      <c r="M589" t="s">
        <v>3</v>
      </c>
      <c r="N589" t="s">
        <v>8</v>
      </c>
      <c r="O589">
        <v>1.4330856483637749E-6</v>
      </c>
      <c r="P589" t="str">
        <f t="shared" si="9"/>
        <v>1</v>
      </c>
    </row>
    <row r="590" spans="1:16" x14ac:dyDescent="0.25">
      <c r="A590" s="1">
        <v>588</v>
      </c>
      <c r="B590" t="s">
        <v>13179</v>
      </c>
      <c r="C590" t="s">
        <v>13930</v>
      </c>
      <c r="D590" t="s">
        <v>21</v>
      </c>
      <c r="E590" t="s">
        <v>13</v>
      </c>
      <c r="F590" t="s">
        <v>14093</v>
      </c>
      <c r="G590" t="s">
        <v>15</v>
      </c>
      <c r="H590" t="s">
        <v>15</v>
      </c>
      <c r="I590" t="s">
        <v>16</v>
      </c>
      <c r="J590" t="s">
        <v>14093</v>
      </c>
      <c r="K590" t="s">
        <v>7700</v>
      </c>
      <c r="L590" t="s">
        <v>12412</v>
      </c>
      <c r="M590" t="s">
        <v>3</v>
      </c>
      <c r="N590" t="s">
        <v>8</v>
      </c>
      <c r="O590">
        <v>1.4330856483637749E-6</v>
      </c>
      <c r="P590" t="str">
        <f t="shared" si="9"/>
        <v>1</v>
      </c>
    </row>
    <row r="591" spans="1:16" x14ac:dyDescent="0.25">
      <c r="A591" s="1">
        <v>589</v>
      </c>
      <c r="B591" t="s">
        <v>13180</v>
      </c>
      <c r="C591" t="s">
        <v>13931</v>
      </c>
      <c r="D591" t="s">
        <v>196</v>
      </c>
      <c r="E591" t="s">
        <v>13</v>
      </c>
      <c r="F591" t="s">
        <v>14093</v>
      </c>
      <c r="G591" t="s">
        <v>15</v>
      </c>
      <c r="H591" t="s">
        <v>15</v>
      </c>
      <c r="I591" t="s">
        <v>16</v>
      </c>
      <c r="J591" t="s">
        <v>14093</v>
      </c>
      <c r="K591" t="s">
        <v>10248</v>
      </c>
      <c r="L591" t="s">
        <v>14408</v>
      </c>
      <c r="M591" t="s">
        <v>3</v>
      </c>
      <c r="N591" t="s">
        <v>8</v>
      </c>
      <c r="O591">
        <v>1.4330856483637749E-6</v>
      </c>
      <c r="P591" t="str">
        <f t="shared" si="9"/>
        <v>1</v>
      </c>
    </row>
    <row r="592" spans="1:16" x14ac:dyDescent="0.25">
      <c r="A592" s="1">
        <v>590</v>
      </c>
      <c r="B592" t="s">
        <v>13181</v>
      </c>
      <c r="C592" t="s">
        <v>13932</v>
      </c>
      <c r="D592" t="s">
        <v>21</v>
      </c>
      <c r="E592" t="s">
        <v>13</v>
      </c>
      <c r="F592" t="s">
        <v>14093</v>
      </c>
      <c r="G592" t="s">
        <v>15</v>
      </c>
      <c r="H592" t="s">
        <v>15</v>
      </c>
      <c r="I592" t="s">
        <v>16</v>
      </c>
      <c r="J592" t="s">
        <v>14093</v>
      </c>
      <c r="K592" t="s">
        <v>12220</v>
      </c>
      <c r="L592" t="s">
        <v>5425</v>
      </c>
      <c r="M592" t="s">
        <v>3</v>
      </c>
      <c r="N592" t="s">
        <v>8</v>
      </c>
      <c r="O592">
        <v>1.4330856483637749E-6</v>
      </c>
      <c r="P592" t="str">
        <f t="shared" si="9"/>
        <v>1</v>
      </c>
    </row>
    <row r="593" spans="1:16" x14ac:dyDescent="0.25">
      <c r="A593" s="1">
        <v>591</v>
      </c>
      <c r="B593" t="s">
        <v>13182</v>
      </c>
      <c r="C593" t="s">
        <v>13933</v>
      </c>
      <c r="D593" t="s">
        <v>49</v>
      </c>
      <c r="E593" t="s">
        <v>13</v>
      </c>
      <c r="F593" t="s">
        <v>14093</v>
      </c>
      <c r="G593" t="s">
        <v>15</v>
      </c>
      <c r="H593" t="s">
        <v>15</v>
      </c>
      <c r="I593" t="s">
        <v>16</v>
      </c>
      <c r="J593" t="s">
        <v>14093</v>
      </c>
      <c r="K593" t="s">
        <v>340</v>
      </c>
      <c r="L593" t="s">
        <v>14409</v>
      </c>
      <c r="M593" t="s">
        <v>3</v>
      </c>
      <c r="N593" t="s">
        <v>8</v>
      </c>
      <c r="O593">
        <v>1.4330856483637749E-6</v>
      </c>
      <c r="P593" t="str">
        <f t="shared" si="9"/>
        <v>1</v>
      </c>
    </row>
    <row r="594" spans="1:16" x14ac:dyDescent="0.25">
      <c r="A594" s="1">
        <v>592</v>
      </c>
      <c r="B594" t="s">
        <v>13183</v>
      </c>
      <c r="C594" t="s">
        <v>13934</v>
      </c>
      <c r="D594" t="s">
        <v>194</v>
      </c>
      <c r="E594" t="s">
        <v>13</v>
      </c>
      <c r="F594" t="s">
        <v>14093</v>
      </c>
      <c r="G594" t="s">
        <v>15</v>
      </c>
      <c r="H594" t="s">
        <v>15</v>
      </c>
      <c r="I594" t="s">
        <v>16</v>
      </c>
      <c r="J594" t="s">
        <v>14093</v>
      </c>
      <c r="K594" t="s">
        <v>14184</v>
      </c>
      <c r="L594" t="s">
        <v>14410</v>
      </c>
      <c r="M594" t="s">
        <v>3</v>
      </c>
      <c r="N594" t="s">
        <v>8</v>
      </c>
      <c r="O594">
        <v>1.4330856483637749E-6</v>
      </c>
      <c r="P594" t="str">
        <f t="shared" si="9"/>
        <v>1</v>
      </c>
    </row>
    <row r="595" spans="1:16" x14ac:dyDescent="0.25">
      <c r="A595" s="1">
        <v>593</v>
      </c>
      <c r="B595" t="s">
        <v>13184</v>
      </c>
      <c r="C595" s="13" t="s">
        <v>13935</v>
      </c>
      <c r="D595" t="s">
        <v>48</v>
      </c>
      <c r="E595" t="s">
        <v>13</v>
      </c>
      <c r="F595" t="s">
        <v>14093</v>
      </c>
      <c r="G595" t="s">
        <v>15</v>
      </c>
      <c r="H595" t="s">
        <v>15</v>
      </c>
      <c r="I595" t="s">
        <v>16</v>
      </c>
      <c r="J595" t="s">
        <v>14093</v>
      </c>
      <c r="K595" t="s">
        <v>2341</v>
      </c>
      <c r="L595" t="s">
        <v>8032</v>
      </c>
      <c r="M595" t="s">
        <v>3</v>
      </c>
      <c r="N595" t="s">
        <v>8</v>
      </c>
      <c r="O595">
        <v>1.4330856483637749E-6</v>
      </c>
      <c r="P595" t="str">
        <f t="shared" si="9"/>
        <v>1</v>
      </c>
    </row>
    <row r="596" spans="1:16" x14ac:dyDescent="0.25">
      <c r="A596" s="1">
        <v>594</v>
      </c>
      <c r="B596" t="s">
        <v>13185</v>
      </c>
      <c r="C596" t="s">
        <v>13936</v>
      </c>
      <c r="D596" t="s">
        <v>49</v>
      </c>
      <c r="E596" t="s">
        <v>13</v>
      </c>
      <c r="F596" t="s">
        <v>14093</v>
      </c>
      <c r="G596" t="s">
        <v>15</v>
      </c>
      <c r="H596" t="s">
        <v>15</v>
      </c>
      <c r="I596" t="s">
        <v>16</v>
      </c>
      <c r="J596" t="s">
        <v>14093</v>
      </c>
      <c r="K596" t="s">
        <v>5130</v>
      </c>
      <c r="L596" t="s">
        <v>8024</v>
      </c>
      <c r="M596" t="s">
        <v>3</v>
      </c>
      <c r="N596" t="s">
        <v>8</v>
      </c>
      <c r="O596">
        <v>1.4330856483637749E-6</v>
      </c>
      <c r="P596" t="str">
        <f t="shared" si="9"/>
        <v>1</v>
      </c>
    </row>
    <row r="597" spans="1:16" x14ac:dyDescent="0.25">
      <c r="A597" s="1">
        <v>595</v>
      </c>
      <c r="B597" t="s">
        <v>13186</v>
      </c>
      <c r="C597" t="s">
        <v>13937</v>
      </c>
      <c r="D597" t="s">
        <v>12</v>
      </c>
      <c r="E597" t="s">
        <v>13</v>
      </c>
      <c r="F597" t="s">
        <v>14093</v>
      </c>
      <c r="G597" t="s">
        <v>15</v>
      </c>
      <c r="H597" t="s">
        <v>15</v>
      </c>
      <c r="I597" t="s">
        <v>16</v>
      </c>
      <c r="J597" t="s">
        <v>14093</v>
      </c>
      <c r="K597" t="s">
        <v>14185</v>
      </c>
      <c r="L597" t="s">
        <v>870</v>
      </c>
      <c r="M597" t="s">
        <v>3</v>
      </c>
      <c r="N597" t="s">
        <v>8</v>
      </c>
      <c r="O597">
        <v>1.4330856483637749E-6</v>
      </c>
      <c r="P597" t="str">
        <f t="shared" si="9"/>
        <v>1</v>
      </c>
    </row>
    <row r="598" spans="1:16" x14ac:dyDescent="0.25">
      <c r="A598" s="1">
        <v>596</v>
      </c>
      <c r="B598" t="s">
        <v>13187</v>
      </c>
      <c r="C598" t="s">
        <v>13938</v>
      </c>
      <c r="D598" t="s">
        <v>12</v>
      </c>
      <c r="E598" t="s">
        <v>13</v>
      </c>
      <c r="F598" t="s">
        <v>14093</v>
      </c>
      <c r="G598" t="s">
        <v>15</v>
      </c>
      <c r="H598" t="s">
        <v>15</v>
      </c>
      <c r="I598" t="s">
        <v>16</v>
      </c>
      <c r="J598" t="s">
        <v>14093</v>
      </c>
      <c r="K598" t="s">
        <v>12289</v>
      </c>
      <c r="L598" t="s">
        <v>2938</v>
      </c>
      <c r="M598" t="s">
        <v>3</v>
      </c>
      <c r="N598" t="s">
        <v>8</v>
      </c>
      <c r="O598">
        <v>1.4330856483637749E-6</v>
      </c>
      <c r="P598" t="str">
        <f t="shared" si="9"/>
        <v>1</v>
      </c>
    </row>
    <row r="599" spans="1:16" x14ac:dyDescent="0.25">
      <c r="A599" s="1">
        <v>597</v>
      </c>
      <c r="B599" t="s">
        <v>13188</v>
      </c>
      <c r="C599" t="s">
        <v>13939</v>
      </c>
      <c r="D599" t="s">
        <v>21</v>
      </c>
      <c r="E599" t="s">
        <v>13</v>
      </c>
      <c r="F599" t="s">
        <v>14093</v>
      </c>
      <c r="G599" t="s">
        <v>15</v>
      </c>
      <c r="H599" t="s">
        <v>15</v>
      </c>
      <c r="I599" t="s">
        <v>16</v>
      </c>
      <c r="J599" t="s">
        <v>14093</v>
      </c>
      <c r="K599" t="s">
        <v>12290</v>
      </c>
      <c r="L599" t="s">
        <v>2929</v>
      </c>
      <c r="M599" t="s">
        <v>3</v>
      </c>
      <c r="N599" t="s">
        <v>8</v>
      </c>
      <c r="O599">
        <v>1.4330856483637749E-6</v>
      </c>
      <c r="P599" t="str">
        <f t="shared" si="9"/>
        <v>1</v>
      </c>
    </row>
    <row r="600" spans="1:16" x14ac:dyDescent="0.25">
      <c r="A600" s="1">
        <v>598</v>
      </c>
      <c r="B600" t="s">
        <v>13189</v>
      </c>
      <c r="C600" t="s">
        <v>13940</v>
      </c>
      <c r="D600" t="s">
        <v>50</v>
      </c>
      <c r="E600" t="s">
        <v>13</v>
      </c>
      <c r="F600" t="s">
        <v>14093</v>
      </c>
      <c r="G600" t="s">
        <v>15</v>
      </c>
      <c r="H600" t="s">
        <v>15</v>
      </c>
      <c r="I600" t="s">
        <v>16</v>
      </c>
      <c r="J600" t="s">
        <v>14093</v>
      </c>
      <c r="K600" t="s">
        <v>756</v>
      </c>
      <c r="L600" t="s">
        <v>14411</v>
      </c>
      <c r="M600" t="s">
        <v>3</v>
      </c>
      <c r="N600" t="s">
        <v>8</v>
      </c>
      <c r="O600">
        <v>1.4330856483637749E-6</v>
      </c>
      <c r="P600" t="str">
        <f t="shared" si="9"/>
        <v>1</v>
      </c>
    </row>
    <row r="601" spans="1:16" x14ac:dyDescent="0.25">
      <c r="A601" s="1">
        <v>599</v>
      </c>
      <c r="B601" t="s">
        <v>13190</v>
      </c>
      <c r="C601" t="s">
        <v>13941</v>
      </c>
      <c r="D601" t="s">
        <v>49</v>
      </c>
      <c r="E601" t="s">
        <v>13</v>
      </c>
      <c r="F601" t="s">
        <v>14093</v>
      </c>
      <c r="G601" t="s">
        <v>15</v>
      </c>
      <c r="H601" t="s">
        <v>15</v>
      </c>
      <c r="I601" t="s">
        <v>16</v>
      </c>
      <c r="J601" t="s">
        <v>14093</v>
      </c>
      <c r="K601" t="s">
        <v>14186</v>
      </c>
      <c r="L601" t="s">
        <v>12397</v>
      </c>
      <c r="M601" t="s">
        <v>3</v>
      </c>
      <c r="N601" t="s">
        <v>8</v>
      </c>
      <c r="O601">
        <v>1.4330856483637749E-6</v>
      </c>
      <c r="P601" t="str">
        <f t="shared" si="9"/>
        <v>1</v>
      </c>
    </row>
    <row r="602" spans="1:16" x14ac:dyDescent="0.25">
      <c r="A602" s="1">
        <v>600</v>
      </c>
      <c r="B602" t="s">
        <v>13191</v>
      </c>
      <c r="C602" t="s">
        <v>13942</v>
      </c>
      <c r="D602" t="s">
        <v>193</v>
      </c>
      <c r="E602" t="s">
        <v>13</v>
      </c>
      <c r="F602" t="s">
        <v>14093</v>
      </c>
      <c r="G602" t="s">
        <v>15</v>
      </c>
      <c r="H602" t="s">
        <v>15</v>
      </c>
      <c r="I602" t="s">
        <v>16</v>
      </c>
      <c r="J602" t="s">
        <v>14093</v>
      </c>
      <c r="K602" t="s">
        <v>14187</v>
      </c>
      <c r="L602" t="s">
        <v>5581</v>
      </c>
      <c r="M602" t="s">
        <v>3</v>
      </c>
      <c r="N602" t="s">
        <v>8</v>
      </c>
      <c r="O602">
        <v>1.4330856483637749E-6</v>
      </c>
      <c r="P602" t="str">
        <f t="shared" si="9"/>
        <v>1</v>
      </c>
    </row>
    <row r="603" spans="1:16" x14ac:dyDescent="0.25">
      <c r="A603" s="1">
        <v>601</v>
      </c>
      <c r="B603" t="s">
        <v>13192</v>
      </c>
      <c r="C603" t="s">
        <v>13943</v>
      </c>
      <c r="D603" t="s">
        <v>192</v>
      </c>
      <c r="E603" t="s">
        <v>13</v>
      </c>
      <c r="F603" t="s">
        <v>14093</v>
      </c>
      <c r="G603" t="s">
        <v>15</v>
      </c>
      <c r="H603" t="s">
        <v>15</v>
      </c>
      <c r="I603" t="s">
        <v>16</v>
      </c>
      <c r="J603" t="s">
        <v>14093</v>
      </c>
      <c r="K603" t="s">
        <v>786</v>
      </c>
      <c r="L603" t="s">
        <v>2862</v>
      </c>
      <c r="M603" t="s">
        <v>3</v>
      </c>
      <c r="N603" t="s">
        <v>8</v>
      </c>
      <c r="O603">
        <v>1.4330856483637749E-6</v>
      </c>
      <c r="P603" t="str">
        <f t="shared" si="9"/>
        <v>1</v>
      </c>
    </row>
    <row r="604" spans="1:16" x14ac:dyDescent="0.25">
      <c r="A604" s="1">
        <v>602</v>
      </c>
      <c r="B604" t="s">
        <v>13193</v>
      </c>
      <c r="C604" t="s">
        <v>13944</v>
      </c>
      <c r="D604" t="s">
        <v>113</v>
      </c>
      <c r="E604" t="s">
        <v>13</v>
      </c>
      <c r="F604" t="s">
        <v>14093</v>
      </c>
      <c r="G604" t="s">
        <v>15</v>
      </c>
      <c r="H604" t="s">
        <v>15</v>
      </c>
      <c r="I604" t="s">
        <v>16</v>
      </c>
      <c r="J604" t="s">
        <v>14093</v>
      </c>
      <c r="K604" t="s">
        <v>14188</v>
      </c>
      <c r="L604" t="s">
        <v>14412</v>
      </c>
      <c r="M604" t="s">
        <v>3</v>
      </c>
      <c r="N604" t="s">
        <v>8</v>
      </c>
      <c r="O604">
        <v>1.4330856483637749E-6</v>
      </c>
      <c r="P604" t="str">
        <f t="shared" si="9"/>
        <v>1</v>
      </c>
    </row>
    <row r="605" spans="1:16" x14ac:dyDescent="0.25">
      <c r="A605" s="1">
        <v>603</v>
      </c>
      <c r="B605" t="s">
        <v>13194</v>
      </c>
      <c r="C605" t="s">
        <v>13945</v>
      </c>
      <c r="D605" t="s">
        <v>115</v>
      </c>
      <c r="E605" t="s">
        <v>13</v>
      </c>
      <c r="F605" t="s">
        <v>14093</v>
      </c>
      <c r="G605" t="s">
        <v>15</v>
      </c>
      <c r="H605" t="s">
        <v>15</v>
      </c>
      <c r="I605" t="s">
        <v>16</v>
      </c>
      <c r="J605" t="s">
        <v>14093</v>
      </c>
      <c r="K605" t="s">
        <v>2353</v>
      </c>
      <c r="L605" t="s">
        <v>14413</v>
      </c>
      <c r="M605" t="s">
        <v>3</v>
      </c>
      <c r="N605" t="s">
        <v>8</v>
      </c>
      <c r="O605">
        <v>1.4330856483637749E-6</v>
      </c>
      <c r="P605" t="str">
        <f t="shared" si="9"/>
        <v>1</v>
      </c>
    </row>
    <row r="606" spans="1:16" x14ac:dyDescent="0.25">
      <c r="A606" s="1">
        <v>604</v>
      </c>
      <c r="B606" t="s">
        <v>13195</v>
      </c>
      <c r="C606" t="s">
        <v>13946</v>
      </c>
      <c r="D606" t="s">
        <v>49</v>
      </c>
      <c r="E606" t="s">
        <v>13</v>
      </c>
      <c r="F606" t="s">
        <v>14093</v>
      </c>
      <c r="G606" t="s">
        <v>15</v>
      </c>
      <c r="H606" t="s">
        <v>15</v>
      </c>
      <c r="I606" t="s">
        <v>16</v>
      </c>
      <c r="J606" t="s">
        <v>14093</v>
      </c>
      <c r="K606" t="s">
        <v>2301</v>
      </c>
      <c r="L606" t="s">
        <v>10355</v>
      </c>
      <c r="M606" t="s">
        <v>3</v>
      </c>
      <c r="N606" t="s">
        <v>8</v>
      </c>
      <c r="O606">
        <v>1.4330856483637749E-6</v>
      </c>
      <c r="P606" t="str">
        <f t="shared" si="9"/>
        <v>1</v>
      </c>
    </row>
    <row r="607" spans="1:16" x14ac:dyDescent="0.25">
      <c r="A607" s="1">
        <v>605</v>
      </c>
      <c r="B607" t="s">
        <v>13196</v>
      </c>
      <c r="C607" s="17" t="s">
        <v>13947</v>
      </c>
      <c r="D607" t="s">
        <v>330</v>
      </c>
      <c r="E607" t="s">
        <v>13</v>
      </c>
      <c r="F607" t="s">
        <v>14093</v>
      </c>
      <c r="G607" t="s">
        <v>15</v>
      </c>
      <c r="H607" t="s">
        <v>15</v>
      </c>
      <c r="I607" t="s">
        <v>16</v>
      </c>
      <c r="J607" t="s">
        <v>14093</v>
      </c>
      <c r="K607" t="s">
        <v>2574</v>
      </c>
      <c r="L607" t="s">
        <v>12516</v>
      </c>
      <c r="M607" t="s">
        <v>3</v>
      </c>
      <c r="N607" t="s">
        <v>8</v>
      </c>
      <c r="O607">
        <v>1.4330856483637749E-6</v>
      </c>
      <c r="P607" t="str">
        <f t="shared" si="9"/>
        <v>1</v>
      </c>
    </row>
    <row r="608" spans="1:16" x14ac:dyDescent="0.25">
      <c r="A608" s="1">
        <v>606</v>
      </c>
      <c r="B608" t="s">
        <v>13197</v>
      </c>
      <c r="C608" t="s">
        <v>13948</v>
      </c>
      <c r="D608" t="s">
        <v>113</v>
      </c>
      <c r="E608" t="s">
        <v>13</v>
      </c>
      <c r="F608" t="s">
        <v>14093</v>
      </c>
      <c r="G608" t="s">
        <v>15</v>
      </c>
      <c r="H608" t="s">
        <v>15</v>
      </c>
      <c r="I608" t="s">
        <v>16</v>
      </c>
      <c r="J608" t="s">
        <v>14093</v>
      </c>
      <c r="K608" t="s">
        <v>14189</v>
      </c>
      <c r="L608" t="s">
        <v>14414</v>
      </c>
      <c r="M608" t="s">
        <v>3</v>
      </c>
      <c r="N608" t="s">
        <v>8</v>
      </c>
      <c r="O608">
        <v>1.4330856483637749E-6</v>
      </c>
      <c r="P608" t="str">
        <f t="shared" si="9"/>
        <v>1</v>
      </c>
    </row>
    <row r="609" spans="1:16" x14ac:dyDescent="0.25">
      <c r="A609" s="1">
        <v>607</v>
      </c>
      <c r="B609" t="s">
        <v>13198</v>
      </c>
      <c r="C609" t="s">
        <v>13949</v>
      </c>
      <c r="D609" t="s">
        <v>49</v>
      </c>
      <c r="E609" t="s">
        <v>13</v>
      </c>
      <c r="F609" t="s">
        <v>14093</v>
      </c>
      <c r="G609" t="s">
        <v>15</v>
      </c>
      <c r="H609" t="s">
        <v>15</v>
      </c>
      <c r="I609" t="s">
        <v>16</v>
      </c>
      <c r="J609" t="s">
        <v>14093</v>
      </c>
      <c r="K609" t="s">
        <v>10260</v>
      </c>
      <c r="L609" t="s">
        <v>10357</v>
      </c>
      <c r="M609" t="s">
        <v>3</v>
      </c>
      <c r="N609" t="s">
        <v>8</v>
      </c>
      <c r="O609">
        <v>1.4330856483637749E-6</v>
      </c>
      <c r="P609" t="str">
        <f t="shared" si="9"/>
        <v>1</v>
      </c>
    </row>
    <row r="610" spans="1:16" x14ac:dyDescent="0.25">
      <c r="A610" s="1">
        <v>608</v>
      </c>
      <c r="B610" t="s">
        <v>13199</v>
      </c>
      <c r="C610" s="21" t="s">
        <v>13950</v>
      </c>
      <c r="D610" t="s">
        <v>77</v>
      </c>
      <c r="E610" t="s">
        <v>13</v>
      </c>
      <c r="F610" t="s">
        <v>14093</v>
      </c>
      <c r="G610" t="s">
        <v>15</v>
      </c>
      <c r="H610" t="s">
        <v>15</v>
      </c>
      <c r="I610" t="s">
        <v>16</v>
      </c>
      <c r="J610" t="s">
        <v>14093</v>
      </c>
      <c r="K610" t="s">
        <v>12302</v>
      </c>
      <c r="L610" t="s">
        <v>14415</v>
      </c>
      <c r="M610" t="s">
        <v>3</v>
      </c>
      <c r="N610" t="s">
        <v>8</v>
      </c>
      <c r="O610">
        <v>1.4330856483637749E-6</v>
      </c>
      <c r="P610" t="str">
        <f t="shared" si="9"/>
        <v>1</v>
      </c>
    </row>
    <row r="611" spans="1:16" x14ac:dyDescent="0.25">
      <c r="A611" s="1">
        <v>609</v>
      </c>
      <c r="B611" t="s">
        <v>13200</v>
      </c>
      <c r="C611" t="s">
        <v>13951</v>
      </c>
      <c r="D611" t="s">
        <v>113</v>
      </c>
      <c r="E611" t="s">
        <v>13</v>
      </c>
      <c r="F611" t="s">
        <v>14093</v>
      </c>
      <c r="G611" t="s">
        <v>15</v>
      </c>
      <c r="H611" t="s">
        <v>15</v>
      </c>
      <c r="I611" t="s">
        <v>16</v>
      </c>
      <c r="J611" t="s">
        <v>14093</v>
      </c>
      <c r="K611" t="s">
        <v>14190</v>
      </c>
      <c r="L611" t="s">
        <v>2922</v>
      </c>
      <c r="M611" t="s">
        <v>3</v>
      </c>
      <c r="N611" t="s">
        <v>8</v>
      </c>
      <c r="O611">
        <v>1.4330856483637749E-6</v>
      </c>
      <c r="P611" t="str">
        <f t="shared" si="9"/>
        <v>1</v>
      </c>
    </row>
    <row r="612" spans="1:16" x14ac:dyDescent="0.25">
      <c r="A612" s="1">
        <v>610</v>
      </c>
      <c r="B612" t="s">
        <v>13201</v>
      </c>
      <c r="C612" t="s">
        <v>13952</v>
      </c>
      <c r="D612" t="s">
        <v>49</v>
      </c>
      <c r="E612" t="s">
        <v>13</v>
      </c>
      <c r="F612" t="s">
        <v>14093</v>
      </c>
      <c r="G612" t="s">
        <v>15</v>
      </c>
      <c r="H612" t="s">
        <v>15</v>
      </c>
      <c r="I612" t="s">
        <v>16</v>
      </c>
      <c r="J612" t="s">
        <v>14093</v>
      </c>
      <c r="K612" t="s">
        <v>2544</v>
      </c>
      <c r="L612" t="s">
        <v>14416</v>
      </c>
      <c r="M612" t="s">
        <v>3</v>
      </c>
      <c r="N612" t="s">
        <v>8</v>
      </c>
      <c r="O612">
        <v>1.4330856483637749E-6</v>
      </c>
      <c r="P612" t="str">
        <f t="shared" si="9"/>
        <v>1</v>
      </c>
    </row>
    <row r="613" spans="1:16" x14ac:dyDescent="0.25">
      <c r="A613" s="1">
        <v>611</v>
      </c>
      <c r="B613" t="s">
        <v>13202</v>
      </c>
      <c r="C613" s="22" t="s">
        <v>13953</v>
      </c>
      <c r="D613" t="s">
        <v>50</v>
      </c>
      <c r="E613" t="s">
        <v>13</v>
      </c>
      <c r="F613" t="s">
        <v>14093</v>
      </c>
      <c r="G613" t="s">
        <v>15</v>
      </c>
      <c r="H613" t="s">
        <v>15</v>
      </c>
      <c r="I613" t="s">
        <v>16</v>
      </c>
      <c r="J613" t="s">
        <v>14093</v>
      </c>
      <c r="K613" t="s">
        <v>4964</v>
      </c>
      <c r="L613" t="s">
        <v>14417</v>
      </c>
      <c r="M613" t="s">
        <v>3</v>
      </c>
      <c r="N613" t="s">
        <v>8</v>
      </c>
      <c r="O613">
        <v>1.4330856483637749E-6</v>
      </c>
      <c r="P613" t="str">
        <f t="shared" si="9"/>
        <v>1</v>
      </c>
    </row>
    <row r="614" spans="1:16" x14ac:dyDescent="0.25">
      <c r="A614" s="1">
        <v>612</v>
      </c>
      <c r="B614" t="s">
        <v>13203</v>
      </c>
      <c r="C614" t="s">
        <v>13954</v>
      </c>
      <c r="D614" t="s">
        <v>193</v>
      </c>
      <c r="E614" t="s">
        <v>13</v>
      </c>
      <c r="F614" t="s">
        <v>14093</v>
      </c>
      <c r="G614" t="s">
        <v>15</v>
      </c>
      <c r="H614" t="s">
        <v>15</v>
      </c>
      <c r="I614" t="s">
        <v>16</v>
      </c>
      <c r="J614" t="s">
        <v>14093</v>
      </c>
      <c r="K614" t="s">
        <v>2448</v>
      </c>
      <c r="L614" t="s">
        <v>14418</v>
      </c>
      <c r="M614" t="s">
        <v>3</v>
      </c>
      <c r="N614" t="s">
        <v>8</v>
      </c>
      <c r="O614">
        <v>1.4330856483637749E-6</v>
      </c>
      <c r="P614" t="str">
        <f t="shared" si="9"/>
        <v>1</v>
      </c>
    </row>
    <row r="615" spans="1:16" x14ac:dyDescent="0.25">
      <c r="A615" s="1">
        <v>613</v>
      </c>
      <c r="B615" t="s">
        <v>13204</v>
      </c>
      <c r="C615" t="s">
        <v>13955</v>
      </c>
      <c r="D615" t="s">
        <v>48</v>
      </c>
      <c r="E615" t="s">
        <v>13</v>
      </c>
      <c r="F615" t="s">
        <v>14093</v>
      </c>
      <c r="G615" t="s">
        <v>15</v>
      </c>
      <c r="H615" t="s">
        <v>15</v>
      </c>
      <c r="I615" t="s">
        <v>16</v>
      </c>
      <c r="J615" t="s">
        <v>14093</v>
      </c>
      <c r="K615" t="s">
        <v>7845</v>
      </c>
      <c r="L615" t="s">
        <v>8279</v>
      </c>
      <c r="M615" t="s">
        <v>3</v>
      </c>
      <c r="N615" t="s">
        <v>8</v>
      </c>
      <c r="O615">
        <v>1.4330856483637749E-6</v>
      </c>
      <c r="P615" t="str">
        <f t="shared" si="9"/>
        <v>1</v>
      </c>
    </row>
    <row r="616" spans="1:16" x14ac:dyDescent="0.25">
      <c r="A616" s="1">
        <v>614</v>
      </c>
      <c r="B616" t="s">
        <v>13205</v>
      </c>
      <c r="C616" t="s">
        <v>13956</v>
      </c>
      <c r="D616" t="s">
        <v>50</v>
      </c>
      <c r="E616" t="s">
        <v>13</v>
      </c>
      <c r="F616" t="s">
        <v>14093</v>
      </c>
      <c r="G616" t="s">
        <v>15</v>
      </c>
      <c r="H616" t="s">
        <v>15</v>
      </c>
      <c r="I616" t="s">
        <v>16</v>
      </c>
      <c r="J616" t="s">
        <v>14093</v>
      </c>
      <c r="K616" t="s">
        <v>14191</v>
      </c>
      <c r="L616" t="s">
        <v>5401</v>
      </c>
      <c r="M616" t="s">
        <v>3</v>
      </c>
      <c r="N616" t="s">
        <v>8</v>
      </c>
      <c r="O616">
        <v>1.4330856483637749E-6</v>
      </c>
      <c r="P616" t="str">
        <f t="shared" si="9"/>
        <v>1</v>
      </c>
    </row>
    <row r="617" spans="1:16" x14ac:dyDescent="0.25">
      <c r="A617" s="1">
        <v>615</v>
      </c>
      <c r="B617" t="s">
        <v>13206</v>
      </c>
      <c r="C617" t="s">
        <v>13957</v>
      </c>
      <c r="D617" t="s">
        <v>193</v>
      </c>
      <c r="E617" t="s">
        <v>13</v>
      </c>
      <c r="F617" t="s">
        <v>14093</v>
      </c>
      <c r="G617" t="s">
        <v>15</v>
      </c>
      <c r="H617" t="s">
        <v>15</v>
      </c>
      <c r="I617" t="s">
        <v>16</v>
      </c>
      <c r="J617" t="s">
        <v>14093</v>
      </c>
      <c r="K617" t="s">
        <v>14192</v>
      </c>
      <c r="L617" t="s">
        <v>14419</v>
      </c>
      <c r="M617" t="s">
        <v>3</v>
      </c>
      <c r="N617" t="s">
        <v>8</v>
      </c>
      <c r="O617">
        <v>1.4330856483637749E-6</v>
      </c>
      <c r="P617" t="str">
        <f t="shared" si="9"/>
        <v>1</v>
      </c>
    </row>
    <row r="618" spans="1:16" x14ac:dyDescent="0.25">
      <c r="A618" s="1">
        <v>616</v>
      </c>
      <c r="B618" t="s">
        <v>13207</v>
      </c>
      <c r="C618" s="17" t="s">
        <v>13958</v>
      </c>
      <c r="D618" t="s">
        <v>330</v>
      </c>
      <c r="E618" t="s">
        <v>13</v>
      </c>
      <c r="F618" t="s">
        <v>14093</v>
      </c>
      <c r="G618" t="s">
        <v>15</v>
      </c>
      <c r="H618" t="s">
        <v>15</v>
      </c>
      <c r="I618" t="s">
        <v>16</v>
      </c>
      <c r="J618" t="s">
        <v>14093</v>
      </c>
      <c r="K618" t="s">
        <v>7598</v>
      </c>
      <c r="L618" t="s">
        <v>7994</v>
      </c>
      <c r="M618" t="s">
        <v>3</v>
      </c>
      <c r="N618" t="s">
        <v>8</v>
      </c>
      <c r="O618">
        <v>1.4330856483637749E-6</v>
      </c>
      <c r="P618" t="str">
        <f t="shared" si="9"/>
        <v>1</v>
      </c>
    </row>
    <row r="619" spans="1:16" x14ac:dyDescent="0.25">
      <c r="A619" s="1">
        <v>617</v>
      </c>
      <c r="B619" t="s">
        <v>13208</v>
      </c>
      <c r="C619" t="s">
        <v>13959</v>
      </c>
      <c r="D619" t="s">
        <v>192</v>
      </c>
      <c r="E619" t="s">
        <v>13</v>
      </c>
      <c r="F619" t="s">
        <v>14093</v>
      </c>
      <c r="G619" t="s">
        <v>15</v>
      </c>
      <c r="H619" t="s">
        <v>15</v>
      </c>
      <c r="I619" t="s">
        <v>16</v>
      </c>
      <c r="J619" t="s">
        <v>14093</v>
      </c>
      <c r="K619" t="s">
        <v>739</v>
      </c>
      <c r="L619" t="s">
        <v>14420</v>
      </c>
      <c r="M619" t="s">
        <v>3</v>
      </c>
      <c r="N619" t="s">
        <v>8</v>
      </c>
      <c r="O619">
        <v>1.4330856483637749E-6</v>
      </c>
      <c r="P619" t="str">
        <f t="shared" si="9"/>
        <v>1</v>
      </c>
    </row>
    <row r="620" spans="1:16" x14ac:dyDescent="0.25">
      <c r="A620" s="1">
        <v>618</v>
      </c>
      <c r="B620" t="s">
        <v>13209</v>
      </c>
      <c r="C620" t="s">
        <v>13960</v>
      </c>
      <c r="D620" t="s">
        <v>49</v>
      </c>
      <c r="E620" t="s">
        <v>13</v>
      </c>
      <c r="F620" t="s">
        <v>14093</v>
      </c>
      <c r="G620" t="s">
        <v>15</v>
      </c>
      <c r="H620" t="s">
        <v>15</v>
      </c>
      <c r="I620" t="s">
        <v>16</v>
      </c>
      <c r="J620" t="s">
        <v>14093</v>
      </c>
      <c r="K620" t="s">
        <v>14193</v>
      </c>
      <c r="L620" t="s">
        <v>14421</v>
      </c>
      <c r="M620" t="s">
        <v>3</v>
      </c>
      <c r="N620" t="s">
        <v>8</v>
      </c>
      <c r="O620">
        <v>1.4330856483637749E-6</v>
      </c>
      <c r="P620" t="str">
        <f t="shared" si="9"/>
        <v>1</v>
      </c>
    </row>
    <row r="621" spans="1:16" x14ac:dyDescent="0.25">
      <c r="A621" s="1">
        <v>619</v>
      </c>
      <c r="B621" t="s">
        <v>13210</v>
      </c>
      <c r="C621" s="22" t="s">
        <v>13961</v>
      </c>
      <c r="D621" t="s">
        <v>50</v>
      </c>
      <c r="E621" t="s">
        <v>13</v>
      </c>
      <c r="F621" t="s">
        <v>14093</v>
      </c>
      <c r="G621" t="s">
        <v>15</v>
      </c>
      <c r="H621" t="s">
        <v>15</v>
      </c>
      <c r="I621" t="s">
        <v>16</v>
      </c>
      <c r="J621" t="s">
        <v>14093</v>
      </c>
      <c r="K621" t="s">
        <v>332</v>
      </c>
      <c r="L621" t="s">
        <v>14422</v>
      </c>
      <c r="M621" t="s">
        <v>3</v>
      </c>
      <c r="N621" t="s">
        <v>8</v>
      </c>
      <c r="O621">
        <v>1.4330856483637749E-6</v>
      </c>
      <c r="P621" t="str">
        <f t="shared" si="9"/>
        <v>1</v>
      </c>
    </row>
    <row r="622" spans="1:16" x14ac:dyDescent="0.25">
      <c r="A622" s="1">
        <v>620</v>
      </c>
      <c r="B622" t="s">
        <v>13211</v>
      </c>
      <c r="C622" t="s">
        <v>13962</v>
      </c>
      <c r="D622" t="s">
        <v>49</v>
      </c>
      <c r="E622" t="s">
        <v>13</v>
      </c>
      <c r="F622" t="s">
        <v>14093</v>
      </c>
      <c r="G622" t="s">
        <v>15</v>
      </c>
      <c r="H622" t="s">
        <v>15</v>
      </c>
      <c r="I622" t="s">
        <v>16</v>
      </c>
      <c r="J622" t="s">
        <v>14093</v>
      </c>
      <c r="K622" t="s">
        <v>2259</v>
      </c>
      <c r="L622" t="s">
        <v>14423</v>
      </c>
      <c r="M622" t="s">
        <v>3</v>
      </c>
      <c r="N622" t="s">
        <v>8</v>
      </c>
      <c r="O622">
        <v>1.4330856483637749E-6</v>
      </c>
      <c r="P622" t="str">
        <f t="shared" si="9"/>
        <v>1</v>
      </c>
    </row>
    <row r="623" spans="1:16" x14ac:dyDescent="0.25">
      <c r="A623" s="1">
        <v>621</v>
      </c>
      <c r="B623" t="s">
        <v>13212</v>
      </c>
      <c r="C623" t="s">
        <v>13963</v>
      </c>
      <c r="D623" t="s">
        <v>330</v>
      </c>
      <c r="E623" t="s">
        <v>13</v>
      </c>
      <c r="F623" t="s">
        <v>14093</v>
      </c>
      <c r="G623" t="s">
        <v>15</v>
      </c>
      <c r="H623" t="s">
        <v>15</v>
      </c>
      <c r="I623" t="s">
        <v>16</v>
      </c>
      <c r="J623" t="s">
        <v>14093</v>
      </c>
      <c r="K623" t="s">
        <v>5088</v>
      </c>
      <c r="L623" t="s">
        <v>14424</v>
      </c>
      <c r="M623" t="s">
        <v>3</v>
      </c>
      <c r="N623" t="s">
        <v>8</v>
      </c>
      <c r="O623">
        <v>1.4330856483637749E-6</v>
      </c>
      <c r="P623" t="str">
        <f t="shared" si="9"/>
        <v>1</v>
      </c>
    </row>
    <row r="624" spans="1:16" x14ac:dyDescent="0.25">
      <c r="A624" s="1">
        <v>622</v>
      </c>
      <c r="B624" t="s">
        <v>13213</v>
      </c>
      <c r="C624" t="s">
        <v>13964</v>
      </c>
      <c r="D624" t="s">
        <v>192</v>
      </c>
      <c r="E624" t="s">
        <v>13</v>
      </c>
      <c r="F624" t="s">
        <v>14093</v>
      </c>
      <c r="G624" t="s">
        <v>15</v>
      </c>
      <c r="H624" t="s">
        <v>15</v>
      </c>
      <c r="I624" t="s">
        <v>16</v>
      </c>
      <c r="J624" t="s">
        <v>14093</v>
      </c>
      <c r="K624" t="s">
        <v>7685</v>
      </c>
      <c r="L624" t="s">
        <v>242</v>
      </c>
      <c r="M624" t="s">
        <v>3</v>
      </c>
      <c r="N624" t="s">
        <v>8</v>
      </c>
      <c r="O624">
        <v>1.4330856483637749E-6</v>
      </c>
      <c r="P624" t="str">
        <f t="shared" si="9"/>
        <v>1</v>
      </c>
    </row>
    <row r="625" spans="1:16" x14ac:dyDescent="0.25">
      <c r="A625" s="1">
        <v>623</v>
      </c>
      <c r="B625" t="s">
        <v>13214</v>
      </c>
      <c r="C625" t="s">
        <v>13965</v>
      </c>
      <c r="D625" t="s">
        <v>48</v>
      </c>
      <c r="E625" t="s">
        <v>13</v>
      </c>
      <c r="F625" t="s">
        <v>14093</v>
      </c>
      <c r="G625" t="s">
        <v>15</v>
      </c>
      <c r="H625" t="s">
        <v>15</v>
      </c>
      <c r="I625" t="s">
        <v>16</v>
      </c>
      <c r="J625" t="s">
        <v>14093</v>
      </c>
      <c r="K625" t="s">
        <v>4862</v>
      </c>
      <c r="L625" t="s">
        <v>14425</v>
      </c>
      <c r="M625" t="s">
        <v>3</v>
      </c>
      <c r="N625" t="s">
        <v>8</v>
      </c>
      <c r="O625">
        <v>1.4330856483637749E-6</v>
      </c>
      <c r="P625" t="str">
        <f t="shared" si="9"/>
        <v>1</v>
      </c>
    </row>
    <row r="626" spans="1:16" x14ac:dyDescent="0.25">
      <c r="A626" s="1">
        <v>624</v>
      </c>
      <c r="B626" t="s">
        <v>13215</v>
      </c>
      <c r="C626" s="23" t="s">
        <v>13966</v>
      </c>
      <c r="D626" t="s">
        <v>21</v>
      </c>
      <c r="E626" t="s">
        <v>13</v>
      </c>
      <c r="F626" t="s">
        <v>14093</v>
      </c>
      <c r="G626" t="s">
        <v>15</v>
      </c>
      <c r="H626" t="s">
        <v>15</v>
      </c>
      <c r="I626" t="s">
        <v>16</v>
      </c>
      <c r="J626" t="s">
        <v>14093</v>
      </c>
      <c r="K626" t="s">
        <v>14194</v>
      </c>
      <c r="L626" t="s">
        <v>14426</v>
      </c>
      <c r="M626" t="s">
        <v>3</v>
      </c>
      <c r="N626" t="s">
        <v>8</v>
      </c>
      <c r="O626">
        <v>1.4330856483637749E-6</v>
      </c>
      <c r="P626" t="str">
        <f t="shared" si="9"/>
        <v>1</v>
      </c>
    </row>
    <row r="627" spans="1:16" x14ac:dyDescent="0.25">
      <c r="A627" s="1">
        <v>625</v>
      </c>
      <c r="B627" t="s">
        <v>13216</v>
      </c>
      <c r="C627" t="s">
        <v>13967</v>
      </c>
      <c r="D627" t="s">
        <v>49</v>
      </c>
      <c r="E627" t="s">
        <v>13</v>
      </c>
      <c r="F627" t="s">
        <v>14093</v>
      </c>
      <c r="G627" t="s">
        <v>15</v>
      </c>
      <c r="H627" t="s">
        <v>15</v>
      </c>
      <c r="I627" t="s">
        <v>16</v>
      </c>
      <c r="J627" t="s">
        <v>14093</v>
      </c>
      <c r="K627" t="s">
        <v>10226</v>
      </c>
      <c r="L627" t="s">
        <v>3030</v>
      </c>
      <c r="M627" t="s">
        <v>3</v>
      </c>
      <c r="N627" t="s">
        <v>8</v>
      </c>
      <c r="O627">
        <v>1.4330856483637749E-6</v>
      </c>
      <c r="P627" t="str">
        <f t="shared" si="9"/>
        <v>1</v>
      </c>
    </row>
    <row r="628" spans="1:16" x14ac:dyDescent="0.25">
      <c r="A628" s="1">
        <v>626</v>
      </c>
      <c r="B628" t="s">
        <v>13217</v>
      </c>
      <c r="C628" t="s">
        <v>13968</v>
      </c>
      <c r="D628" t="s">
        <v>49</v>
      </c>
      <c r="E628" t="s">
        <v>13</v>
      </c>
      <c r="F628" t="s">
        <v>14093</v>
      </c>
      <c r="G628" t="s">
        <v>15</v>
      </c>
      <c r="H628" t="s">
        <v>15</v>
      </c>
      <c r="I628" t="s">
        <v>16</v>
      </c>
      <c r="J628" t="s">
        <v>14093</v>
      </c>
      <c r="K628" t="s">
        <v>14195</v>
      </c>
      <c r="L628" t="s">
        <v>14427</v>
      </c>
      <c r="M628" t="s">
        <v>3</v>
      </c>
      <c r="N628" t="s">
        <v>8</v>
      </c>
      <c r="O628">
        <v>1.4330856483637749E-6</v>
      </c>
      <c r="P628" t="str">
        <f t="shared" si="9"/>
        <v>1</v>
      </c>
    </row>
    <row r="629" spans="1:16" x14ac:dyDescent="0.25">
      <c r="A629" s="1">
        <v>627</v>
      </c>
      <c r="B629" t="s">
        <v>13218</v>
      </c>
      <c r="C629" t="s">
        <v>13969</v>
      </c>
      <c r="D629" t="s">
        <v>12</v>
      </c>
      <c r="E629" t="s">
        <v>13</v>
      </c>
      <c r="F629" t="s">
        <v>14093</v>
      </c>
      <c r="G629" t="s">
        <v>15</v>
      </c>
      <c r="H629" t="s">
        <v>15</v>
      </c>
      <c r="I629" t="s">
        <v>16</v>
      </c>
      <c r="J629" t="s">
        <v>14093</v>
      </c>
      <c r="K629" t="s">
        <v>14196</v>
      </c>
      <c r="L629" t="s">
        <v>10081</v>
      </c>
      <c r="M629" t="s">
        <v>3</v>
      </c>
      <c r="N629" t="s">
        <v>8</v>
      </c>
      <c r="O629">
        <v>1.4330856483637749E-6</v>
      </c>
      <c r="P629" t="str">
        <f t="shared" si="9"/>
        <v>1</v>
      </c>
    </row>
    <row r="630" spans="1:16" x14ac:dyDescent="0.25">
      <c r="A630" s="1">
        <v>628</v>
      </c>
      <c r="B630" t="s">
        <v>13219</v>
      </c>
      <c r="C630" t="s">
        <v>13970</v>
      </c>
      <c r="D630" t="s">
        <v>196</v>
      </c>
      <c r="E630" t="s">
        <v>13</v>
      </c>
      <c r="F630" t="s">
        <v>14093</v>
      </c>
      <c r="G630" t="s">
        <v>15</v>
      </c>
      <c r="H630" t="s">
        <v>15</v>
      </c>
      <c r="I630" t="s">
        <v>16</v>
      </c>
      <c r="J630" t="s">
        <v>14093</v>
      </c>
      <c r="K630" t="s">
        <v>14197</v>
      </c>
      <c r="L630" t="s">
        <v>5562</v>
      </c>
      <c r="M630" t="s">
        <v>3</v>
      </c>
      <c r="N630" t="s">
        <v>8</v>
      </c>
      <c r="O630">
        <v>1.4330856483637749E-6</v>
      </c>
      <c r="P630" t="str">
        <f t="shared" si="9"/>
        <v>1</v>
      </c>
    </row>
    <row r="631" spans="1:16" x14ac:dyDescent="0.25">
      <c r="A631" s="1">
        <v>629</v>
      </c>
      <c r="B631" t="s">
        <v>13220</v>
      </c>
      <c r="C631" t="s">
        <v>13971</v>
      </c>
      <c r="D631" t="s">
        <v>49</v>
      </c>
      <c r="E631" t="s">
        <v>13</v>
      </c>
      <c r="F631" t="s">
        <v>14093</v>
      </c>
      <c r="G631" t="s">
        <v>15</v>
      </c>
      <c r="H631" t="s">
        <v>15</v>
      </c>
      <c r="I631" t="s">
        <v>16</v>
      </c>
      <c r="J631" t="s">
        <v>14093</v>
      </c>
      <c r="K631" t="s">
        <v>7687</v>
      </c>
      <c r="L631" t="s">
        <v>14428</v>
      </c>
      <c r="M631" t="s">
        <v>3</v>
      </c>
      <c r="N631" t="s">
        <v>8</v>
      </c>
      <c r="O631">
        <v>1.4330856483637749E-6</v>
      </c>
      <c r="P631" t="str">
        <f t="shared" si="9"/>
        <v>1</v>
      </c>
    </row>
    <row r="632" spans="1:16" x14ac:dyDescent="0.25">
      <c r="A632" s="1">
        <v>630</v>
      </c>
      <c r="B632" t="s">
        <v>13221</v>
      </c>
      <c r="C632" t="s">
        <v>13972</v>
      </c>
      <c r="D632" t="s">
        <v>48</v>
      </c>
      <c r="E632" t="s">
        <v>13</v>
      </c>
      <c r="F632" t="s">
        <v>14093</v>
      </c>
      <c r="G632" t="s">
        <v>15</v>
      </c>
      <c r="H632" t="s">
        <v>15</v>
      </c>
      <c r="I632" t="s">
        <v>16</v>
      </c>
      <c r="J632" t="s">
        <v>14093</v>
      </c>
      <c r="K632" t="s">
        <v>14198</v>
      </c>
      <c r="L632" t="s">
        <v>12370</v>
      </c>
      <c r="M632" t="s">
        <v>3</v>
      </c>
      <c r="N632" t="s">
        <v>8</v>
      </c>
      <c r="O632">
        <v>1.4330856483637749E-6</v>
      </c>
      <c r="P632" t="str">
        <f t="shared" si="9"/>
        <v>1</v>
      </c>
    </row>
    <row r="633" spans="1:16" x14ac:dyDescent="0.25">
      <c r="A633" s="1">
        <v>631</v>
      </c>
      <c r="B633" t="s">
        <v>13222</v>
      </c>
      <c r="C633" t="s">
        <v>13973</v>
      </c>
      <c r="D633" t="s">
        <v>49</v>
      </c>
      <c r="E633" t="s">
        <v>13</v>
      </c>
      <c r="F633" t="s">
        <v>14093</v>
      </c>
      <c r="G633" t="s">
        <v>15</v>
      </c>
      <c r="H633" t="s">
        <v>15</v>
      </c>
      <c r="I633" t="s">
        <v>16</v>
      </c>
      <c r="J633" t="s">
        <v>14093</v>
      </c>
      <c r="K633" t="s">
        <v>12166</v>
      </c>
      <c r="L633" t="s">
        <v>7978</v>
      </c>
      <c r="M633" t="s">
        <v>3</v>
      </c>
      <c r="N633" t="s">
        <v>8</v>
      </c>
      <c r="O633">
        <v>1.4330856483637749E-6</v>
      </c>
      <c r="P633" t="str">
        <f t="shared" si="9"/>
        <v>1</v>
      </c>
    </row>
    <row r="634" spans="1:16" x14ac:dyDescent="0.25">
      <c r="A634" s="1">
        <v>632</v>
      </c>
      <c r="B634" t="s">
        <v>13223</v>
      </c>
      <c r="C634" t="s">
        <v>13974</v>
      </c>
      <c r="D634" t="s">
        <v>114</v>
      </c>
      <c r="E634" t="s">
        <v>13</v>
      </c>
      <c r="F634" t="s">
        <v>14093</v>
      </c>
      <c r="G634" t="s">
        <v>15</v>
      </c>
      <c r="H634" t="s">
        <v>15</v>
      </c>
      <c r="I634" t="s">
        <v>16</v>
      </c>
      <c r="J634" t="s">
        <v>14093</v>
      </c>
      <c r="K634" t="s">
        <v>206</v>
      </c>
      <c r="L634" t="s">
        <v>14429</v>
      </c>
      <c r="M634" t="s">
        <v>3</v>
      </c>
      <c r="N634" t="s">
        <v>8</v>
      </c>
      <c r="O634">
        <v>1.4330856483637749E-6</v>
      </c>
      <c r="P634" t="str">
        <f t="shared" si="9"/>
        <v>1</v>
      </c>
    </row>
    <row r="635" spans="1:16" x14ac:dyDescent="0.25">
      <c r="A635" s="1">
        <v>633</v>
      </c>
      <c r="B635" t="s">
        <v>13224</v>
      </c>
      <c r="C635" t="s">
        <v>13975</v>
      </c>
      <c r="D635" t="s">
        <v>113</v>
      </c>
      <c r="E635" t="s">
        <v>13</v>
      </c>
      <c r="F635" t="s">
        <v>14093</v>
      </c>
      <c r="G635" t="s">
        <v>15</v>
      </c>
      <c r="H635" t="s">
        <v>15</v>
      </c>
      <c r="I635" t="s">
        <v>16</v>
      </c>
      <c r="J635" t="s">
        <v>14093</v>
      </c>
      <c r="K635" t="s">
        <v>14199</v>
      </c>
      <c r="L635" t="s">
        <v>14430</v>
      </c>
      <c r="M635" t="s">
        <v>3</v>
      </c>
      <c r="N635" t="s">
        <v>8</v>
      </c>
      <c r="O635">
        <v>1.4330856483637749E-6</v>
      </c>
      <c r="P635" t="str">
        <f t="shared" si="9"/>
        <v>1</v>
      </c>
    </row>
    <row r="636" spans="1:16" x14ac:dyDescent="0.25">
      <c r="A636" s="1">
        <v>634</v>
      </c>
      <c r="B636" t="s">
        <v>13225</v>
      </c>
      <c r="C636" t="s">
        <v>13976</v>
      </c>
      <c r="D636" t="s">
        <v>48</v>
      </c>
      <c r="E636" t="s">
        <v>13</v>
      </c>
      <c r="F636" t="s">
        <v>14093</v>
      </c>
      <c r="G636" t="s">
        <v>15</v>
      </c>
      <c r="H636" t="s">
        <v>15</v>
      </c>
      <c r="I636" t="s">
        <v>16</v>
      </c>
      <c r="J636" t="s">
        <v>14093</v>
      </c>
      <c r="K636" t="s">
        <v>10122</v>
      </c>
      <c r="L636" t="s">
        <v>14431</v>
      </c>
      <c r="M636" t="s">
        <v>3</v>
      </c>
      <c r="N636" t="s">
        <v>8</v>
      </c>
      <c r="O636">
        <v>1.4330856483637749E-6</v>
      </c>
      <c r="P636" t="str">
        <f t="shared" si="9"/>
        <v>1</v>
      </c>
    </row>
    <row r="637" spans="1:16" x14ac:dyDescent="0.25">
      <c r="A637" s="1">
        <v>635</v>
      </c>
      <c r="B637" t="s">
        <v>13226</v>
      </c>
      <c r="C637" t="s">
        <v>13977</v>
      </c>
      <c r="D637" t="s">
        <v>193</v>
      </c>
      <c r="E637" t="s">
        <v>13</v>
      </c>
      <c r="F637" t="s">
        <v>14093</v>
      </c>
      <c r="G637" t="s">
        <v>15</v>
      </c>
      <c r="H637" t="s">
        <v>15</v>
      </c>
      <c r="I637" t="s">
        <v>16</v>
      </c>
      <c r="J637" t="s">
        <v>14093</v>
      </c>
      <c r="K637" t="s">
        <v>2456</v>
      </c>
      <c r="L637" t="s">
        <v>10567</v>
      </c>
      <c r="M637" t="s">
        <v>3</v>
      </c>
      <c r="N637" t="s">
        <v>8</v>
      </c>
      <c r="O637">
        <v>1.4330856483637749E-6</v>
      </c>
      <c r="P637" t="str">
        <f t="shared" si="9"/>
        <v>1</v>
      </c>
    </row>
    <row r="638" spans="1:16" x14ac:dyDescent="0.25">
      <c r="A638" s="1">
        <v>636</v>
      </c>
      <c r="B638" t="s">
        <v>13227</v>
      </c>
      <c r="C638" t="s">
        <v>13978</v>
      </c>
      <c r="D638" t="s">
        <v>77</v>
      </c>
      <c r="E638" t="s">
        <v>13</v>
      </c>
      <c r="F638" t="s">
        <v>14093</v>
      </c>
      <c r="G638" t="s">
        <v>15</v>
      </c>
      <c r="H638" t="s">
        <v>15</v>
      </c>
      <c r="I638" t="s">
        <v>16</v>
      </c>
      <c r="J638" t="s">
        <v>14093</v>
      </c>
      <c r="K638" t="s">
        <v>12171</v>
      </c>
      <c r="L638" t="s">
        <v>12568</v>
      </c>
      <c r="M638" t="s">
        <v>3</v>
      </c>
      <c r="N638" t="s">
        <v>8</v>
      </c>
      <c r="O638">
        <v>1.4330856483637749E-6</v>
      </c>
      <c r="P638" t="str">
        <f t="shared" si="9"/>
        <v>1</v>
      </c>
    </row>
    <row r="639" spans="1:16" x14ac:dyDescent="0.25">
      <c r="A639" s="1">
        <v>637</v>
      </c>
      <c r="B639" t="s">
        <v>13228</v>
      </c>
      <c r="C639" t="s">
        <v>13979</v>
      </c>
      <c r="D639" t="s">
        <v>195</v>
      </c>
      <c r="E639" t="s">
        <v>13</v>
      </c>
      <c r="F639" t="s">
        <v>14093</v>
      </c>
      <c r="G639" t="s">
        <v>15</v>
      </c>
      <c r="H639" t="s">
        <v>15</v>
      </c>
      <c r="I639" t="s">
        <v>16</v>
      </c>
      <c r="J639" t="s">
        <v>14093</v>
      </c>
      <c r="K639" t="s">
        <v>10225</v>
      </c>
      <c r="L639" t="s">
        <v>12359</v>
      </c>
      <c r="M639" t="s">
        <v>3</v>
      </c>
      <c r="N639" t="s">
        <v>8</v>
      </c>
      <c r="O639">
        <v>1.4330856483637749E-6</v>
      </c>
      <c r="P639" t="str">
        <f t="shared" si="9"/>
        <v>1</v>
      </c>
    </row>
    <row r="640" spans="1:16" x14ac:dyDescent="0.25">
      <c r="A640" s="1">
        <v>638</v>
      </c>
      <c r="B640" t="s">
        <v>13229</v>
      </c>
      <c r="C640" t="s">
        <v>13980</v>
      </c>
      <c r="D640" t="s">
        <v>728</v>
      </c>
      <c r="E640" t="s">
        <v>13</v>
      </c>
      <c r="F640" t="s">
        <v>14093</v>
      </c>
      <c r="G640" t="s">
        <v>15</v>
      </c>
      <c r="H640" t="s">
        <v>15</v>
      </c>
      <c r="I640" t="s">
        <v>16</v>
      </c>
      <c r="J640" t="s">
        <v>14093</v>
      </c>
      <c r="K640" t="s">
        <v>14200</v>
      </c>
      <c r="L640" t="s">
        <v>14432</v>
      </c>
      <c r="M640" t="s">
        <v>3</v>
      </c>
      <c r="N640" t="s">
        <v>8</v>
      </c>
      <c r="O640">
        <v>1.4330856483637749E-6</v>
      </c>
      <c r="P640" t="str">
        <f t="shared" si="9"/>
        <v>1</v>
      </c>
    </row>
    <row r="641" spans="1:16" x14ac:dyDescent="0.25">
      <c r="A641" s="1">
        <v>639</v>
      </c>
      <c r="B641" t="s">
        <v>13230</v>
      </c>
      <c r="C641" t="s">
        <v>13981</v>
      </c>
      <c r="D641" t="s">
        <v>48</v>
      </c>
      <c r="E641" t="s">
        <v>13</v>
      </c>
      <c r="F641" t="s">
        <v>14093</v>
      </c>
      <c r="G641" t="s">
        <v>15</v>
      </c>
      <c r="H641" t="s">
        <v>15</v>
      </c>
      <c r="I641" t="s">
        <v>16</v>
      </c>
      <c r="J641" t="s">
        <v>14093</v>
      </c>
      <c r="K641" t="s">
        <v>14201</v>
      </c>
      <c r="L641" t="s">
        <v>12401</v>
      </c>
      <c r="M641" t="s">
        <v>3</v>
      </c>
      <c r="N641" t="s">
        <v>8</v>
      </c>
      <c r="O641">
        <v>1.4330856483637749E-6</v>
      </c>
      <c r="P641" t="str">
        <f t="shared" si="9"/>
        <v>1</v>
      </c>
    </row>
    <row r="642" spans="1:16" x14ac:dyDescent="0.25">
      <c r="A642" s="1">
        <v>640</v>
      </c>
      <c r="B642" t="s">
        <v>13231</v>
      </c>
      <c r="C642" t="s">
        <v>13982</v>
      </c>
      <c r="D642" t="s">
        <v>49</v>
      </c>
      <c r="E642" t="s">
        <v>13</v>
      </c>
      <c r="F642" t="s">
        <v>14093</v>
      </c>
      <c r="G642" t="s">
        <v>15</v>
      </c>
      <c r="H642" t="s">
        <v>15</v>
      </c>
      <c r="I642" t="s">
        <v>16</v>
      </c>
      <c r="J642" t="s">
        <v>14093</v>
      </c>
      <c r="K642" t="s">
        <v>14202</v>
      </c>
      <c r="L642" t="s">
        <v>2885</v>
      </c>
      <c r="M642" t="s">
        <v>3</v>
      </c>
      <c r="N642" t="s">
        <v>8</v>
      </c>
      <c r="O642">
        <v>1.4330856483637749E-6</v>
      </c>
      <c r="P642" t="str">
        <f t="shared" si="9"/>
        <v>1</v>
      </c>
    </row>
    <row r="643" spans="1:16" x14ac:dyDescent="0.25">
      <c r="A643" s="1">
        <v>641</v>
      </c>
      <c r="B643" t="s">
        <v>13232</v>
      </c>
      <c r="C643" t="s">
        <v>13983</v>
      </c>
      <c r="D643" t="s">
        <v>49</v>
      </c>
      <c r="E643" t="s">
        <v>13</v>
      </c>
      <c r="F643" t="s">
        <v>14093</v>
      </c>
      <c r="G643" t="s">
        <v>15</v>
      </c>
      <c r="H643" t="s">
        <v>15</v>
      </c>
      <c r="I643" t="s">
        <v>16</v>
      </c>
      <c r="J643" t="s">
        <v>14093</v>
      </c>
      <c r="K643" t="s">
        <v>14203</v>
      </c>
      <c r="L643" t="s">
        <v>14433</v>
      </c>
      <c r="M643" t="s">
        <v>3</v>
      </c>
      <c r="N643" t="s">
        <v>8</v>
      </c>
      <c r="O643">
        <v>1.4330856483637749E-6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13233</v>
      </c>
      <c r="C644" t="s">
        <v>13984</v>
      </c>
      <c r="D644" t="s">
        <v>49</v>
      </c>
      <c r="E644" t="s">
        <v>13</v>
      </c>
      <c r="F644" t="s">
        <v>14093</v>
      </c>
      <c r="G644" t="s">
        <v>15</v>
      </c>
      <c r="H644" t="s">
        <v>15</v>
      </c>
      <c r="I644" t="s">
        <v>16</v>
      </c>
      <c r="J644" t="s">
        <v>14093</v>
      </c>
      <c r="K644" t="s">
        <v>12181</v>
      </c>
      <c r="L644" t="s">
        <v>8022</v>
      </c>
      <c r="M644" t="s">
        <v>3</v>
      </c>
      <c r="N644" t="s">
        <v>8</v>
      </c>
      <c r="O644">
        <v>1.4330856483637749E-6</v>
      </c>
      <c r="P644" t="str">
        <f t="shared" si="10"/>
        <v>1</v>
      </c>
    </row>
    <row r="645" spans="1:16" x14ac:dyDescent="0.25">
      <c r="A645" s="1">
        <v>643</v>
      </c>
      <c r="B645" t="s">
        <v>13234</v>
      </c>
      <c r="C645" t="s">
        <v>13985</v>
      </c>
      <c r="D645" t="s">
        <v>49</v>
      </c>
      <c r="E645" t="s">
        <v>13</v>
      </c>
      <c r="F645" t="s">
        <v>14093</v>
      </c>
      <c r="G645" t="s">
        <v>15</v>
      </c>
      <c r="H645" t="s">
        <v>15</v>
      </c>
      <c r="I645" t="s">
        <v>16</v>
      </c>
      <c r="J645" t="s">
        <v>14093</v>
      </c>
      <c r="K645" t="s">
        <v>2470</v>
      </c>
      <c r="L645" t="s">
        <v>14434</v>
      </c>
      <c r="M645" t="s">
        <v>3</v>
      </c>
      <c r="N645" t="s">
        <v>8</v>
      </c>
      <c r="O645">
        <v>1.4330856483637749E-6</v>
      </c>
      <c r="P645" t="str">
        <f t="shared" si="10"/>
        <v>1</v>
      </c>
    </row>
    <row r="646" spans="1:16" x14ac:dyDescent="0.25">
      <c r="A646" s="1">
        <v>644</v>
      </c>
      <c r="B646" t="s">
        <v>13235</v>
      </c>
      <c r="C646" t="s">
        <v>13986</v>
      </c>
      <c r="D646" t="s">
        <v>193</v>
      </c>
      <c r="E646" t="s">
        <v>13</v>
      </c>
      <c r="F646" t="s">
        <v>14093</v>
      </c>
      <c r="G646" t="s">
        <v>15</v>
      </c>
      <c r="H646" t="s">
        <v>15</v>
      </c>
      <c r="I646" t="s">
        <v>16</v>
      </c>
      <c r="J646" t="s">
        <v>14093</v>
      </c>
      <c r="K646" t="s">
        <v>14204</v>
      </c>
      <c r="L646" t="s">
        <v>14435</v>
      </c>
      <c r="M646" t="s">
        <v>3</v>
      </c>
      <c r="N646" t="s">
        <v>8</v>
      </c>
      <c r="O646">
        <v>1.4330856483637749E-6</v>
      </c>
      <c r="P646" t="str">
        <f t="shared" si="10"/>
        <v>1</v>
      </c>
    </row>
    <row r="647" spans="1:16" x14ac:dyDescent="0.25">
      <c r="A647" s="1">
        <v>645</v>
      </c>
      <c r="B647" t="s">
        <v>13236</v>
      </c>
      <c r="C647" t="s">
        <v>13987</v>
      </c>
      <c r="D647" t="s">
        <v>12</v>
      </c>
      <c r="E647" t="s">
        <v>13</v>
      </c>
      <c r="F647" t="s">
        <v>14093</v>
      </c>
      <c r="G647" t="s">
        <v>15</v>
      </c>
      <c r="H647" t="s">
        <v>15</v>
      </c>
      <c r="I647" t="s">
        <v>16</v>
      </c>
      <c r="J647" t="s">
        <v>14093</v>
      </c>
      <c r="K647" t="s">
        <v>14205</v>
      </c>
      <c r="L647" t="s">
        <v>2312</v>
      </c>
      <c r="M647" t="s">
        <v>3</v>
      </c>
      <c r="N647" t="s">
        <v>8</v>
      </c>
      <c r="O647">
        <v>1.4330856483637749E-6</v>
      </c>
      <c r="P647" t="str">
        <f t="shared" si="10"/>
        <v>1</v>
      </c>
    </row>
    <row r="648" spans="1:16" x14ac:dyDescent="0.25">
      <c r="A648" s="1">
        <v>646</v>
      </c>
      <c r="B648" t="s">
        <v>13237</v>
      </c>
      <c r="C648" t="s">
        <v>13988</v>
      </c>
      <c r="D648" t="s">
        <v>49</v>
      </c>
      <c r="E648" t="s">
        <v>13</v>
      </c>
      <c r="F648" t="s">
        <v>14093</v>
      </c>
      <c r="G648" t="s">
        <v>15</v>
      </c>
      <c r="H648" t="s">
        <v>15</v>
      </c>
      <c r="I648" t="s">
        <v>16</v>
      </c>
      <c r="J648" t="s">
        <v>14093</v>
      </c>
      <c r="K648" t="s">
        <v>10136</v>
      </c>
      <c r="L648" t="s">
        <v>10313</v>
      </c>
      <c r="M648" t="s">
        <v>3</v>
      </c>
      <c r="N648" t="s">
        <v>8</v>
      </c>
      <c r="O648">
        <v>1.4330856483637749E-6</v>
      </c>
      <c r="P648" t="str">
        <f t="shared" si="10"/>
        <v>1</v>
      </c>
    </row>
    <row r="649" spans="1:16" x14ac:dyDescent="0.25">
      <c r="A649" s="1">
        <v>647</v>
      </c>
      <c r="B649" t="s">
        <v>13238</v>
      </c>
      <c r="C649" t="s">
        <v>13989</v>
      </c>
      <c r="D649" t="s">
        <v>113</v>
      </c>
      <c r="E649" t="s">
        <v>13</v>
      </c>
      <c r="F649" t="s">
        <v>14093</v>
      </c>
      <c r="G649" t="s">
        <v>15</v>
      </c>
      <c r="H649" t="s">
        <v>15</v>
      </c>
      <c r="I649" t="s">
        <v>16</v>
      </c>
      <c r="J649" t="s">
        <v>14093</v>
      </c>
      <c r="K649" t="s">
        <v>14206</v>
      </c>
      <c r="L649" t="s">
        <v>14436</v>
      </c>
      <c r="M649" t="s">
        <v>3</v>
      </c>
      <c r="N649" t="s">
        <v>8</v>
      </c>
      <c r="O649">
        <v>1.4330856483637749E-6</v>
      </c>
      <c r="P649" t="str">
        <f t="shared" si="10"/>
        <v>1</v>
      </c>
    </row>
    <row r="650" spans="1:16" x14ac:dyDescent="0.25">
      <c r="A650" s="1">
        <v>648</v>
      </c>
      <c r="B650" t="s">
        <v>13239</v>
      </c>
      <c r="C650" t="s">
        <v>13990</v>
      </c>
      <c r="D650" t="s">
        <v>195</v>
      </c>
      <c r="E650" t="s">
        <v>13</v>
      </c>
      <c r="F650" t="s">
        <v>14093</v>
      </c>
      <c r="G650" t="s">
        <v>15</v>
      </c>
      <c r="H650" t="s">
        <v>15</v>
      </c>
      <c r="I650" t="s">
        <v>16</v>
      </c>
      <c r="J650" t="s">
        <v>14093</v>
      </c>
      <c r="K650" t="s">
        <v>5579</v>
      </c>
      <c r="L650" t="s">
        <v>885</v>
      </c>
      <c r="M650" t="s">
        <v>3</v>
      </c>
      <c r="N650" t="s">
        <v>8</v>
      </c>
      <c r="O650">
        <v>1.4330856483637749E-6</v>
      </c>
      <c r="P650" t="str">
        <f t="shared" si="10"/>
        <v>1</v>
      </c>
    </row>
    <row r="651" spans="1:16" x14ac:dyDescent="0.25">
      <c r="A651" s="1">
        <v>649</v>
      </c>
      <c r="B651" t="s">
        <v>13240</v>
      </c>
      <c r="C651" t="s">
        <v>13991</v>
      </c>
      <c r="D651" t="s">
        <v>48</v>
      </c>
      <c r="E651" t="s">
        <v>13</v>
      </c>
      <c r="F651" t="s">
        <v>14093</v>
      </c>
      <c r="G651" t="s">
        <v>15</v>
      </c>
      <c r="H651" t="s">
        <v>15</v>
      </c>
      <c r="I651" t="s">
        <v>16</v>
      </c>
      <c r="J651" t="s">
        <v>14093</v>
      </c>
      <c r="K651" t="s">
        <v>14207</v>
      </c>
      <c r="L651" t="s">
        <v>5623</v>
      </c>
      <c r="M651" t="s">
        <v>3</v>
      </c>
      <c r="N651" t="s">
        <v>8</v>
      </c>
      <c r="O651">
        <v>1.4330856483637749E-6</v>
      </c>
      <c r="P651" t="str">
        <f t="shared" si="10"/>
        <v>1</v>
      </c>
    </row>
    <row r="652" spans="1:16" x14ac:dyDescent="0.25">
      <c r="A652" s="1">
        <v>650</v>
      </c>
      <c r="B652" t="s">
        <v>13241</v>
      </c>
      <c r="C652" t="s">
        <v>13992</v>
      </c>
      <c r="D652" t="s">
        <v>196</v>
      </c>
      <c r="E652" t="s">
        <v>13</v>
      </c>
      <c r="F652" t="s">
        <v>14093</v>
      </c>
      <c r="G652" t="s">
        <v>15</v>
      </c>
      <c r="H652" t="s">
        <v>15</v>
      </c>
      <c r="I652" t="s">
        <v>16</v>
      </c>
      <c r="J652" t="s">
        <v>14093</v>
      </c>
      <c r="K652" t="s">
        <v>14208</v>
      </c>
      <c r="L652" t="s">
        <v>10588</v>
      </c>
      <c r="M652" t="s">
        <v>3</v>
      </c>
      <c r="N652" t="s">
        <v>8</v>
      </c>
      <c r="O652">
        <v>1.4330856483637749E-6</v>
      </c>
      <c r="P652" t="str">
        <f t="shared" si="10"/>
        <v>1</v>
      </c>
    </row>
    <row r="653" spans="1:16" x14ac:dyDescent="0.25">
      <c r="A653" s="1">
        <v>651</v>
      </c>
      <c r="B653" t="s">
        <v>13242</v>
      </c>
      <c r="C653" t="s">
        <v>13993</v>
      </c>
      <c r="D653" t="s">
        <v>192</v>
      </c>
      <c r="E653" t="s">
        <v>13</v>
      </c>
      <c r="F653" t="s">
        <v>14093</v>
      </c>
      <c r="G653" t="s">
        <v>15</v>
      </c>
      <c r="H653" t="s">
        <v>15</v>
      </c>
      <c r="I653" t="s">
        <v>16</v>
      </c>
      <c r="J653" t="s">
        <v>14093</v>
      </c>
      <c r="K653" t="s">
        <v>751</v>
      </c>
      <c r="L653" t="s">
        <v>14437</v>
      </c>
      <c r="M653" t="s">
        <v>3</v>
      </c>
      <c r="N653" t="s">
        <v>8</v>
      </c>
      <c r="O653">
        <v>1.4330856483637749E-6</v>
      </c>
      <c r="P653" t="str">
        <f t="shared" si="10"/>
        <v>1</v>
      </c>
    </row>
    <row r="654" spans="1:16" x14ac:dyDescent="0.25">
      <c r="A654" s="1">
        <v>652</v>
      </c>
      <c r="B654" t="s">
        <v>13243</v>
      </c>
      <c r="C654" t="s">
        <v>13994</v>
      </c>
      <c r="D654" t="s">
        <v>21</v>
      </c>
      <c r="E654" t="s">
        <v>13</v>
      </c>
      <c r="F654" t="s">
        <v>14093</v>
      </c>
      <c r="G654" t="s">
        <v>15</v>
      </c>
      <c r="H654" t="s">
        <v>15</v>
      </c>
      <c r="I654" t="s">
        <v>16</v>
      </c>
      <c r="J654" t="s">
        <v>14093</v>
      </c>
      <c r="K654" t="s">
        <v>7867</v>
      </c>
      <c r="L654" t="s">
        <v>2895</v>
      </c>
      <c r="M654" t="s">
        <v>3</v>
      </c>
      <c r="N654" t="s">
        <v>8</v>
      </c>
      <c r="O654">
        <v>1.4330856483637749E-6</v>
      </c>
      <c r="P654" t="str">
        <f t="shared" si="10"/>
        <v>1</v>
      </c>
    </row>
    <row r="655" spans="1:16" x14ac:dyDescent="0.25">
      <c r="A655" s="1">
        <v>653</v>
      </c>
      <c r="B655" t="s">
        <v>13244</v>
      </c>
      <c r="C655" t="s">
        <v>13995</v>
      </c>
      <c r="D655" t="s">
        <v>330</v>
      </c>
      <c r="E655" t="s">
        <v>13</v>
      </c>
      <c r="F655" t="s">
        <v>14093</v>
      </c>
      <c r="G655" t="s">
        <v>15</v>
      </c>
      <c r="H655" t="s">
        <v>15</v>
      </c>
      <c r="I655" t="s">
        <v>16</v>
      </c>
      <c r="J655" t="s">
        <v>14093</v>
      </c>
      <c r="K655" t="s">
        <v>5187</v>
      </c>
      <c r="L655" t="s">
        <v>12371</v>
      </c>
      <c r="M655" t="s">
        <v>3</v>
      </c>
      <c r="N655" t="s">
        <v>8</v>
      </c>
      <c r="O655">
        <v>1.4330856483637749E-6</v>
      </c>
      <c r="P655" t="str">
        <f t="shared" si="10"/>
        <v>1</v>
      </c>
    </row>
    <row r="656" spans="1:16" x14ac:dyDescent="0.25">
      <c r="A656" s="1">
        <v>654</v>
      </c>
      <c r="B656" t="s">
        <v>13245</v>
      </c>
      <c r="C656" t="s">
        <v>13996</v>
      </c>
      <c r="D656" t="s">
        <v>113</v>
      </c>
      <c r="E656" t="s">
        <v>13</v>
      </c>
      <c r="F656" t="s">
        <v>14093</v>
      </c>
      <c r="G656" t="s">
        <v>15</v>
      </c>
      <c r="H656" t="s">
        <v>15</v>
      </c>
      <c r="I656" t="s">
        <v>16</v>
      </c>
      <c r="J656" t="s">
        <v>14093</v>
      </c>
      <c r="K656" t="s">
        <v>7851</v>
      </c>
      <c r="L656" t="s">
        <v>14438</v>
      </c>
      <c r="M656" t="s">
        <v>3</v>
      </c>
      <c r="N656" t="s">
        <v>8</v>
      </c>
      <c r="O656">
        <v>1.4330856483637749E-6</v>
      </c>
      <c r="P656" t="str">
        <f t="shared" si="10"/>
        <v>1</v>
      </c>
    </row>
    <row r="657" spans="1:16" x14ac:dyDescent="0.25">
      <c r="A657" s="1">
        <v>655</v>
      </c>
      <c r="B657" t="s">
        <v>13246</v>
      </c>
      <c r="C657" t="s">
        <v>13997</v>
      </c>
      <c r="D657" t="s">
        <v>21</v>
      </c>
      <c r="E657" t="s">
        <v>13</v>
      </c>
      <c r="F657" t="s">
        <v>14093</v>
      </c>
      <c r="G657" t="s">
        <v>15</v>
      </c>
      <c r="H657" t="s">
        <v>15</v>
      </c>
      <c r="I657" t="s">
        <v>16</v>
      </c>
      <c r="J657" t="s">
        <v>14093</v>
      </c>
      <c r="K657" t="s">
        <v>7690</v>
      </c>
      <c r="L657" t="s">
        <v>5303</v>
      </c>
      <c r="M657" t="s">
        <v>3</v>
      </c>
      <c r="N657" t="s">
        <v>8</v>
      </c>
      <c r="O657">
        <v>1.4330856483637749E-6</v>
      </c>
      <c r="P657" t="str">
        <f t="shared" si="10"/>
        <v>1</v>
      </c>
    </row>
    <row r="658" spans="1:16" x14ac:dyDescent="0.25">
      <c r="A658" s="1">
        <v>656</v>
      </c>
      <c r="B658" t="s">
        <v>13247</v>
      </c>
      <c r="C658" t="s">
        <v>13998</v>
      </c>
      <c r="D658" t="s">
        <v>50</v>
      </c>
      <c r="E658" t="s">
        <v>13</v>
      </c>
      <c r="F658" t="s">
        <v>14093</v>
      </c>
      <c r="G658" t="s">
        <v>15</v>
      </c>
      <c r="H658" t="s">
        <v>15</v>
      </c>
      <c r="I658" t="s">
        <v>16</v>
      </c>
      <c r="J658" t="s">
        <v>14093</v>
      </c>
      <c r="K658" t="s">
        <v>4914</v>
      </c>
      <c r="L658" t="s">
        <v>5655</v>
      </c>
      <c r="M658" t="s">
        <v>3</v>
      </c>
      <c r="N658" t="s">
        <v>8</v>
      </c>
      <c r="O658">
        <v>1.4330856483637749E-6</v>
      </c>
      <c r="P658" t="str">
        <f t="shared" si="10"/>
        <v>1</v>
      </c>
    </row>
    <row r="659" spans="1:16" x14ac:dyDescent="0.25">
      <c r="A659" s="1">
        <v>657</v>
      </c>
      <c r="B659" t="s">
        <v>13248</v>
      </c>
      <c r="C659" t="s">
        <v>13999</v>
      </c>
      <c r="D659" t="s">
        <v>12</v>
      </c>
      <c r="E659" t="s">
        <v>13</v>
      </c>
      <c r="F659" t="s">
        <v>14093</v>
      </c>
      <c r="G659" t="s">
        <v>15</v>
      </c>
      <c r="H659" t="s">
        <v>15</v>
      </c>
      <c r="I659" t="s">
        <v>16</v>
      </c>
      <c r="J659" t="s">
        <v>14093</v>
      </c>
      <c r="K659" t="s">
        <v>2468</v>
      </c>
      <c r="L659" t="s">
        <v>7976</v>
      </c>
      <c r="M659" t="s">
        <v>3</v>
      </c>
      <c r="N659" t="s">
        <v>8</v>
      </c>
      <c r="O659">
        <v>1.4330856483637749E-6</v>
      </c>
      <c r="P659" t="str">
        <f t="shared" si="10"/>
        <v>1</v>
      </c>
    </row>
    <row r="660" spans="1:16" x14ac:dyDescent="0.25">
      <c r="A660" s="1">
        <v>658</v>
      </c>
      <c r="B660" t="s">
        <v>13249</v>
      </c>
      <c r="C660" t="s">
        <v>14000</v>
      </c>
      <c r="D660" t="s">
        <v>49</v>
      </c>
      <c r="E660" t="s">
        <v>13</v>
      </c>
      <c r="F660" t="s">
        <v>14093</v>
      </c>
      <c r="G660" t="s">
        <v>15</v>
      </c>
      <c r="H660" t="s">
        <v>15</v>
      </c>
      <c r="I660" t="s">
        <v>16</v>
      </c>
      <c r="J660" t="s">
        <v>14093</v>
      </c>
      <c r="K660" t="s">
        <v>14209</v>
      </c>
      <c r="L660" t="s">
        <v>14439</v>
      </c>
      <c r="M660" t="s">
        <v>3</v>
      </c>
      <c r="N660" t="s">
        <v>8</v>
      </c>
      <c r="O660">
        <v>1.4330856483637749E-6</v>
      </c>
      <c r="P660" t="str">
        <f t="shared" si="10"/>
        <v>1</v>
      </c>
    </row>
    <row r="661" spans="1:16" x14ac:dyDescent="0.25">
      <c r="A661" s="1">
        <v>659</v>
      </c>
      <c r="B661" t="s">
        <v>13250</v>
      </c>
      <c r="C661" t="s">
        <v>14001</v>
      </c>
      <c r="D661" t="s">
        <v>49</v>
      </c>
      <c r="E661" t="s">
        <v>13</v>
      </c>
      <c r="F661" t="s">
        <v>14093</v>
      </c>
      <c r="G661" t="s">
        <v>15</v>
      </c>
      <c r="H661" t="s">
        <v>15</v>
      </c>
      <c r="I661" t="s">
        <v>16</v>
      </c>
      <c r="J661" t="s">
        <v>14093</v>
      </c>
      <c r="K661" t="s">
        <v>2204</v>
      </c>
      <c r="L661" t="s">
        <v>14440</v>
      </c>
      <c r="M661" t="s">
        <v>3</v>
      </c>
      <c r="N661" t="s">
        <v>8</v>
      </c>
      <c r="O661">
        <v>1.4330856483637749E-6</v>
      </c>
      <c r="P661" t="str">
        <f t="shared" si="10"/>
        <v>1</v>
      </c>
    </row>
    <row r="662" spans="1:16" x14ac:dyDescent="0.25">
      <c r="A662" s="1">
        <v>660</v>
      </c>
      <c r="B662" t="s">
        <v>13251</v>
      </c>
      <c r="C662" s="22" t="s">
        <v>14002</v>
      </c>
      <c r="D662" t="s">
        <v>50</v>
      </c>
      <c r="E662" t="s">
        <v>13</v>
      </c>
      <c r="F662" t="s">
        <v>14093</v>
      </c>
      <c r="G662" t="s">
        <v>15</v>
      </c>
      <c r="H662" t="s">
        <v>15</v>
      </c>
      <c r="I662" t="s">
        <v>16</v>
      </c>
      <c r="J662" t="s">
        <v>14093</v>
      </c>
      <c r="K662" t="s">
        <v>337</v>
      </c>
      <c r="L662" t="s">
        <v>14441</v>
      </c>
      <c r="M662" t="s">
        <v>3</v>
      </c>
      <c r="N662" t="s">
        <v>8</v>
      </c>
      <c r="O662">
        <v>1.4330856483637749E-6</v>
      </c>
      <c r="P662" t="str">
        <f t="shared" si="10"/>
        <v>1</v>
      </c>
    </row>
    <row r="663" spans="1:16" x14ac:dyDescent="0.25">
      <c r="A663" s="1">
        <v>661</v>
      </c>
      <c r="B663" t="s">
        <v>13252</v>
      </c>
      <c r="C663" t="s">
        <v>14003</v>
      </c>
      <c r="D663" t="s">
        <v>49</v>
      </c>
      <c r="E663" t="s">
        <v>13</v>
      </c>
      <c r="F663" t="s">
        <v>14093</v>
      </c>
      <c r="G663" t="s">
        <v>15</v>
      </c>
      <c r="H663" t="s">
        <v>15</v>
      </c>
      <c r="I663" t="s">
        <v>16</v>
      </c>
      <c r="J663" t="s">
        <v>14093</v>
      </c>
      <c r="K663" t="s">
        <v>14210</v>
      </c>
      <c r="L663" t="s">
        <v>12451</v>
      </c>
      <c r="M663" t="s">
        <v>3</v>
      </c>
      <c r="N663" t="s">
        <v>8</v>
      </c>
      <c r="O663">
        <v>1.4330856483637749E-6</v>
      </c>
      <c r="P663" t="str">
        <f t="shared" si="10"/>
        <v>1</v>
      </c>
    </row>
    <row r="664" spans="1:16" x14ac:dyDescent="0.25">
      <c r="A664" s="1">
        <v>662</v>
      </c>
      <c r="B664" t="s">
        <v>13253</v>
      </c>
      <c r="C664" t="s">
        <v>14004</v>
      </c>
      <c r="D664" t="s">
        <v>21</v>
      </c>
      <c r="E664" t="s">
        <v>13</v>
      </c>
      <c r="F664" t="s">
        <v>14093</v>
      </c>
      <c r="G664" t="s">
        <v>15</v>
      </c>
      <c r="H664" t="s">
        <v>15</v>
      </c>
      <c r="I664" t="s">
        <v>16</v>
      </c>
      <c r="J664" t="s">
        <v>14093</v>
      </c>
      <c r="K664" t="s">
        <v>2627</v>
      </c>
      <c r="L664" t="s">
        <v>10510</v>
      </c>
      <c r="M664" t="s">
        <v>3</v>
      </c>
      <c r="N664" t="s">
        <v>8</v>
      </c>
      <c r="O664">
        <v>1.4330856483637749E-6</v>
      </c>
      <c r="P664" t="str">
        <f t="shared" si="10"/>
        <v>1</v>
      </c>
    </row>
    <row r="665" spans="1:16" x14ac:dyDescent="0.25">
      <c r="A665" s="1">
        <v>663</v>
      </c>
      <c r="B665" t="s">
        <v>13254</v>
      </c>
      <c r="C665" t="s">
        <v>14005</v>
      </c>
      <c r="D665" t="s">
        <v>195</v>
      </c>
      <c r="E665" t="s">
        <v>13</v>
      </c>
      <c r="F665" t="s">
        <v>14093</v>
      </c>
      <c r="G665" t="s">
        <v>15</v>
      </c>
      <c r="H665" t="s">
        <v>15</v>
      </c>
      <c r="I665" t="s">
        <v>16</v>
      </c>
      <c r="J665" t="s">
        <v>14093</v>
      </c>
      <c r="K665" t="s">
        <v>12278</v>
      </c>
      <c r="L665" t="s">
        <v>10300</v>
      </c>
      <c r="M665" t="s">
        <v>3</v>
      </c>
      <c r="N665" t="s">
        <v>8</v>
      </c>
      <c r="O665">
        <v>1.4330856483637749E-6</v>
      </c>
      <c r="P665" t="str">
        <f t="shared" si="10"/>
        <v>1</v>
      </c>
    </row>
    <row r="666" spans="1:16" x14ac:dyDescent="0.25">
      <c r="A666" s="1">
        <v>664</v>
      </c>
      <c r="B666" t="s">
        <v>13255</v>
      </c>
      <c r="C666" t="s">
        <v>14006</v>
      </c>
      <c r="D666" t="s">
        <v>113</v>
      </c>
      <c r="E666" t="s">
        <v>13</v>
      </c>
      <c r="F666" t="s">
        <v>14093</v>
      </c>
      <c r="G666" t="s">
        <v>15</v>
      </c>
      <c r="H666" t="s">
        <v>15</v>
      </c>
      <c r="I666" t="s">
        <v>16</v>
      </c>
      <c r="J666" t="s">
        <v>14093</v>
      </c>
      <c r="K666" t="s">
        <v>4990</v>
      </c>
      <c r="L666" t="s">
        <v>14442</v>
      </c>
      <c r="M666" t="s">
        <v>3</v>
      </c>
      <c r="N666" t="s">
        <v>8</v>
      </c>
      <c r="O666">
        <v>1.4330856483637749E-6</v>
      </c>
      <c r="P666" t="str">
        <f t="shared" si="10"/>
        <v>1</v>
      </c>
    </row>
    <row r="667" spans="1:16" x14ac:dyDescent="0.25">
      <c r="A667" s="1">
        <v>665</v>
      </c>
      <c r="B667" t="s">
        <v>13256</v>
      </c>
      <c r="C667" t="s">
        <v>14007</v>
      </c>
      <c r="D667" t="s">
        <v>49</v>
      </c>
      <c r="E667" t="s">
        <v>13</v>
      </c>
      <c r="F667" t="s">
        <v>14093</v>
      </c>
      <c r="G667" t="s">
        <v>15</v>
      </c>
      <c r="H667" t="s">
        <v>15</v>
      </c>
      <c r="I667" t="s">
        <v>16</v>
      </c>
      <c r="J667" t="s">
        <v>14093</v>
      </c>
      <c r="K667" t="s">
        <v>10163</v>
      </c>
      <c r="L667" t="s">
        <v>14443</v>
      </c>
      <c r="M667" t="s">
        <v>3</v>
      </c>
      <c r="N667" t="s">
        <v>8</v>
      </c>
      <c r="O667">
        <v>1.4330856483637749E-6</v>
      </c>
      <c r="P667" t="str">
        <f t="shared" si="10"/>
        <v>1</v>
      </c>
    </row>
    <row r="668" spans="1:16" x14ac:dyDescent="0.25">
      <c r="A668" s="1">
        <v>666</v>
      </c>
      <c r="B668" t="s">
        <v>13257</v>
      </c>
      <c r="C668" t="s">
        <v>14008</v>
      </c>
      <c r="D668" t="s">
        <v>21</v>
      </c>
      <c r="E668" t="s">
        <v>13</v>
      </c>
      <c r="F668" t="s">
        <v>14093</v>
      </c>
      <c r="G668" t="s">
        <v>15</v>
      </c>
      <c r="H668" t="s">
        <v>15</v>
      </c>
      <c r="I668" t="s">
        <v>16</v>
      </c>
      <c r="J668" t="s">
        <v>14093</v>
      </c>
      <c r="K668" t="s">
        <v>14211</v>
      </c>
      <c r="L668" t="s">
        <v>10457</v>
      </c>
      <c r="M668" t="s">
        <v>3</v>
      </c>
      <c r="N668" t="s">
        <v>8</v>
      </c>
      <c r="O668">
        <v>1.4330856483637749E-6</v>
      </c>
      <c r="P668" t="str">
        <f t="shared" si="10"/>
        <v>1</v>
      </c>
    </row>
    <row r="669" spans="1:16" x14ac:dyDescent="0.25">
      <c r="A669" s="1">
        <v>667</v>
      </c>
      <c r="B669" t="s">
        <v>13258</v>
      </c>
      <c r="C669" s="14" t="s">
        <v>14009</v>
      </c>
      <c r="D669" t="s">
        <v>48</v>
      </c>
      <c r="E669" t="s">
        <v>13</v>
      </c>
      <c r="F669" t="s">
        <v>14093</v>
      </c>
      <c r="G669" t="s">
        <v>15</v>
      </c>
      <c r="H669" t="s">
        <v>15</v>
      </c>
      <c r="I669" t="s">
        <v>16</v>
      </c>
      <c r="J669" t="s">
        <v>14093</v>
      </c>
      <c r="K669" t="s">
        <v>12312</v>
      </c>
      <c r="L669" t="s">
        <v>14444</v>
      </c>
      <c r="M669" t="s">
        <v>3</v>
      </c>
      <c r="N669" t="s">
        <v>8</v>
      </c>
      <c r="O669">
        <v>1.4330856483637749E-6</v>
      </c>
      <c r="P669" t="str">
        <f t="shared" si="10"/>
        <v>1</v>
      </c>
    </row>
    <row r="670" spans="1:16" x14ac:dyDescent="0.25">
      <c r="A670" s="1">
        <v>668</v>
      </c>
      <c r="B670" t="s">
        <v>13259</v>
      </c>
      <c r="C670" t="s">
        <v>14010</v>
      </c>
      <c r="D670" t="s">
        <v>50</v>
      </c>
      <c r="E670" t="s">
        <v>13</v>
      </c>
      <c r="F670" t="s">
        <v>14093</v>
      </c>
      <c r="G670" t="s">
        <v>15</v>
      </c>
      <c r="H670" t="s">
        <v>15</v>
      </c>
      <c r="I670" t="s">
        <v>16</v>
      </c>
      <c r="J670" t="s">
        <v>14093</v>
      </c>
      <c r="K670" t="s">
        <v>7915</v>
      </c>
      <c r="L670" t="s">
        <v>14445</v>
      </c>
      <c r="M670" t="s">
        <v>3</v>
      </c>
      <c r="N670" t="s">
        <v>8</v>
      </c>
      <c r="O670">
        <v>1.4330856483637749E-6</v>
      </c>
      <c r="P670" t="str">
        <f t="shared" si="10"/>
        <v>1</v>
      </c>
    </row>
    <row r="671" spans="1:16" x14ac:dyDescent="0.25">
      <c r="A671" s="1">
        <v>669</v>
      </c>
      <c r="B671" t="s">
        <v>13260</v>
      </c>
      <c r="C671" s="23" t="s">
        <v>14011</v>
      </c>
      <c r="D671" t="s">
        <v>196</v>
      </c>
      <c r="E671" t="s">
        <v>13</v>
      </c>
      <c r="F671" t="s">
        <v>14093</v>
      </c>
      <c r="G671" t="s">
        <v>15</v>
      </c>
      <c r="H671" t="s">
        <v>15</v>
      </c>
      <c r="I671" t="s">
        <v>16</v>
      </c>
      <c r="J671" t="s">
        <v>14093</v>
      </c>
      <c r="K671" t="s">
        <v>14212</v>
      </c>
      <c r="L671" t="s">
        <v>951</v>
      </c>
      <c r="M671" t="s">
        <v>3</v>
      </c>
      <c r="N671" t="s">
        <v>8</v>
      </c>
      <c r="O671">
        <v>1.4330856483637749E-6</v>
      </c>
      <c r="P671" t="str">
        <f t="shared" si="10"/>
        <v>1</v>
      </c>
    </row>
    <row r="672" spans="1:16" x14ac:dyDescent="0.25">
      <c r="A672" s="1">
        <v>670</v>
      </c>
      <c r="B672" t="s">
        <v>13261</v>
      </c>
      <c r="C672" t="s">
        <v>14012</v>
      </c>
      <c r="D672" t="s">
        <v>12</v>
      </c>
      <c r="E672" t="s">
        <v>13</v>
      </c>
      <c r="F672" t="s">
        <v>14093</v>
      </c>
      <c r="G672" t="s">
        <v>15</v>
      </c>
      <c r="H672" t="s">
        <v>15</v>
      </c>
      <c r="I672" t="s">
        <v>16</v>
      </c>
      <c r="J672" t="s">
        <v>14093</v>
      </c>
      <c r="K672" t="s">
        <v>2733</v>
      </c>
      <c r="L672" t="s">
        <v>14446</v>
      </c>
      <c r="M672" t="s">
        <v>3</v>
      </c>
      <c r="N672" t="s">
        <v>8</v>
      </c>
      <c r="O672">
        <v>1.4330856483637749E-6</v>
      </c>
      <c r="P672" t="str">
        <f t="shared" si="10"/>
        <v>1</v>
      </c>
    </row>
    <row r="673" spans="1:16" x14ac:dyDescent="0.25">
      <c r="A673" s="1">
        <v>671</v>
      </c>
      <c r="B673" t="s">
        <v>13262</v>
      </c>
      <c r="C673" s="23" t="s">
        <v>14013</v>
      </c>
      <c r="D673" t="s">
        <v>193</v>
      </c>
      <c r="E673" t="s">
        <v>13</v>
      </c>
      <c r="F673" t="s">
        <v>14093</v>
      </c>
      <c r="G673" t="s">
        <v>15</v>
      </c>
      <c r="H673" t="s">
        <v>15</v>
      </c>
      <c r="I673" t="s">
        <v>16</v>
      </c>
      <c r="J673" t="s">
        <v>14093</v>
      </c>
      <c r="K673" t="s">
        <v>2303</v>
      </c>
      <c r="L673" t="s">
        <v>14447</v>
      </c>
      <c r="M673" t="s">
        <v>3</v>
      </c>
      <c r="N673" t="s">
        <v>8</v>
      </c>
      <c r="O673">
        <v>1.4330856483637749E-6</v>
      </c>
      <c r="P673" t="str">
        <f t="shared" si="10"/>
        <v>1</v>
      </c>
    </row>
    <row r="674" spans="1:16" x14ac:dyDescent="0.25">
      <c r="A674" s="1">
        <v>672</v>
      </c>
      <c r="B674" t="s">
        <v>13263</v>
      </c>
      <c r="C674" t="s">
        <v>14014</v>
      </c>
      <c r="D674" t="s">
        <v>2162</v>
      </c>
      <c r="E674" t="s">
        <v>13</v>
      </c>
      <c r="F674" t="s">
        <v>14093</v>
      </c>
      <c r="G674" t="s">
        <v>15</v>
      </c>
      <c r="H674" t="s">
        <v>15</v>
      </c>
      <c r="I674" t="s">
        <v>16</v>
      </c>
      <c r="J674" t="s">
        <v>14093</v>
      </c>
      <c r="K674" t="s">
        <v>14213</v>
      </c>
      <c r="L674" t="s">
        <v>14448</v>
      </c>
      <c r="M674" t="s">
        <v>3</v>
      </c>
      <c r="N674" t="s">
        <v>8</v>
      </c>
      <c r="O674">
        <v>1.4330856483637749E-6</v>
      </c>
      <c r="P674" t="str">
        <f t="shared" si="10"/>
        <v>1</v>
      </c>
    </row>
    <row r="675" spans="1:16" x14ac:dyDescent="0.25">
      <c r="A675" s="1">
        <v>673</v>
      </c>
      <c r="B675" t="s">
        <v>13264</v>
      </c>
      <c r="C675" s="26" t="s">
        <v>14015</v>
      </c>
      <c r="D675" t="s">
        <v>12</v>
      </c>
      <c r="E675" t="s">
        <v>13</v>
      </c>
      <c r="F675" t="s">
        <v>14093</v>
      </c>
      <c r="G675" t="s">
        <v>15</v>
      </c>
      <c r="H675" t="s">
        <v>15</v>
      </c>
      <c r="I675" t="s">
        <v>16</v>
      </c>
      <c r="J675" t="s">
        <v>14093</v>
      </c>
      <c r="K675" t="s">
        <v>10086</v>
      </c>
      <c r="L675" t="s">
        <v>2733</v>
      </c>
      <c r="M675" t="s">
        <v>3</v>
      </c>
      <c r="N675" t="s">
        <v>8</v>
      </c>
      <c r="O675">
        <v>1.4330856483637749E-6</v>
      </c>
      <c r="P675" t="str">
        <f t="shared" si="10"/>
        <v>1</v>
      </c>
    </row>
    <row r="676" spans="1:16" x14ac:dyDescent="0.25">
      <c r="A676" s="1">
        <v>674</v>
      </c>
      <c r="B676" t="s">
        <v>13265</v>
      </c>
      <c r="C676" t="s">
        <v>14016</v>
      </c>
      <c r="D676" t="s">
        <v>195</v>
      </c>
      <c r="E676" t="s">
        <v>13</v>
      </c>
      <c r="F676" t="s">
        <v>14093</v>
      </c>
      <c r="G676" t="s">
        <v>15</v>
      </c>
      <c r="H676" t="s">
        <v>15</v>
      </c>
      <c r="I676" t="s">
        <v>16</v>
      </c>
      <c r="J676" t="s">
        <v>14093</v>
      </c>
      <c r="K676" t="s">
        <v>5510</v>
      </c>
      <c r="L676" t="s">
        <v>2689</v>
      </c>
      <c r="M676" t="s">
        <v>3</v>
      </c>
      <c r="N676" t="s">
        <v>8</v>
      </c>
      <c r="O676">
        <v>1.4330856483637749E-6</v>
      </c>
      <c r="P676" t="str">
        <f t="shared" si="10"/>
        <v>1</v>
      </c>
    </row>
    <row r="677" spans="1:16" x14ac:dyDescent="0.25">
      <c r="A677" s="1">
        <v>675</v>
      </c>
      <c r="B677" t="s">
        <v>13266</v>
      </c>
      <c r="C677" t="s">
        <v>14017</v>
      </c>
      <c r="D677" t="s">
        <v>115</v>
      </c>
      <c r="E677" t="s">
        <v>13</v>
      </c>
      <c r="F677" t="s">
        <v>14093</v>
      </c>
      <c r="G677" t="s">
        <v>15</v>
      </c>
      <c r="H677" t="s">
        <v>15</v>
      </c>
      <c r="I677" t="s">
        <v>16</v>
      </c>
      <c r="J677" t="s">
        <v>14093</v>
      </c>
      <c r="K677" t="s">
        <v>12201</v>
      </c>
      <c r="L677" t="s">
        <v>5676</v>
      </c>
      <c r="M677" t="s">
        <v>3</v>
      </c>
      <c r="N677" t="s">
        <v>8</v>
      </c>
      <c r="O677">
        <v>1.4330856483637749E-6</v>
      </c>
      <c r="P677" t="str">
        <f t="shared" si="10"/>
        <v>1</v>
      </c>
    </row>
    <row r="678" spans="1:16" x14ac:dyDescent="0.25">
      <c r="A678" s="1">
        <v>676</v>
      </c>
      <c r="B678" t="s">
        <v>13267</v>
      </c>
      <c r="C678" t="s">
        <v>14018</v>
      </c>
      <c r="D678" t="s">
        <v>2162</v>
      </c>
      <c r="E678" t="s">
        <v>13</v>
      </c>
      <c r="F678" t="s">
        <v>14093</v>
      </c>
      <c r="G678" t="s">
        <v>15</v>
      </c>
      <c r="H678" t="s">
        <v>15</v>
      </c>
      <c r="I678" t="s">
        <v>16</v>
      </c>
      <c r="J678" t="s">
        <v>14093</v>
      </c>
      <c r="K678" t="s">
        <v>14214</v>
      </c>
      <c r="L678" t="s">
        <v>14449</v>
      </c>
      <c r="M678" t="s">
        <v>3</v>
      </c>
      <c r="N678" t="s">
        <v>8</v>
      </c>
      <c r="O678">
        <v>1.4330856483637749E-6</v>
      </c>
      <c r="P678" t="str">
        <f t="shared" si="10"/>
        <v>1</v>
      </c>
    </row>
    <row r="679" spans="1:16" x14ac:dyDescent="0.25">
      <c r="A679" s="1">
        <v>677</v>
      </c>
      <c r="B679" t="s">
        <v>13268</v>
      </c>
      <c r="C679" t="s">
        <v>14019</v>
      </c>
      <c r="D679" t="s">
        <v>114</v>
      </c>
      <c r="E679" t="s">
        <v>13</v>
      </c>
      <c r="F679" t="s">
        <v>14093</v>
      </c>
      <c r="G679" t="s">
        <v>15</v>
      </c>
      <c r="H679" t="s">
        <v>15</v>
      </c>
      <c r="I679" t="s">
        <v>16</v>
      </c>
      <c r="J679" t="s">
        <v>14093</v>
      </c>
      <c r="K679" t="s">
        <v>4988</v>
      </c>
      <c r="L679" t="s">
        <v>12396</v>
      </c>
      <c r="M679" t="s">
        <v>3</v>
      </c>
      <c r="N679" t="s">
        <v>8</v>
      </c>
      <c r="O679">
        <v>1.4330856483637749E-6</v>
      </c>
      <c r="P679" t="str">
        <f t="shared" si="10"/>
        <v>1</v>
      </c>
    </row>
    <row r="680" spans="1:16" x14ac:dyDescent="0.25">
      <c r="A680" s="1">
        <v>678</v>
      </c>
      <c r="B680" t="s">
        <v>13269</v>
      </c>
      <c r="C680" t="s">
        <v>14020</v>
      </c>
      <c r="D680" t="s">
        <v>115</v>
      </c>
      <c r="E680" t="s">
        <v>13</v>
      </c>
      <c r="F680" t="s">
        <v>14093</v>
      </c>
      <c r="G680" t="s">
        <v>15</v>
      </c>
      <c r="H680" t="s">
        <v>15</v>
      </c>
      <c r="I680" t="s">
        <v>16</v>
      </c>
      <c r="J680" t="s">
        <v>14093</v>
      </c>
      <c r="K680" t="s">
        <v>2497</v>
      </c>
      <c r="L680" t="s">
        <v>8033</v>
      </c>
      <c r="M680" t="s">
        <v>3</v>
      </c>
      <c r="N680" t="s">
        <v>8</v>
      </c>
      <c r="O680">
        <v>1.4330856483637749E-6</v>
      </c>
      <c r="P680" t="str">
        <f t="shared" si="10"/>
        <v>1</v>
      </c>
    </row>
    <row r="681" spans="1:16" x14ac:dyDescent="0.25">
      <c r="A681" s="1">
        <v>679</v>
      </c>
      <c r="B681" t="s">
        <v>13270</v>
      </c>
      <c r="C681" t="s">
        <v>14021</v>
      </c>
      <c r="D681" t="s">
        <v>50</v>
      </c>
      <c r="E681" t="s">
        <v>13</v>
      </c>
      <c r="F681" t="s">
        <v>14093</v>
      </c>
      <c r="G681" t="s">
        <v>15</v>
      </c>
      <c r="H681" t="s">
        <v>15</v>
      </c>
      <c r="I681" t="s">
        <v>16</v>
      </c>
      <c r="J681" t="s">
        <v>14093</v>
      </c>
      <c r="K681" t="s">
        <v>2481</v>
      </c>
      <c r="L681" t="s">
        <v>8080</v>
      </c>
      <c r="M681" t="s">
        <v>3</v>
      </c>
      <c r="N681" t="s">
        <v>8</v>
      </c>
      <c r="O681">
        <v>1.4330856483637749E-6</v>
      </c>
      <c r="P681" t="str">
        <f t="shared" si="10"/>
        <v>1</v>
      </c>
    </row>
    <row r="682" spans="1:16" x14ac:dyDescent="0.25">
      <c r="A682" s="1">
        <v>680</v>
      </c>
      <c r="B682" t="s">
        <v>13271</v>
      </c>
      <c r="C682" t="s">
        <v>14022</v>
      </c>
      <c r="D682" t="s">
        <v>115</v>
      </c>
      <c r="E682" t="s">
        <v>13</v>
      </c>
      <c r="F682" t="s">
        <v>14093</v>
      </c>
      <c r="G682" t="s">
        <v>15</v>
      </c>
      <c r="H682" t="s">
        <v>15</v>
      </c>
      <c r="I682" t="s">
        <v>16</v>
      </c>
      <c r="J682" t="s">
        <v>14093</v>
      </c>
      <c r="K682" t="s">
        <v>2485</v>
      </c>
      <c r="L682" t="s">
        <v>901</v>
      </c>
      <c r="M682" t="s">
        <v>3</v>
      </c>
      <c r="N682" t="s">
        <v>8</v>
      </c>
      <c r="O682">
        <v>1.4330856483637749E-6</v>
      </c>
      <c r="P682" t="str">
        <f t="shared" si="10"/>
        <v>1</v>
      </c>
    </row>
    <row r="683" spans="1:16" x14ac:dyDescent="0.25">
      <c r="A683" s="1">
        <v>681</v>
      </c>
      <c r="B683" t="s">
        <v>13272</v>
      </c>
      <c r="C683" t="s">
        <v>14023</v>
      </c>
      <c r="D683" t="s">
        <v>193</v>
      </c>
      <c r="E683" t="s">
        <v>13</v>
      </c>
      <c r="F683" t="s">
        <v>14093</v>
      </c>
      <c r="G683" t="s">
        <v>15</v>
      </c>
      <c r="H683" t="s">
        <v>15</v>
      </c>
      <c r="I683" t="s">
        <v>16</v>
      </c>
      <c r="J683" t="s">
        <v>14093</v>
      </c>
      <c r="K683" t="s">
        <v>14215</v>
      </c>
      <c r="L683" t="s">
        <v>14450</v>
      </c>
      <c r="M683" t="s">
        <v>3</v>
      </c>
      <c r="N683" t="s">
        <v>8</v>
      </c>
      <c r="O683">
        <v>1.4330856483637749E-6</v>
      </c>
      <c r="P683" t="str">
        <f t="shared" si="10"/>
        <v>1</v>
      </c>
    </row>
    <row r="684" spans="1:16" x14ac:dyDescent="0.25">
      <c r="A684" s="1">
        <v>682</v>
      </c>
      <c r="B684" t="s">
        <v>13273</v>
      </c>
      <c r="C684" t="s">
        <v>14024</v>
      </c>
      <c r="D684" t="s">
        <v>2162</v>
      </c>
      <c r="E684" t="s">
        <v>13</v>
      </c>
      <c r="F684" t="s">
        <v>14093</v>
      </c>
      <c r="G684" t="s">
        <v>15</v>
      </c>
      <c r="H684" t="s">
        <v>15</v>
      </c>
      <c r="I684" t="s">
        <v>16</v>
      </c>
      <c r="J684" t="s">
        <v>14093</v>
      </c>
      <c r="K684" t="s">
        <v>12317</v>
      </c>
      <c r="L684" t="s">
        <v>2692</v>
      </c>
      <c r="M684" t="s">
        <v>3</v>
      </c>
      <c r="N684" t="s">
        <v>8</v>
      </c>
      <c r="O684">
        <v>1.4330856483637749E-6</v>
      </c>
      <c r="P684" t="str">
        <f t="shared" si="10"/>
        <v>1</v>
      </c>
    </row>
    <row r="685" spans="1:16" x14ac:dyDescent="0.25">
      <c r="A685" s="1">
        <v>683</v>
      </c>
      <c r="B685" t="s">
        <v>13274</v>
      </c>
      <c r="C685" t="s">
        <v>14025</v>
      </c>
      <c r="D685" t="s">
        <v>21</v>
      </c>
      <c r="E685" t="s">
        <v>13</v>
      </c>
      <c r="F685" t="s">
        <v>14093</v>
      </c>
      <c r="G685" t="s">
        <v>15</v>
      </c>
      <c r="H685" t="s">
        <v>15</v>
      </c>
      <c r="I685" t="s">
        <v>16</v>
      </c>
      <c r="J685" t="s">
        <v>14093</v>
      </c>
      <c r="K685" t="s">
        <v>7864</v>
      </c>
      <c r="L685" t="s">
        <v>8178</v>
      </c>
      <c r="M685" t="s">
        <v>3</v>
      </c>
      <c r="N685" t="s">
        <v>8</v>
      </c>
      <c r="O685">
        <v>1.4330856483637749E-6</v>
      </c>
      <c r="P685" t="str">
        <f t="shared" si="10"/>
        <v>1</v>
      </c>
    </row>
    <row r="686" spans="1:16" x14ac:dyDescent="0.25">
      <c r="A686" s="1">
        <v>684</v>
      </c>
      <c r="B686" t="s">
        <v>13275</v>
      </c>
      <c r="C686" t="s">
        <v>14026</v>
      </c>
      <c r="D686" t="s">
        <v>77</v>
      </c>
      <c r="E686" t="s">
        <v>13</v>
      </c>
      <c r="F686" t="s">
        <v>14093</v>
      </c>
      <c r="G686" t="s">
        <v>15</v>
      </c>
      <c r="H686" t="s">
        <v>15</v>
      </c>
      <c r="I686" t="s">
        <v>16</v>
      </c>
      <c r="J686" t="s">
        <v>14093</v>
      </c>
      <c r="K686" t="s">
        <v>2490</v>
      </c>
      <c r="L686" t="s">
        <v>10443</v>
      </c>
      <c r="M686" t="s">
        <v>3</v>
      </c>
      <c r="N686" t="s">
        <v>8</v>
      </c>
      <c r="O686">
        <v>1.4330856483637749E-6</v>
      </c>
      <c r="P686" t="str">
        <f t="shared" si="10"/>
        <v>1</v>
      </c>
    </row>
    <row r="687" spans="1:16" x14ac:dyDescent="0.25">
      <c r="A687" s="1">
        <v>685</v>
      </c>
      <c r="B687" t="s">
        <v>13276</v>
      </c>
      <c r="C687" t="s">
        <v>14027</v>
      </c>
      <c r="D687" t="s">
        <v>49</v>
      </c>
      <c r="E687" t="s">
        <v>13</v>
      </c>
      <c r="F687" t="s">
        <v>14093</v>
      </c>
      <c r="G687" t="s">
        <v>15</v>
      </c>
      <c r="H687" t="s">
        <v>15</v>
      </c>
      <c r="I687" t="s">
        <v>16</v>
      </c>
      <c r="J687" t="s">
        <v>14093</v>
      </c>
      <c r="K687" t="s">
        <v>14216</v>
      </c>
      <c r="L687" t="s">
        <v>5481</v>
      </c>
      <c r="M687" t="s">
        <v>3</v>
      </c>
      <c r="N687" t="s">
        <v>8</v>
      </c>
      <c r="O687">
        <v>1.4330856483637749E-6</v>
      </c>
      <c r="P687" t="str">
        <f t="shared" si="10"/>
        <v>1</v>
      </c>
    </row>
    <row r="688" spans="1:16" x14ac:dyDescent="0.25">
      <c r="A688" s="1">
        <v>686</v>
      </c>
      <c r="B688" t="s">
        <v>13277</v>
      </c>
      <c r="C688" t="s">
        <v>14028</v>
      </c>
      <c r="D688" t="s">
        <v>2162</v>
      </c>
      <c r="E688" t="s">
        <v>13</v>
      </c>
      <c r="F688" t="s">
        <v>14093</v>
      </c>
      <c r="G688" t="s">
        <v>15</v>
      </c>
      <c r="H688" t="s">
        <v>15</v>
      </c>
      <c r="I688" t="s">
        <v>16</v>
      </c>
      <c r="J688" t="s">
        <v>14093</v>
      </c>
      <c r="K688" t="s">
        <v>7785</v>
      </c>
      <c r="L688" t="s">
        <v>14451</v>
      </c>
      <c r="M688" t="s">
        <v>3</v>
      </c>
      <c r="N688" t="s">
        <v>8</v>
      </c>
      <c r="O688">
        <v>1.4330856483637749E-6</v>
      </c>
      <c r="P688" t="str">
        <f t="shared" si="10"/>
        <v>1</v>
      </c>
    </row>
    <row r="689" spans="1:16" x14ac:dyDescent="0.25">
      <c r="A689" s="1">
        <v>687</v>
      </c>
      <c r="B689" t="s">
        <v>13278</v>
      </c>
      <c r="C689" t="s">
        <v>14029</v>
      </c>
      <c r="D689" t="s">
        <v>330</v>
      </c>
      <c r="E689" t="s">
        <v>13</v>
      </c>
      <c r="F689" t="s">
        <v>14093</v>
      </c>
      <c r="G689" t="s">
        <v>15</v>
      </c>
      <c r="H689" t="s">
        <v>15</v>
      </c>
      <c r="I689" t="s">
        <v>16</v>
      </c>
      <c r="J689" t="s">
        <v>14093</v>
      </c>
      <c r="K689" t="s">
        <v>2317</v>
      </c>
      <c r="L689" t="s">
        <v>14452</v>
      </c>
      <c r="M689" t="s">
        <v>3</v>
      </c>
      <c r="N689" t="s">
        <v>8</v>
      </c>
      <c r="O689">
        <v>1.4330856483637749E-6</v>
      </c>
      <c r="P689" t="str">
        <f t="shared" si="10"/>
        <v>1</v>
      </c>
    </row>
    <row r="690" spans="1:16" x14ac:dyDescent="0.25">
      <c r="A690" s="1">
        <v>688</v>
      </c>
      <c r="B690" t="s">
        <v>13279</v>
      </c>
      <c r="C690" t="s">
        <v>14030</v>
      </c>
      <c r="D690" t="s">
        <v>49</v>
      </c>
      <c r="E690" t="s">
        <v>13</v>
      </c>
      <c r="F690" t="s">
        <v>14093</v>
      </c>
      <c r="G690" t="s">
        <v>15</v>
      </c>
      <c r="H690" t="s">
        <v>15</v>
      </c>
      <c r="I690" t="s">
        <v>16</v>
      </c>
      <c r="J690" t="s">
        <v>14093</v>
      </c>
      <c r="K690" t="s">
        <v>10234</v>
      </c>
      <c r="L690" t="s">
        <v>14453</v>
      </c>
      <c r="M690" t="s">
        <v>3</v>
      </c>
      <c r="N690" t="s">
        <v>8</v>
      </c>
      <c r="O690">
        <v>1.4330856483637749E-6</v>
      </c>
      <c r="P690" t="str">
        <f t="shared" si="10"/>
        <v>1</v>
      </c>
    </row>
    <row r="691" spans="1:16" x14ac:dyDescent="0.25">
      <c r="A691" s="1">
        <v>689</v>
      </c>
      <c r="B691" t="s">
        <v>13280</v>
      </c>
      <c r="C691" t="s">
        <v>14031</v>
      </c>
      <c r="D691" t="s">
        <v>113</v>
      </c>
      <c r="E691" t="s">
        <v>13</v>
      </c>
      <c r="F691" t="s">
        <v>14093</v>
      </c>
      <c r="G691" t="s">
        <v>15</v>
      </c>
      <c r="H691" t="s">
        <v>15</v>
      </c>
      <c r="I691" t="s">
        <v>16</v>
      </c>
      <c r="J691" t="s">
        <v>14093</v>
      </c>
      <c r="K691" t="s">
        <v>2313</v>
      </c>
      <c r="L691" t="s">
        <v>10568</v>
      </c>
      <c r="M691" t="s">
        <v>3</v>
      </c>
      <c r="N691" t="s">
        <v>8</v>
      </c>
      <c r="O691">
        <v>1.4330856483637749E-6</v>
      </c>
      <c r="P691" t="str">
        <f t="shared" si="10"/>
        <v>1</v>
      </c>
    </row>
    <row r="692" spans="1:16" x14ac:dyDescent="0.25">
      <c r="A692" s="1">
        <v>690</v>
      </c>
      <c r="B692" t="s">
        <v>13281</v>
      </c>
      <c r="C692" t="s">
        <v>14032</v>
      </c>
      <c r="D692" t="s">
        <v>49</v>
      </c>
      <c r="E692" t="s">
        <v>13</v>
      </c>
      <c r="F692" t="s">
        <v>14093</v>
      </c>
      <c r="G692" t="s">
        <v>15</v>
      </c>
      <c r="H692" t="s">
        <v>15</v>
      </c>
      <c r="I692" t="s">
        <v>16</v>
      </c>
      <c r="J692" t="s">
        <v>14093</v>
      </c>
      <c r="K692" t="s">
        <v>2267</v>
      </c>
      <c r="L692" t="s">
        <v>14454</v>
      </c>
      <c r="M692" t="s">
        <v>3</v>
      </c>
      <c r="N692" t="s">
        <v>8</v>
      </c>
      <c r="O692">
        <v>1.4330856483637749E-6</v>
      </c>
      <c r="P692" t="str">
        <f t="shared" si="10"/>
        <v>1</v>
      </c>
    </row>
    <row r="693" spans="1:16" x14ac:dyDescent="0.25">
      <c r="A693" s="1">
        <v>691</v>
      </c>
      <c r="B693" t="s">
        <v>13282</v>
      </c>
      <c r="C693" t="s">
        <v>14033</v>
      </c>
      <c r="D693" t="s">
        <v>49</v>
      </c>
      <c r="E693" t="s">
        <v>13</v>
      </c>
      <c r="F693" t="s">
        <v>14093</v>
      </c>
      <c r="G693" t="s">
        <v>15</v>
      </c>
      <c r="H693" t="s">
        <v>15</v>
      </c>
      <c r="I693" t="s">
        <v>16</v>
      </c>
      <c r="J693" t="s">
        <v>14093</v>
      </c>
      <c r="K693" t="s">
        <v>7802</v>
      </c>
      <c r="L693" t="s">
        <v>5574</v>
      </c>
      <c r="M693" t="s">
        <v>3</v>
      </c>
      <c r="N693" t="s">
        <v>8</v>
      </c>
      <c r="O693">
        <v>1.4330856483637749E-6</v>
      </c>
      <c r="P693" t="str">
        <f t="shared" si="10"/>
        <v>1</v>
      </c>
    </row>
    <row r="694" spans="1:16" x14ac:dyDescent="0.25">
      <c r="A694" s="1">
        <v>692</v>
      </c>
      <c r="B694" t="s">
        <v>13283</v>
      </c>
      <c r="C694" t="s">
        <v>14034</v>
      </c>
      <c r="D694" t="s">
        <v>21</v>
      </c>
      <c r="E694" t="s">
        <v>13</v>
      </c>
      <c r="F694" t="s">
        <v>14093</v>
      </c>
      <c r="G694" t="s">
        <v>15</v>
      </c>
      <c r="H694" t="s">
        <v>15</v>
      </c>
      <c r="I694" t="s">
        <v>16</v>
      </c>
      <c r="J694" t="s">
        <v>14093</v>
      </c>
      <c r="K694" t="s">
        <v>5139</v>
      </c>
      <c r="L694" t="s">
        <v>14455</v>
      </c>
      <c r="M694" t="s">
        <v>3</v>
      </c>
      <c r="N694" t="s">
        <v>8</v>
      </c>
      <c r="O694">
        <v>1.4330856483637749E-6</v>
      </c>
      <c r="P694" t="str">
        <f t="shared" si="10"/>
        <v>1</v>
      </c>
    </row>
    <row r="695" spans="1:16" x14ac:dyDescent="0.25">
      <c r="A695" s="1">
        <v>693</v>
      </c>
      <c r="B695" t="s">
        <v>13284</v>
      </c>
      <c r="C695" t="s">
        <v>14035</v>
      </c>
      <c r="D695" t="s">
        <v>193</v>
      </c>
      <c r="E695" t="s">
        <v>13</v>
      </c>
      <c r="F695" t="s">
        <v>14093</v>
      </c>
      <c r="G695" t="s">
        <v>15</v>
      </c>
      <c r="H695" t="s">
        <v>15</v>
      </c>
      <c r="I695" t="s">
        <v>16</v>
      </c>
      <c r="J695" t="s">
        <v>14093</v>
      </c>
      <c r="K695" t="s">
        <v>2222</v>
      </c>
      <c r="L695" t="s">
        <v>14456</v>
      </c>
      <c r="M695" t="s">
        <v>3</v>
      </c>
      <c r="N695" t="s">
        <v>8</v>
      </c>
      <c r="O695">
        <v>1.4330856483637749E-6</v>
      </c>
      <c r="P695" t="str">
        <f t="shared" si="10"/>
        <v>1</v>
      </c>
    </row>
    <row r="696" spans="1:16" x14ac:dyDescent="0.25">
      <c r="A696" s="1">
        <v>694</v>
      </c>
      <c r="B696" t="s">
        <v>13285</v>
      </c>
      <c r="C696" t="s">
        <v>14036</v>
      </c>
      <c r="D696" t="s">
        <v>21</v>
      </c>
      <c r="E696" t="s">
        <v>13</v>
      </c>
      <c r="F696" t="s">
        <v>14093</v>
      </c>
      <c r="G696" t="s">
        <v>15</v>
      </c>
      <c r="H696" t="s">
        <v>15</v>
      </c>
      <c r="I696" t="s">
        <v>16</v>
      </c>
      <c r="J696" t="s">
        <v>14093</v>
      </c>
      <c r="K696" t="s">
        <v>14217</v>
      </c>
      <c r="L696" t="s">
        <v>8128</v>
      </c>
      <c r="M696" t="s">
        <v>3</v>
      </c>
      <c r="N696" t="s">
        <v>8</v>
      </c>
      <c r="O696">
        <v>1.4330856483637749E-6</v>
      </c>
      <c r="P696" t="str">
        <f t="shared" si="10"/>
        <v>1</v>
      </c>
    </row>
    <row r="697" spans="1:16" x14ac:dyDescent="0.25">
      <c r="A697" s="1">
        <v>695</v>
      </c>
      <c r="B697" t="s">
        <v>13286</v>
      </c>
      <c r="C697" t="s">
        <v>14037</v>
      </c>
      <c r="D697" t="s">
        <v>49</v>
      </c>
      <c r="E697" t="s">
        <v>13</v>
      </c>
      <c r="F697" t="s">
        <v>14093</v>
      </c>
      <c r="G697" t="s">
        <v>15</v>
      </c>
      <c r="H697" t="s">
        <v>15</v>
      </c>
      <c r="I697" t="s">
        <v>16</v>
      </c>
      <c r="J697" t="s">
        <v>14093</v>
      </c>
      <c r="K697" t="s">
        <v>14218</v>
      </c>
      <c r="L697" t="s">
        <v>10585</v>
      </c>
      <c r="M697" t="s">
        <v>3</v>
      </c>
      <c r="N697" t="s">
        <v>8</v>
      </c>
      <c r="O697">
        <v>1.4330856483637749E-6</v>
      </c>
      <c r="P697" t="str">
        <f t="shared" si="10"/>
        <v>1</v>
      </c>
    </row>
    <row r="698" spans="1:16" x14ac:dyDescent="0.25">
      <c r="A698" s="1">
        <v>696</v>
      </c>
      <c r="B698" t="s">
        <v>13287</v>
      </c>
      <c r="C698" s="26" t="s">
        <v>14038</v>
      </c>
      <c r="D698" t="s">
        <v>12</v>
      </c>
      <c r="E698" t="s">
        <v>13</v>
      </c>
      <c r="F698" t="s">
        <v>14093</v>
      </c>
      <c r="G698" t="s">
        <v>15</v>
      </c>
      <c r="H698" t="s">
        <v>15</v>
      </c>
      <c r="I698" t="s">
        <v>16</v>
      </c>
      <c r="J698" t="s">
        <v>14093</v>
      </c>
      <c r="K698" t="s">
        <v>211</v>
      </c>
      <c r="L698" t="s">
        <v>2391</v>
      </c>
      <c r="M698" t="s">
        <v>3</v>
      </c>
      <c r="N698" t="s">
        <v>8</v>
      </c>
      <c r="O698">
        <v>1.4330856483637749E-6</v>
      </c>
      <c r="P698" t="str">
        <f t="shared" si="10"/>
        <v>1</v>
      </c>
    </row>
    <row r="699" spans="1:16" x14ac:dyDescent="0.25">
      <c r="A699" s="1">
        <v>697</v>
      </c>
      <c r="B699" t="s">
        <v>13288</v>
      </c>
      <c r="C699" t="s">
        <v>14039</v>
      </c>
      <c r="D699" t="s">
        <v>729</v>
      </c>
      <c r="E699" t="s">
        <v>13</v>
      </c>
      <c r="F699" t="s">
        <v>14093</v>
      </c>
      <c r="G699" t="s">
        <v>15</v>
      </c>
      <c r="H699" t="s">
        <v>15</v>
      </c>
      <c r="I699" t="s">
        <v>16</v>
      </c>
      <c r="J699" t="s">
        <v>14093</v>
      </c>
      <c r="K699" t="s">
        <v>4939</v>
      </c>
      <c r="L699" t="s">
        <v>5653</v>
      </c>
      <c r="M699" t="s">
        <v>3</v>
      </c>
      <c r="N699" t="s">
        <v>8</v>
      </c>
      <c r="O699">
        <v>1.4330856483637749E-6</v>
      </c>
      <c r="P699" t="str">
        <f t="shared" si="10"/>
        <v>1</v>
      </c>
    </row>
    <row r="700" spans="1:16" x14ac:dyDescent="0.25">
      <c r="A700" s="1">
        <v>698</v>
      </c>
      <c r="B700" t="s">
        <v>13289</v>
      </c>
      <c r="C700" t="s">
        <v>14040</v>
      </c>
      <c r="D700" t="s">
        <v>12</v>
      </c>
      <c r="E700" t="s">
        <v>13</v>
      </c>
      <c r="F700" t="s">
        <v>14093</v>
      </c>
      <c r="G700" t="s">
        <v>15</v>
      </c>
      <c r="H700" t="s">
        <v>15</v>
      </c>
      <c r="I700" t="s">
        <v>16</v>
      </c>
      <c r="J700" t="s">
        <v>14093</v>
      </c>
      <c r="K700" t="s">
        <v>14219</v>
      </c>
      <c r="L700" t="s">
        <v>4866</v>
      </c>
      <c r="M700" t="s">
        <v>3</v>
      </c>
      <c r="N700" t="s">
        <v>8</v>
      </c>
      <c r="O700">
        <v>1.4330856483637749E-6</v>
      </c>
      <c r="P700" t="str">
        <f t="shared" si="10"/>
        <v>1</v>
      </c>
    </row>
    <row r="701" spans="1:16" x14ac:dyDescent="0.25">
      <c r="A701" s="1">
        <v>699</v>
      </c>
      <c r="B701" t="s">
        <v>13290</v>
      </c>
      <c r="C701" t="s">
        <v>14041</v>
      </c>
      <c r="D701" t="s">
        <v>729</v>
      </c>
      <c r="E701" t="s">
        <v>13</v>
      </c>
      <c r="F701" t="s">
        <v>14093</v>
      </c>
      <c r="G701" t="s">
        <v>15</v>
      </c>
      <c r="H701" t="s">
        <v>15</v>
      </c>
      <c r="I701" t="s">
        <v>16</v>
      </c>
      <c r="J701" t="s">
        <v>14093</v>
      </c>
      <c r="K701" t="s">
        <v>7696</v>
      </c>
      <c r="L701" t="s">
        <v>8161</v>
      </c>
      <c r="M701" t="s">
        <v>3</v>
      </c>
      <c r="N701" t="s">
        <v>8</v>
      </c>
      <c r="O701">
        <v>1.4330856483637749E-6</v>
      </c>
      <c r="P701" t="str">
        <f t="shared" si="10"/>
        <v>1</v>
      </c>
    </row>
    <row r="702" spans="1:16" x14ac:dyDescent="0.25">
      <c r="A702" s="1">
        <v>700</v>
      </c>
      <c r="B702" t="s">
        <v>13291</v>
      </c>
      <c r="C702" t="s">
        <v>14042</v>
      </c>
      <c r="D702" t="s">
        <v>49</v>
      </c>
      <c r="E702" t="s">
        <v>13</v>
      </c>
      <c r="F702" t="s">
        <v>14093</v>
      </c>
      <c r="G702" t="s">
        <v>15</v>
      </c>
      <c r="H702" t="s">
        <v>15</v>
      </c>
      <c r="I702" t="s">
        <v>16</v>
      </c>
      <c r="J702" t="s">
        <v>14093</v>
      </c>
      <c r="K702" t="s">
        <v>10286</v>
      </c>
      <c r="L702" t="s">
        <v>10342</v>
      </c>
      <c r="M702" t="s">
        <v>3</v>
      </c>
      <c r="N702" t="s">
        <v>8</v>
      </c>
      <c r="O702">
        <v>1.4330856483637749E-6</v>
      </c>
      <c r="P702" t="str">
        <f t="shared" si="10"/>
        <v>1</v>
      </c>
    </row>
    <row r="703" spans="1:16" x14ac:dyDescent="0.25">
      <c r="A703" s="1">
        <v>701</v>
      </c>
      <c r="B703" t="s">
        <v>13292</v>
      </c>
      <c r="C703" t="s">
        <v>14043</v>
      </c>
      <c r="D703" t="s">
        <v>48</v>
      </c>
      <c r="E703" t="s">
        <v>13</v>
      </c>
      <c r="F703" t="s">
        <v>14093</v>
      </c>
      <c r="G703" t="s">
        <v>15</v>
      </c>
      <c r="H703" t="s">
        <v>15</v>
      </c>
      <c r="I703" t="s">
        <v>16</v>
      </c>
      <c r="J703" t="s">
        <v>14093</v>
      </c>
      <c r="K703" t="s">
        <v>12200</v>
      </c>
      <c r="L703" t="s">
        <v>14457</v>
      </c>
      <c r="M703" t="s">
        <v>3</v>
      </c>
      <c r="N703" t="s">
        <v>8</v>
      </c>
      <c r="O703">
        <v>1.4330856483637749E-6</v>
      </c>
      <c r="P703" t="str">
        <f t="shared" si="10"/>
        <v>1</v>
      </c>
    </row>
    <row r="704" spans="1:16" x14ac:dyDescent="0.25">
      <c r="A704" s="1">
        <v>702</v>
      </c>
      <c r="B704" t="s">
        <v>13293</v>
      </c>
      <c r="C704" t="s">
        <v>14044</v>
      </c>
      <c r="D704" t="s">
        <v>115</v>
      </c>
      <c r="E704" t="s">
        <v>13</v>
      </c>
      <c r="F704" t="s">
        <v>14093</v>
      </c>
      <c r="G704" t="s">
        <v>15</v>
      </c>
      <c r="H704" t="s">
        <v>15</v>
      </c>
      <c r="I704" t="s">
        <v>16</v>
      </c>
      <c r="J704" t="s">
        <v>14093</v>
      </c>
      <c r="K704" t="s">
        <v>2512</v>
      </c>
      <c r="L704" t="s">
        <v>8324</v>
      </c>
      <c r="M704" t="s">
        <v>3</v>
      </c>
      <c r="N704" t="s">
        <v>8</v>
      </c>
      <c r="O704">
        <v>1.4330856483637749E-6</v>
      </c>
      <c r="P704" t="str">
        <f t="shared" si="10"/>
        <v>1</v>
      </c>
    </row>
    <row r="705" spans="1:16" x14ac:dyDescent="0.25">
      <c r="A705" s="1">
        <v>703</v>
      </c>
      <c r="B705" t="s">
        <v>13294</v>
      </c>
      <c r="C705" t="s">
        <v>14045</v>
      </c>
      <c r="D705" t="s">
        <v>115</v>
      </c>
      <c r="E705" t="s">
        <v>13</v>
      </c>
      <c r="F705" t="s">
        <v>14093</v>
      </c>
      <c r="G705" t="s">
        <v>15</v>
      </c>
      <c r="H705" t="s">
        <v>15</v>
      </c>
      <c r="I705" t="s">
        <v>16</v>
      </c>
      <c r="J705" t="s">
        <v>14093</v>
      </c>
      <c r="K705" t="s">
        <v>7903</v>
      </c>
      <c r="L705" t="s">
        <v>14458</v>
      </c>
      <c r="M705" t="s">
        <v>3</v>
      </c>
      <c r="N705" t="s">
        <v>8</v>
      </c>
      <c r="O705">
        <v>1.4330856483637749E-6</v>
      </c>
      <c r="P705" t="str">
        <f t="shared" si="10"/>
        <v>1</v>
      </c>
    </row>
    <row r="706" spans="1:16" x14ac:dyDescent="0.25">
      <c r="A706" s="1">
        <v>704</v>
      </c>
      <c r="B706" t="s">
        <v>13295</v>
      </c>
      <c r="C706" t="s">
        <v>14046</v>
      </c>
      <c r="D706" t="s">
        <v>113</v>
      </c>
      <c r="E706" t="s">
        <v>13</v>
      </c>
      <c r="F706" t="s">
        <v>14093</v>
      </c>
      <c r="G706" t="s">
        <v>15</v>
      </c>
      <c r="H706" t="s">
        <v>15</v>
      </c>
      <c r="I706" t="s">
        <v>16</v>
      </c>
      <c r="J706" t="s">
        <v>14093</v>
      </c>
      <c r="K706" t="s">
        <v>14220</v>
      </c>
      <c r="L706" t="s">
        <v>10152</v>
      </c>
      <c r="M706" t="s">
        <v>3</v>
      </c>
      <c r="N706" t="s">
        <v>8</v>
      </c>
      <c r="O706">
        <v>1.4330856483637749E-6</v>
      </c>
      <c r="P706" t="str">
        <f t="shared" si="10"/>
        <v>1</v>
      </c>
    </row>
    <row r="707" spans="1:16" x14ac:dyDescent="0.25">
      <c r="A707" s="1">
        <v>705</v>
      </c>
      <c r="B707" t="s">
        <v>13296</v>
      </c>
      <c r="C707" t="s">
        <v>14047</v>
      </c>
      <c r="D707" t="s">
        <v>330</v>
      </c>
      <c r="E707" t="s">
        <v>13</v>
      </c>
      <c r="F707" t="s">
        <v>14093</v>
      </c>
      <c r="G707" t="s">
        <v>15</v>
      </c>
      <c r="H707" t="s">
        <v>15</v>
      </c>
      <c r="I707" t="s">
        <v>16</v>
      </c>
      <c r="J707" t="s">
        <v>14093</v>
      </c>
      <c r="K707" t="s">
        <v>14221</v>
      </c>
      <c r="L707" t="s">
        <v>14459</v>
      </c>
      <c r="M707" t="s">
        <v>3</v>
      </c>
      <c r="N707" t="s">
        <v>8</v>
      </c>
      <c r="O707">
        <v>1.4330856483637749E-6</v>
      </c>
      <c r="P707" t="str">
        <f t="shared" ref="P707:P752" si="11">RIGHT(B707,LEN(B707)-FIND("_",B707))</f>
        <v>1</v>
      </c>
    </row>
    <row r="708" spans="1:16" x14ac:dyDescent="0.25">
      <c r="A708" s="1">
        <v>706</v>
      </c>
      <c r="B708" t="s">
        <v>13297</v>
      </c>
      <c r="C708" t="s">
        <v>14048</v>
      </c>
      <c r="D708" t="s">
        <v>77</v>
      </c>
      <c r="E708" t="s">
        <v>13</v>
      </c>
      <c r="F708" t="s">
        <v>14093</v>
      </c>
      <c r="G708" t="s">
        <v>15</v>
      </c>
      <c r="H708" t="s">
        <v>15</v>
      </c>
      <c r="I708" t="s">
        <v>16</v>
      </c>
      <c r="J708" t="s">
        <v>14093</v>
      </c>
      <c r="K708" t="s">
        <v>14222</v>
      </c>
      <c r="L708" t="s">
        <v>5398</v>
      </c>
      <c r="M708" t="s">
        <v>3</v>
      </c>
      <c r="N708" t="s">
        <v>8</v>
      </c>
      <c r="O708">
        <v>1.4330856483637749E-6</v>
      </c>
      <c r="P708" t="str">
        <f t="shared" si="11"/>
        <v>1</v>
      </c>
    </row>
    <row r="709" spans="1:16" x14ac:dyDescent="0.25">
      <c r="A709" s="1">
        <v>707</v>
      </c>
      <c r="B709" t="s">
        <v>13298</v>
      </c>
      <c r="C709" t="s">
        <v>14049</v>
      </c>
      <c r="D709" t="s">
        <v>21</v>
      </c>
      <c r="E709" t="s">
        <v>13</v>
      </c>
      <c r="F709" t="s">
        <v>14093</v>
      </c>
      <c r="G709" t="s">
        <v>15</v>
      </c>
      <c r="H709" t="s">
        <v>15</v>
      </c>
      <c r="I709" t="s">
        <v>16</v>
      </c>
      <c r="J709" t="s">
        <v>14093</v>
      </c>
      <c r="K709" t="s">
        <v>12161</v>
      </c>
      <c r="L709" t="s">
        <v>8240</v>
      </c>
      <c r="M709" t="s">
        <v>3</v>
      </c>
      <c r="N709" t="s">
        <v>8</v>
      </c>
      <c r="O709">
        <v>1.4330856483637749E-6</v>
      </c>
      <c r="P709" t="str">
        <f t="shared" si="11"/>
        <v>1</v>
      </c>
    </row>
    <row r="710" spans="1:16" x14ac:dyDescent="0.25">
      <c r="A710" s="1">
        <v>708</v>
      </c>
      <c r="B710" t="s">
        <v>13299</v>
      </c>
      <c r="C710" t="s">
        <v>14050</v>
      </c>
      <c r="D710" t="s">
        <v>49</v>
      </c>
      <c r="E710" t="s">
        <v>13</v>
      </c>
      <c r="F710" t="s">
        <v>14093</v>
      </c>
      <c r="G710" t="s">
        <v>15</v>
      </c>
      <c r="H710" t="s">
        <v>15</v>
      </c>
      <c r="I710" t="s">
        <v>16</v>
      </c>
      <c r="J710" t="s">
        <v>14093</v>
      </c>
      <c r="K710" t="s">
        <v>14223</v>
      </c>
      <c r="L710" t="s">
        <v>8248</v>
      </c>
      <c r="M710" t="s">
        <v>3</v>
      </c>
      <c r="N710" t="s">
        <v>8</v>
      </c>
      <c r="O710">
        <v>1.4330856483637749E-6</v>
      </c>
      <c r="P710" t="str">
        <f t="shared" si="11"/>
        <v>1</v>
      </c>
    </row>
    <row r="711" spans="1:16" x14ac:dyDescent="0.25">
      <c r="A711" s="1">
        <v>709</v>
      </c>
      <c r="B711" t="s">
        <v>13300</v>
      </c>
      <c r="C711" t="s">
        <v>14051</v>
      </c>
      <c r="D711" t="s">
        <v>49</v>
      </c>
      <c r="E711" t="s">
        <v>13</v>
      </c>
      <c r="F711" t="s">
        <v>14093</v>
      </c>
      <c r="G711" t="s">
        <v>15</v>
      </c>
      <c r="H711" t="s">
        <v>15</v>
      </c>
      <c r="I711" t="s">
        <v>16</v>
      </c>
      <c r="J711" t="s">
        <v>14093</v>
      </c>
      <c r="K711" t="s">
        <v>2443</v>
      </c>
      <c r="L711" t="s">
        <v>14460</v>
      </c>
      <c r="M711" t="s">
        <v>3</v>
      </c>
      <c r="N711" t="s">
        <v>8</v>
      </c>
      <c r="O711">
        <v>1.4330856483637749E-6</v>
      </c>
      <c r="P711" t="str">
        <f t="shared" si="11"/>
        <v>1</v>
      </c>
    </row>
    <row r="712" spans="1:16" x14ac:dyDescent="0.25">
      <c r="A712" s="1">
        <v>710</v>
      </c>
      <c r="B712" t="s">
        <v>13301</v>
      </c>
      <c r="C712" t="s">
        <v>14052</v>
      </c>
      <c r="D712" t="s">
        <v>12</v>
      </c>
      <c r="E712" t="s">
        <v>13</v>
      </c>
      <c r="F712" t="s">
        <v>14093</v>
      </c>
      <c r="G712" t="s">
        <v>15</v>
      </c>
      <c r="H712" t="s">
        <v>15</v>
      </c>
      <c r="I712" t="s">
        <v>16</v>
      </c>
      <c r="J712" t="s">
        <v>14093</v>
      </c>
      <c r="K712" t="s">
        <v>14224</v>
      </c>
      <c r="L712" t="s">
        <v>12581</v>
      </c>
      <c r="M712" t="s">
        <v>3</v>
      </c>
      <c r="N712" t="s">
        <v>8</v>
      </c>
      <c r="O712">
        <v>1.4330856483637749E-6</v>
      </c>
      <c r="P712" t="str">
        <f t="shared" si="11"/>
        <v>1</v>
      </c>
    </row>
    <row r="713" spans="1:16" x14ac:dyDescent="0.25">
      <c r="A713" s="1">
        <v>711</v>
      </c>
      <c r="B713" t="s">
        <v>13302</v>
      </c>
      <c r="C713" t="s">
        <v>14053</v>
      </c>
      <c r="D713" t="s">
        <v>49</v>
      </c>
      <c r="E713" t="s">
        <v>13</v>
      </c>
      <c r="F713" t="s">
        <v>14093</v>
      </c>
      <c r="G713" t="s">
        <v>15</v>
      </c>
      <c r="H713" t="s">
        <v>15</v>
      </c>
      <c r="I713" t="s">
        <v>16</v>
      </c>
      <c r="J713" t="s">
        <v>14093</v>
      </c>
      <c r="K713" t="s">
        <v>14225</v>
      </c>
      <c r="L713" t="s">
        <v>10485</v>
      </c>
      <c r="M713" t="s">
        <v>3</v>
      </c>
      <c r="N713" t="s">
        <v>8</v>
      </c>
      <c r="O713">
        <v>1.4330856483637749E-6</v>
      </c>
      <c r="P713" t="str">
        <f t="shared" si="11"/>
        <v>1</v>
      </c>
    </row>
    <row r="714" spans="1:16" x14ac:dyDescent="0.25">
      <c r="A714" s="1">
        <v>712</v>
      </c>
      <c r="B714" t="s">
        <v>13303</v>
      </c>
      <c r="C714" t="s">
        <v>14054</v>
      </c>
      <c r="D714" t="s">
        <v>48</v>
      </c>
      <c r="E714" t="s">
        <v>13</v>
      </c>
      <c r="F714" t="s">
        <v>14093</v>
      </c>
      <c r="G714" t="s">
        <v>15</v>
      </c>
      <c r="H714" t="s">
        <v>15</v>
      </c>
      <c r="I714" t="s">
        <v>16</v>
      </c>
      <c r="J714" t="s">
        <v>14093</v>
      </c>
      <c r="K714" t="s">
        <v>10109</v>
      </c>
      <c r="L714" t="s">
        <v>14461</v>
      </c>
      <c r="M714" t="s">
        <v>3</v>
      </c>
      <c r="N714" t="s">
        <v>8</v>
      </c>
      <c r="O714">
        <v>1.4330856483637749E-6</v>
      </c>
      <c r="P714" t="str">
        <f t="shared" si="11"/>
        <v>1</v>
      </c>
    </row>
    <row r="715" spans="1:16" x14ac:dyDescent="0.25">
      <c r="A715" s="1">
        <v>713</v>
      </c>
      <c r="B715" t="s">
        <v>13304</v>
      </c>
      <c r="C715" t="s">
        <v>14055</v>
      </c>
      <c r="D715" t="s">
        <v>50</v>
      </c>
      <c r="E715" t="s">
        <v>13</v>
      </c>
      <c r="F715" t="s">
        <v>14093</v>
      </c>
      <c r="G715" t="s">
        <v>15</v>
      </c>
      <c r="H715" t="s">
        <v>15</v>
      </c>
      <c r="I715" t="s">
        <v>16</v>
      </c>
      <c r="J715" t="s">
        <v>14093</v>
      </c>
      <c r="K715" t="s">
        <v>14226</v>
      </c>
      <c r="L715" t="s">
        <v>14462</v>
      </c>
      <c r="M715" t="s">
        <v>3</v>
      </c>
      <c r="N715" t="s">
        <v>8</v>
      </c>
      <c r="O715">
        <v>1.4330856483637749E-6</v>
      </c>
      <c r="P715" t="str">
        <f t="shared" si="11"/>
        <v>1</v>
      </c>
    </row>
    <row r="716" spans="1:16" x14ac:dyDescent="0.25">
      <c r="A716" s="1">
        <v>714</v>
      </c>
      <c r="B716" t="s">
        <v>13305</v>
      </c>
      <c r="C716" t="s">
        <v>14056</v>
      </c>
      <c r="D716" t="s">
        <v>21</v>
      </c>
      <c r="E716" t="s">
        <v>13</v>
      </c>
      <c r="F716" t="s">
        <v>14093</v>
      </c>
      <c r="G716" t="s">
        <v>15</v>
      </c>
      <c r="H716" t="s">
        <v>15</v>
      </c>
      <c r="I716" t="s">
        <v>16</v>
      </c>
      <c r="J716" t="s">
        <v>14093</v>
      </c>
      <c r="K716" t="s">
        <v>14227</v>
      </c>
      <c r="L716" t="s">
        <v>8247</v>
      </c>
      <c r="M716" t="s">
        <v>3</v>
      </c>
      <c r="N716" t="s">
        <v>8</v>
      </c>
      <c r="O716">
        <v>1.4330856483637749E-6</v>
      </c>
      <c r="P716" t="str">
        <f t="shared" si="11"/>
        <v>1</v>
      </c>
    </row>
    <row r="717" spans="1:16" x14ac:dyDescent="0.25">
      <c r="A717" s="1">
        <v>715</v>
      </c>
      <c r="B717" t="s">
        <v>13306</v>
      </c>
      <c r="C717" t="s">
        <v>14057</v>
      </c>
      <c r="D717" t="s">
        <v>192</v>
      </c>
      <c r="E717" t="s">
        <v>13</v>
      </c>
      <c r="F717" t="s">
        <v>14093</v>
      </c>
      <c r="G717" t="s">
        <v>15</v>
      </c>
      <c r="H717" t="s">
        <v>15</v>
      </c>
      <c r="I717" t="s">
        <v>16</v>
      </c>
      <c r="J717" t="s">
        <v>14093</v>
      </c>
      <c r="K717" t="s">
        <v>10274</v>
      </c>
      <c r="L717" t="s">
        <v>2744</v>
      </c>
      <c r="M717" t="s">
        <v>3</v>
      </c>
      <c r="N717" t="s">
        <v>8</v>
      </c>
      <c r="O717">
        <v>1.4330856483637749E-6</v>
      </c>
      <c r="P717" t="str">
        <f t="shared" si="11"/>
        <v>1</v>
      </c>
    </row>
    <row r="718" spans="1:16" x14ac:dyDescent="0.25">
      <c r="A718" s="1">
        <v>716</v>
      </c>
      <c r="B718" t="s">
        <v>13307</v>
      </c>
      <c r="C718" t="s">
        <v>14058</v>
      </c>
      <c r="D718" t="s">
        <v>114</v>
      </c>
      <c r="E718" t="s">
        <v>13</v>
      </c>
      <c r="F718" t="s">
        <v>14093</v>
      </c>
      <c r="G718" t="s">
        <v>15</v>
      </c>
      <c r="H718" t="s">
        <v>15</v>
      </c>
      <c r="I718" t="s">
        <v>16</v>
      </c>
      <c r="J718" t="s">
        <v>14093</v>
      </c>
      <c r="K718" t="s">
        <v>2169</v>
      </c>
      <c r="L718" t="s">
        <v>895</v>
      </c>
      <c r="M718" t="s">
        <v>3</v>
      </c>
      <c r="N718" t="s">
        <v>8</v>
      </c>
      <c r="O718">
        <v>1.4330856483637749E-6</v>
      </c>
      <c r="P718" t="str">
        <f t="shared" si="11"/>
        <v>1</v>
      </c>
    </row>
    <row r="719" spans="1:16" x14ac:dyDescent="0.25">
      <c r="A719" s="1">
        <v>717</v>
      </c>
      <c r="B719" t="s">
        <v>13308</v>
      </c>
      <c r="C719" t="s">
        <v>14059</v>
      </c>
      <c r="D719" t="s">
        <v>115</v>
      </c>
      <c r="E719" t="s">
        <v>13</v>
      </c>
      <c r="F719" t="s">
        <v>14093</v>
      </c>
      <c r="G719" t="s">
        <v>15</v>
      </c>
      <c r="H719" t="s">
        <v>15</v>
      </c>
      <c r="I719" t="s">
        <v>16</v>
      </c>
      <c r="J719" t="s">
        <v>14093</v>
      </c>
      <c r="K719" t="s">
        <v>14228</v>
      </c>
      <c r="L719" t="s">
        <v>14463</v>
      </c>
      <c r="M719" t="s">
        <v>3</v>
      </c>
      <c r="N719" t="s">
        <v>8</v>
      </c>
      <c r="O719">
        <v>1.4330856483637749E-6</v>
      </c>
      <c r="P719" t="str">
        <f t="shared" si="11"/>
        <v>1</v>
      </c>
    </row>
    <row r="720" spans="1:16" x14ac:dyDescent="0.25">
      <c r="A720" s="1">
        <v>718</v>
      </c>
      <c r="B720" t="s">
        <v>13309</v>
      </c>
      <c r="C720" s="18" t="s">
        <v>14060</v>
      </c>
      <c r="D720" t="s">
        <v>113</v>
      </c>
      <c r="E720" t="s">
        <v>13</v>
      </c>
      <c r="F720" t="s">
        <v>14093</v>
      </c>
      <c r="G720" t="s">
        <v>15</v>
      </c>
      <c r="H720" t="s">
        <v>15</v>
      </c>
      <c r="I720" t="s">
        <v>16</v>
      </c>
      <c r="J720" t="s">
        <v>14093</v>
      </c>
      <c r="K720" t="s">
        <v>14229</v>
      </c>
      <c r="L720" t="s">
        <v>2746</v>
      </c>
      <c r="M720" t="s">
        <v>3</v>
      </c>
      <c r="N720" t="s">
        <v>8</v>
      </c>
      <c r="O720">
        <v>1.4330856483637749E-6</v>
      </c>
      <c r="P720" t="str">
        <f t="shared" si="11"/>
        <v>1</v>
      </c>
    </row>
    <row r="721" spans="1:16" x14ac:dyDescent="0.25">
      <c r="A721" s="1">
        <v>719</v>
      </c>
      <c r="B721" t="s">
        <v>13310</v>
      </c>
      <c r="C721" t="s">
        <v>14061</v>
      </c>
      <c r="D721" t="s">
        <v>50</v>
      </c>
      <c r="E721" t="s">
        <v>13</v>
      </c>
      <c r="F721" t="s">
        <v>14093</v>
      </c>
      <c r="G721" t="s">
        <v>15</v>
      </c>
      <c r="H721" t="s">
        <v>15</v>
      </c>
      <c r="I721" t="s">
        <v>16</v>
      </c>
      <c r="J721" t="s">
        <v>14093</v>
      </c>
      <c r="K721" t="s">
        <v>7622</v>
      </c>
      <c r="L721" t="s">
        <v>8312</v>
      </c>
      <c r="M721" t="s">
        <v>3</v>
      </c>
      <c r="N721" t="s">
        <v>8</v>
      </c>
      <c r="O721">
        <v>1.4330856483637749E-6</v>
      </c>
      <c r="P721" t="str">
        <f t="shared" si="11"/>
        <v>1</v>
      </c>
    </row>
    <row r="722" spans="1:16" x14ac:dyDescent="0.25">
      <c r="A722" s="1">
        <v>720</v>
      </c>
      <c r="B722" t="s">
        <v>13311</v>
      </c>
      <c r="C722" t="s">
        <v>14062</v>
      </c>
      <c r="D722" t="s">
        <v>330</v>
      </c>
      <c r="E722" t="s">
        <v>13</v>
      </c>
      <c r="F722" t="s">
        <v>14093</v>
      </c>
      <c r="G722" t="s">
        <v>15</v>
      </c>
      <c r="H722" t="s">
        <v>15</v>
      </c>
      <c r="I722" t="s">
        <v>16</v>
      </c>
      <c r="J722" t="s">
        <v>14093</v>
      </c>
      <c r="K722" t="s">
        <v>4901</v>
      </c>
      <c r="L722" t="s">
        <v>14464</v>
      </c>
      <c r="M722" t="s">
        <v>3</v>
      </c>
      <c r="N722" t="s">
        <v>8</v>
      </c>
      <c r="O722">
        <v>1.4330856483637749E-6</v>
      </c>
      <c r="P722" t="str">
        <f t="shared" si="11"/>
        <v>1</v>
      </c>
    </row>
    <row r="723" spans="1:16" x14ac:dyDescent="0.25">
      <c r="A723" s="1">
        <v>721</v>
      </c>
      <c r="B723" t="s">
        <v>13312</v>
      </c>
      <c r="C723" s="6" t="s">
        <v>14063</v>
      </c>
      <c r="D723" t="s">
        <v>21</v>
      </c>
      <c r="E723" t="s">
        <v>13</v>
      </c>
      <c r="F723" t="s">
        <v>14093</v>
      </c>
      <c r="G723" t="s">
        <v>15</v>
      </c>
      <c r="H723" t="s">
        <v>15</v>
      </c>
      <c r="I723" t="s">
        <v>16</v>
      </c>
      <c r="J723" t="s">
        <v>14093</v>
      </c>
      <c r="K723" t="s">
        <v>53</v>
      </c>
      <c r="L723" t="s">
        <v>14465</v>
      </c>
      <c r="M723" t="s">
        <v>3</v>
      </c>
      <c r="N723" t="s">
        <v>8</v>
      </c>
      <c r="O723">
        <v>1.4330856483637749E-6</v>
      </c>
      <c r="P723" t="str">
        <f t="shared" si="11"/>
        <v>1</v>
      </c>
    </row>
    <row r="724" spans="1:16" x14ac:dyDescent="0.25">
      <c r="A724" s="1">
        <v>722</v>
      </c>
      <c r="B724" t="s">
        <v>13313</v>
      </c>
      <c r="C724" t="s">
        <v>14064</v>
      </c>
      <c r="D724" t="s">
        <v>192</v>
      </c>
      <c r="E724" t="s">
        <v>13</v>
      </c>
      <c r="F724" t="s">
        <v>14093</v>
      </c>
      <c r="G724" t="s">
        <v>15</v>
      </c>
      <c r="H724" t="s">
        <v>15</v>
      </c>
      <c r="I724" t="s">
        <v>16</v>
      </c>
      <c r="J724" t="s">
        <v>14093</v>
      </c>
      <c r="K724" t="s">
        <v>807</v>
      </c>
      <c r="L724" t="s">
        <v>14466</v>
      </c>
      <c r="M724" t="s">
        <v>3</v>
      </c>
      <c r="N724" t="s">
        <v>8</v>
      </c>
      <c r="O724">
        <v>1.4330856483637749E-6</v>
      </c>
      <c r="P724" t="str">
        <f t="shared" si="11"/>
        <v>1</v>
      </c>
    </row>
    <row r="725" spans="1:16" x14ac:dyDescent="0.25">
      <c r="A725" s="1">
        <v>723</v>
      </c>
      <c r="B725" t="s">
        <v>13314</v>
      </c>
      <c r="C725" t="s">
        <v>14065</v>
      </c>
      <c r="D725" t="s">
        <v>115</v>
      </c>
      <c r="E725" t="s">
        <v>13</v>
      </c>
      <c r="F725" t="s">
        <v>14093</v>
      </c>
      <c r="G725" t="s">
        <v>15</v>
      </c>
      <c r="H725" t="s">
        <v>15</v>
      </c>
      <c r="I725" t="s">
        <v>16</v>
      </c>
      <c r="J725" t="s">
        <v>14093</v>
      </c>
      <c r="K725" t="s">
        <v>14230</v>
      </c>
      <c r="L725" t="s">
        <v>14467</v>
      </c>
      <c r="M725" t="s">
        <v>3</v>
      </c>
      <c r="N725" t="s">
        <v>8</v>
      </c>
      <c r="O725">
        <v>1.4330856483637749E-6</v>
      </c>
      <c r="P725" t="str">
        <f t="shared" si="11"/>
        <v>1</v>
      </c>
    </row>
    <row r="726" spans="1:16" x14ac:dyDescent="0.25">
      <c r="A726" s="1">
        <v>724</v>
      </c>
      <c r="B726" t="s">
        <v>13315</v>
      </c>
      <c r="C726" t="s">
        <v>14066</v>
      </c>
      <c r="D726" t="s">
        <v>77</v>
      </c>
      <c r="E726" t="s">
        <v>13</v>
      </c>
      <c r="F726" t="s">
        <v>14093</v>
      </c>
      <c r="G726" t="s">
        <v>15</v>
      </c>
      <c r="H726" t="s">
        <v>15</v>
      </c>
      <c r="I726" t="s">
        <v>16</v>
      </c>
      <c r="J726" t="s">
        <v>14093</v>
      </c>
      <c r="K726" t="s">
        <v>14231</v>
      </c>
      <c r="L726" t="s">
        <v>8025</v>
      </c>
      <c r="M726" t="s">
        <v>3</v>
      </c>
      <c r="N726" t="s">
        <v>8</v>
      </c>
      <c r="O726">
        <v>1.4330856483637749E-6</v>
      </c>
      <c r="P726" t="str">
        <f t="shared" si="11"/>
        <v>1</v>
      </c>
    </row>
    <row r="727" spans="1:16" x14ac:dyDescent="0.25">
      <c r="A727" s="1">
        <v>725</v>
      </c>
      <c r="B727" t="s">
        <v>13316</v>
      </c>
      <c r="C727" t="s">
        <v>14067</v>
      </c>
      <c r="D727" t="s">
        <v>49</v>
      </c>
      <c r="E727" t="s">
        <v>13</v>
      </c>
      <c r="F727" t="s">
        <v>14093</v>
      </c>
      <c r="G727" t="s">
        <v>15</v>
      </c>
      <c r="H727" t="s">
        <v>15</v>
      </c>
      <c r="I727" t="s">
        <v>16</v>
      </c>
      <c r="J727" t="s">
        <v>14093</v>
      </c>
      <c r="K727" t="s">
        <v>14232</v>
      </c>
      <c r="L727" t="s">
        <v>12398</v>
      </c>
      <c r="M727" t="s">
        <v>3</v>
      </c>
      <c r="N727" t="s">
        <v>8</v>
      </c>
      <c r="O727">
        <v>1.4330856483637749E-6</v>
      </c>
      <c r="P727" t="str">
        <f t="shared" si="11"/>
        <v>1</v>
      </c>
    </row>
    <row r="728" spans="1:16" x14ac:dyDescent="0.25">
      <c r="A728" s="1">
        <v>726</v>
      </c>
      <c r="B728" t="s">
        <v>13317</v>
      </c>
      <c r="C728" t="s">
        <v>14068</v>
      </c>
      <c r="D728" t="s">
        <v>48</v>
      </c>
      <c r="E728" t="s">
        <v>13</v>
      </c>
      <c r="F728" t="s">
        <v>14093</v>
      </c>
      <c r="G728" t="s">
        <v>15</v>
      </c>
      <c r="H728" t="s">
        <v>15</v>
      </c>
      <c r="I728" t="s">
        <v>16</v>
      </c>
      <c r="J728" t="s">
        <v>14093</v>
      </c>
      <c r="K728" t="s">
        <v>14233</v>
      </c>
      <c r="L728" t="s">
        <v>2223</v>
      </c>
      <c r="M728" t="s">
        <v>3</v>
      </c>
      <c r="N728" t="s">
        <v>8</v>
      </c>
      <c r="O728">
        <v>1.4330856483637749E-6</v>
      </c>
      <c r="P728" t="str">
        <f t="shared" si="11"/>
        <v>1</v>
      </c>
    </row>
    <row r="729" spans="1:16" x14ac:dyDescent="0.25">
      <c r="A729" s="1">
        <v>727</v>
      </c>
      <c r="B729" t="s">
        <v>13318</v>
      </c>
      <c r="C729" t="s">
        <v>14069</v>
      </c>
      <c r="D729" t="s">
        <v>49</v>
      </c>
      <c r="E729" t="s">
        <v>13</v>
      </c>
      <c r="F729" t="s">
        <v>14093</v>
      </c>
      <c r="G729" t="s">
        <v>15</v>
      </c>
      <c r="H729" t="s">
        <v>15</v>
      </c>
      <c r="I729" t="s">
        <v>16</v>
      </c>
      <c r="J729" t="s">
        <v>14093</v>
      </c>
      <c r="K729" t="s">
        <v>12326</v>
      </c>
      <c r="L729" t="s">
        <v>10513</v>
      </c>
      <c r="M729" t="s">
        <v>3</v>
      </c>
      <c r="N729" t="s">
        <v>8</v>
      </c>
      <c r="O729">
        <v>1.4330856483637749E-6</v>
      </c>
      <c r="P729" t="str">
        <f t="shared" si="11"/>
        <v>1</v>
      </c>
    </row>
    <row r="730" spans="1:16" x14ac:dyDescent="0.25">
      <c r="A730" s="1">
        <v>728</v>
      </c>
      <c r="B730" t="s">
        <v>13319</v>
      </c>
      <c r="C730" t="s">
        <v>14070</v>
      </c>
      <c r="D730" t="s">
        <v>191</v>
      </c>
      <c r="E730" t="s">
        <v>13</v>
      </c>
      <c r="F730" t="s">
        <v>14093</v>
      </c>
      <c r="G730" t="s">
        <v>15</v>
      </c>
      <c r="H730" t="s">
        <v>15</v>
      </c>
      <c r="I730" t="s">
        <v>16</v>
      </c>
      <c r="J730" t="s">
        <v>14093</v>
      </c>
      <c r="K730" t="s">
        <v>14234</v>
      </c>
      <c r="L730" t="s">
        <v>5687</v>
      </c>
      <c r="M730" t="s">
        <v>3</v>
      </c>
      <c r="N730" t="s">
        <v>8</v>
      </c>
      <c r="O730">
        <v>1.4330856483637749E-6</v>
      </c>
      <c r="P730" t="str">
        <f t="shared" si="11"/>
        <v>1</v>
      </c>
    </row>
    <row r="731" spans="1:16" x14ac:dyDescent="0.25">
      <c r="A731" s="1">
        <v>729</v>
      </c>
      <c r="B731" t="s">
        <v>13320</v>
      </c>
      <c r="C731" t="s">
        <v>14071</v>
      </c>
      <c r="D731" t="s">
        <v>49</v>
      </c>
      <c r="E731" t="s">
        <v>13</v>
      </c>
      <c r="F731" t="s">
        <v>14093</v>
      </c>
      <c r="G731" t="s">
        <v>15</v>
      </c>
      <c r="H731" t="s">
        <v>15</v>
      </c>
      <c r="I731" t="s">
        <v>16</v>
      </c>
      <c r="J731" t="s">
        <v>14093</v>
      </c>
      <c r="K731" t="s">
        <v>14235</v>
      </c>
      <c r="L731" t="s">
        <v>5660</v>
      </c>
      <c r="M731" t="s">
        <v>3</v>
      </c>
      <c r="N731" t="s">
        <v>8</v>
      </c>
      <c r="O731">
        <v>1.4330856483637749E-6</v>
      </c>
      <c r="P731" t="str">
        <f t="shared" si="11"/>
        <v>1</v>
      </c>
    </row>
    <row r="732" spans="1:16" x14ac:dyDescent="0.25">
      <c r="A732" s="1">
        <v>730</v>
      </c>
      <c r="B732" t="s">
        <v>13321</v>
      </c>
      <c r="C732" t="s">
        <v>14072</v>
      </c>
      <c r="D732" t="s">
        <v>21</v>
      </c>
      <c r="E732" t="s">
        <v>13</v>
      </c>
      <c r="F732" t="s">
        <v>14093</v>
      </c>
      <c r="G732" t="s">
        <v>15</v>
      </c>
      <c r="H732" t="s">
        <v>15</v>
      </c>
      <c r="I732" t="s">
        <v>16</v>
      </c>
      <c r="J732" t="s">
        <v>14093</v>
      </c>
      <c r="K732" t="s">
        <v>14236</v>
      </c>
      <c r="L732" t="s">
        <v>14468</v>
      </c>
      <c r="M732" t="s">
        <v>3</v>
      </c>
      <c r="N732" t="s">
        <v>8</v>
      </c>
      <c r="O732">
        <v>1.4330856483637749E-6</v>
      </c>
      <c r="P732" t="str">
        <f t="shared" si="11"/>
        <v>1</v>
      </c>
    </row>
    <row r="733" spans="1:16" x14ac:dyDescent="0.25">
      <c r="A733" s="1">
        <v>731</v>
      </c>
      <c r="B733" t="s">
        <v>13322</v>
      </c>
      <c r="C733" t="s">
        <v>14073</v>
      </c>
      <c r="D733" t="s">
        <v>115</v>
      </c>
      <c r="E733" t="s">
        <v>13</v>
      </c>
      <c r="F733" t="s">
        <v>14093</v>
      </c>
      <c r="G733" t="s">
        <v>15</v>
      </c>
      <c r="H733" t="s">
        <v>15</v>
      </c>
      <c r="I733" t="s">
        <v>16</v>
      </c>
      <c r="J733" t="s">
        <v>14093</v>
      </c>
      <c r="K733" t="s">
        <v>7912</v>
      </c>
      <c r="L733" t="s">
        <v>8156</v>
      </c>
      <c r="M733" t="s">
        <v>3</v>
      </c>
      <c r="N733" t="s">
        <v>8</v>
      </c>
      <c r="O733">
        <v>1.4330856483637749E-6</v>
      </c>
      <c r="P733" t="str">
        <f t="shared" si="11"/>
        <v>1</v>
      </c>
    </row>
    <row r="734" spans="1:16" x14ac:dyDescent="0.25">
      <c r="A734" s="1">
        <v>732</v>
      </c>
      <c r="B734" t="s">
        <v>13323</v>
      </c>
      <c r="C734" t="s">
        <v>14074</v>
      </c>
      <c r="D734" t="s">
        <v>48</v>
      </c>
      <c r="E734" t="s">
        <v>13</v>
      </c>
      <c r="F734" t="s">
        <v>14093</v>
      </c>
      <c r="G734" t="s">
        <v>15</v>
      </c>
      <c r="H734" t="s">
        <v>15</v>
      </c>
      <c r="I734" t="s">
        <v>16</v>
      </c>
      <c r="J734" t="s">
        <v>14093</v>
      </c>
      <c r="K734" t="s">
        <v>12214</v>
      </c>
      <c r="L734" t="s">
        <v>14469</v>
      </c>
      <c r="M734" t="s">
        <v>3</v>
      </c>
      <c r="N734" t="s">
        <v>8</v>
      </c>
      <c r="O734">
        <v>1.4330856483637749E-6</v>
      </c>
      <c r="P734" t="str">
        <f t="shared" si="11"/>
        <v>1</v>
      </c>
    </row>
    <row r="735" spans="1:16" x14ac:dyDescent="0.25">
      <c r="A735" s="1">
        <v>733</v>
      </c>
      <c r="B735" t="s">
        <v>13324</v>
      </c>
      <c r="C735" t="s">
        <v>14075</v>
      </c>
      <c r="D735" t="s">
        <v>49</v>
      </c>
      <c r="E735" t="s">
        <v>13</v>
      </c>
      <c r="F735" t="s">
        <v>14093</v>
      </c>
      <c r="G735" t="s">
        <v>15</v>
      </c>
      <c r="H735" t="s">
        <v>15</v>
      </c>
      <c r="I735" t="s">
        <v>16</v>
      </c>
      <c r="J735" t="s">
        <v>14093</v>
      </c>
      <c r="K735" t="s">
        <v>5185</v>
      </c>
      <c r="L735" t="s">
        <v>14470</v>
      </c>
      <c r="M735" t="s">
        <v>3</v>
      </c>
      <c r="N735" t="s">
        <v>8</v>
      </c>
      <c r="O735">
        <v>1.4330856483637749E-6</v>
      </c>
      <c r="P735" t="str">
        <f t="shared" si="11"/>
        <v>1</v>
      </c>
    </row>
    <row r="736" spans="1:16" x14ac:dyDescent="0.25">
      <c r="A736" s="1">
        <v>734</v>
      </c>
      <c r="B736" t="s">
        <v>13325</v>
      </c>
      <c r="C736" t="s">
        <v>14076</v>
      </c>
      <c r="D736" t="s">
        <v>330</v>
      </c>
      <c r="E736" t="s">
        <v>13</v>
      </c>
      <c r="F736" t="s">
        <v>14093</v>
      </c>
      <c r="G736" t="s">
        <v>15</v>
      </c>
      <c r="H736" t="s">
        <v>15</v>
      </c>
      <c r="I736" t="s">
        <v>16</v>
      </c>
      <c r="J736" t="s">
        <v>14093</v>
      </c>
      <c r="K736" t="s">
        <v>10099</v>
      </c>
      <c r="L736" t="s">
        <v>14471</v>
      </c>
      <c r="M736" t="s">
        <v>3</v>
      </c>
      <c r="N736" t="s">
        <v>8</v>
      </c>
      <c r="O736">
        <v>1.4330856483637749E-6</v>
      </c>
      <c r="P736" t="str">
        <f t="shared" si="11"/>
        <v>1</v>
      </c>
    </row>
    <row r="737" spans="1:16" x14ac:dyDescent="0.25">
      <c r="A737" s="1">
        <v>735</v>
      </c>
      <c r="B737" t="s">
        <v>13326</v>
      </c>
      <c r="C737" s="20" t="s">
        <v>14077</v>
      </c>
      <c r="D737" t="s">
        <v>50</v>
      </c>
      <c r="E737" t="s">
        <v>13</v>
      </c>
      <c r="F737" t="s">
        <v>14093</v>
      </c>
      <c r="G737" t="s">
        <v>15</v>
      </c>
      <c r="H737" t="s">
        <v>15</v>
      </c>
      <c r="I737" t="s">
        <v>16</v>
      </c>
      <c r="J737" t="s">
        <v>14093</v>
      </c>
      <c r="K737" t="s">
        <v>787</v>
      </c>
      <c r="L737" t="s">
        <v>8212</v>
      </c>
      <c r="M737" t="s">
        <v>3</v>
      </c>
      <c r="N737" t="s">
        <v>8</v>
      </c>
      <c r="O737">
        <v>1.4330856483637749E-6</v>
      </c>
      <c r="P737" t="str">
        <f t="shared" si="11"/>
        <v>1</v>
      </c>
    </row>
    <row r="738" spans="1:16" x14ac:dyDescent="0.25">
      <c r="A738" s="1">
        <v>736</v>
      </c>
      <c r="B738" t="s">
        <v>13327</v>
      </c>
      <c r="C738" t="s">
        <v>14078</v>
      </c>
      <c r="D738" t="s">
        <v>193</v>
      </c>
      <c r="E738" t="s">
        <v>13</v>
      </c>
      <c r="F738" t="s">
        <v>14093</v>
      </c>
      <c r="G738" t="s">
        <v>15</v>
      </c>
      <c r="H738" t="s">
        <v>15</v>
      </c>
      <c r="I738" t="s">
        <v>16</v>
      </c>
      <c r="J738" t="s">
        <v>14093</v>
      </c>
      <c r="K738" t="s">
        <v>14237</v>
      </c>
      <c r="L738" t="s">
        <v>14472</v>
      </c>
      <c r="M738" t="s">
        <v>3</v>
      </c>
      <c r="N738" t="s">
        <v>8</v>
      </c>
      <c r="O738">
        <v>1.4330856483637749E-6</v>
      </c>
      <c r="P738" t="str">
        <f t="shared" si="11"/>
        <v>1</v>
      </c>
    </row>
    <row r="739" spans="1:16" x14ac:dyDescent="0.25">
      <c r="A739" s="1">
        <v>737</v>
      </c>
      <c r="B739" t="s">
        <v>13328</v>
      </c>
      <c r="C739" t="s">
        <v>14079</v>
      </c>
      <c r="D739" t="s">
        <v>49</v>
      </c>
      <c r="E739" t="s">
        <v>13</v>
      </c>
      <c r="F739" t="s">
        <v>14093</v>
      </c>
      <c r="G739" t="s">
        <v>15</v>
      </c>
      <c r="H739" t="s">
        <v>15</v>
      </c>
      <c r="I739" t="s">
        <v>16</v>
      </c>
      <c r="J739" t="s">
        <v>14093</v>
      </c>
      <c r="K739" t="s">
        <v>10063</v>
      </c>
      <c r="L739" t="s">
        <v>5355</v>
      </c>
      <c r="M739" t="s">
        <v>3</v>
      </c>
      <c r="N739" t="s">
        <v>8</v>
      </c>
      <c r="O739">
        <v>1.4330856483637749E-6</v>
      </c>
      <c r="P739" t="str">
        <f t="shared" si="11"/>
        <v>1</v>
      </c>
    </row>
    <row r="740" spans="1:16" x14ac:dyDescent="0.25">
      <c r="A740" s="1">
        <v>738</v>
      </c>
      <c r="B740" t="s">
        <v>13329</v>
      </c>
      <c r="C740" t="s">
        <v>14080</v>
      </c>
      <c r="D740" t="s">
        <v>50</v>
      </c>
      <c r="E740" t="s">
        <v>13</v>
      </c>
      <c r="F740" t="s">
        <v>14093</v>
      </c>
      <c r="G740" t="s">
        <v>15</v>
      </c>
      <c r="H740" t="s">
        <v>15</v>
      </c>
      <c r="I740" t="s">
        <v>16</v>
      </c>
      <c r="J740" t="s">
        <v>14093</v>
      </c>
      <c r="K740" t="s">
        <v>14238</v>
      </c>
      <c r="L740" t="s">
        <v>14473</v>
      </c>
      <c r="M740" t="s">
        <v>3</v>
      </c>
      <c r="N740" t="s">
        <v>8</v>
      </c>
      <c r="O740">
        <v>1.4330856483637749E-6</v>
      </c>
      <c r="P740" t="str">
        <f t="shared" si="11"/>
        <v>1</v>
      </c>
    </row>
    <row r="741" spans="1:16" x14ac:dyDescent="0.25">
      <c r="A741" s="1">
        <v>739</v>
      </c>
      <c r="B741" t="s">
        <v>13330</v>
      </c>
      <c r="C741" t="s">
        <v>14081</v>
      </c>
      <c r="D741" t="s">
        <v>50</v>
      </c>
      <c r="E741" t="s">
        <v>13</v>
      </c>
      <c r="F741" t="s">
        <v>14093</v>
      </c>
      <c r="G741" t="s">
        <v>15</v>
      </c>
      <c r="H741" t="s">
        <v>15</v>
      </c>
      <c r="I741" t="s">
        <v>16</v>
      </c>
      <c r="J741" t="s">
        <v>14093</v>
      </c>
      <c r="K741" t="s">
        <v>5622</v>
      </c>
      <c r="L741" t="s">
        <v>888</v>
      </c>
      <c r="M741" t="s">
        <v>3</v>
      </c>
      <c r="N741" t="s">
        <v>8</v>
      </c>
      <c r="O741">
        <v>1.4330856483637749E-6</v>
      </c>
      <c r="P741" t="str">
        <f t="shared" si="11"/>
        <v>1</v>
      </c>
    </row>
    <row r="742" spans="1:16" x14ac:dyDescent="0.25">
      <c r="A742" s="1">
        <v>740</v>
      </c>
      <c r="B742" t="s">
        <v>13331</v>
      </c>
      <c r="C742" t="s">
        <v>14082</v>
      </c>
      <c r="D742" t="s">
        <v>2162</v>
      </c>
      <c r="E742" t="s">
        <v>13</v>
      </c>
      <c r="F742" t="s">
        <v>14093</v>
      </c>
      <c r="G742" t="s">
        <v>15</v>
      </c>
      <c r="H742" t="s">
        <v>15</v>
      </c>
      <c r="I742" t="s">
        <v>16</v>
      </c>
      <c r="J742" t="s">
        <v>14093</v>
      </c>
      <c r="K742" t="s">
        <v>14239</v>
      </c>
      <c r="L742" t="s">
        <v>14474</v>
      </c>
      <c r="M742" t="s">
        <v>3</v>
      </c>
      <c r="N742" t="s">
        <v>8</v>
      </c>
      <c r="O742">
        <v>1.4330856483637749E-6</v>
      </c>
      <c r="P742" t="str">
        <f t="shared" si="11"/>
        <v>1</v>
      </c>
    </row>
    <row r="743" spans="1:16" x14ac:dyDescent="0.25">
      <c r="A743" s="1">
        <v>741</v>
      </c>
      <c r="B743" t="s">
        <v>13332</v>
      </c>
      <c r="C743" t="s">
        <v>14083</v>
      </c>
      <c r="D743" t="s">
        <v>49</v>
      </c>
      <c r="E743" t="s">
        <v>13</v>
      </c>
      <c r="F743" t="s">
        <v>14093</v>
      </c>
      <c r="G743" t="s">
        <v>15</v>
      </c>
      <c r="H743" t="s">
        <v>15</v>
      </c>
      <c r="I743" t="s">
        <v>16</v>
      </c>
      <c r="J743" t="s">
        <v>14093</v>
      </c>
      <c r="K743" t="s">
        <v>14240</v>
      </c>
      <c r="L743" t="s">
        <v>3052</v>
      </c>
      <c r="M743" t="s">
        <v>3</v>
      </c>
      <c r="N743" t="s">
        <v>8</v>
      </c>
      <c r="O743">
        <v>1.4330856483637749E-6</v>
      </c>
      <c r="P743" t="str">
        <f t="shared" si="11"/>
        <v>1</v>
      </c>
    </row>
    <row r="744" spans="1:16" x14ac:dyDescent="0.25">
      <c r="A744" s="1">
        <v>742</v>
      </c>
      <c r="B744" t="s">
        <v>13333</v>
      </c>
      <c r="C744" t="s">
        <v>14084</v>
      </c>
      <c r="D744" t="s">
        <v>195</v>
      </c>
      <c r="E744" t="s">
        <v>13</v>
      </c>
      <c r="F744" t="s">
        <v>14093</v>
      </c>
      <c r="G744" t="s">
        <v>15</v>
      </c>
      <c r="H744" t="s">
        <v>15</v>
      </c>
      <c r="I744" t="s">
        <v>16</v>
      </c>
      <c r="J744" t="s">
        <v>14093</v>
      </c>
      <c r="K744" t="s">
        <v>2310</v>
      </c>
      <c r="L744" t="s">
        <v>14475</v>
      </c>
      <c r="M744" t="s">
        <v>3</v>
      </c>
      <c r="N744" t="s">
        <v>8</v>
      </c>
      <c r="O744">
        <v>1.4330856483637749E-6</v>
      </c>
      <c r="P744" t="str">
        <f t="shared" si="11"/>
        <v>1</v>
      </c>
    </row>
    <row r="745" spans="1:16" x14ac:dyDescent="0.25">
      <c r="A745" s="1">
        <v>743</v>
      </c>
      <c r="B745" t="s">
        <v>13334</v>
      </c>
      <c r="C745" t="s">
        <v>14085</v>
      </c>
      <c r="D745" t="s">
        <v>49</v>
      </c>
      <c r="E745" t="s">
        <v>13</v>
      </c>
      <c r="F745" t="s">
        <v>14093</v>
      </c>
      <c r="G745" t="s">
        <v>15</v>
      </c>
      <c r="H745" t="s">
        <v>15</v>
      </c>
      <c r="I745" t="s">
        <v>16</v>
      </c>
      <c r="J745" t="s">
        <v>14093</v>
      </c>
      <c r="K745" t="s">
        <v>2215</v>
      </c>
      <c r="L745" t="s">
        <v>5417</v>
      </c>
      <c r="M745" t="s">
        <v>3</v>
      </c>
      <c r="N745" t="s">
        <v>8</v>
      </c>
      <c r="O745">
        <v>1.4330856483637749E-6</v>
      </c>
      <c r="P745" t="str">
        <f t="shared" si="11"/>
        <v>1</v>
      </c>
    </row>
    <row r="746" spans="1:16" x14ac:dyDescent="0.25">
      <c r="A746" s="1">
        <v>744</v>
      </c>
      <c r="B746" t="s">
        <v>13335</v>
      </c>
      <c r="C746" t="s">
        <v>14086</v>
      </c>
      <c r="D746" t="s">
        <v>193</v>
      </c>
      <c r="E746" t="s">
        <v>13</v>
      </c>
      <c r="F746" t="s">
        <v>14093</v>
      </c>
      <c r="G746" t="s">
        <v>15</v>
      </c>
      <c r="H746" t="s">
        <v>15</v>
      </c>
      <c r="I746" t="s">
        <v>16</v>
      </c>
      <c r="J746" t="s">
        <v>14093</v>
      </c>
      <c r="K746" t="s">
        <v>4983</v>
      </c>
      <c r="L746" t="s">
        <v>380</v>
      </c>
      <c r="M746" t="s">
        <v>3</v>
      </c>
      <c r="N746" t="s">
        <v>8</v>
      </c>
      <c r="O746">
        <v>1.4330856483637749E-6</v>
      </c>
      <c r="P746" t="str">
        <f t="shared" si="11"/>
        <v>1</v>
      </c>
    </row>
    <row r="747" spans="1:16" x14ac:dyDescent="0.25">
      <c r="A747" s="1">
        <v>745</v>
      </c>
      <c r="B747" t="s">
        <v>13336</v>
      </c>
      <c r="C747" t="s">
        <v>14087</v>
      </c>
      <c r="D747" t="s">
        <v>2162</v>
      </c>
      <c r="E747" t="s">
        <v>13</v>
      </c>
      <c r="F747" t="s">
        <v>14093</v>
      </c>
      <c r="G747" t="s">
        <v>15</v>
      </c>
      <c r="H747" t="s">
        <v>15</v>
      </c>
      <c r="I747" t="s">
        <v>16</v>
      </c>
      <c r="J747" t="s">
        <v>14093</v>
      </c>
      <c r="K747" t="s">
        <v>14241</v>
      </c>
      <c r="L747" t="s">
        <v>2732</v>
      </c>
      <c r="M747" t="s">
        <v>3</v>
      </c>
      <c r="N747" t="s">
        <v>8</v>
      </c>
      <c r="O747">
        <v>1.4330856483637749E-6</v>
      </c>
      <c r="P747" t="str">
        <f t="shared" si="11"/>
        <v>1</v>
      </c>
    </row>
    <row r="748" spans="1:16" x14ac:dyDescent="0.25">
      <c r="A748" s="1">
        <v>746</v>
      </c>
      <c r="B748" t="s">
        <v>13337</v>
      </c>
      <c r="C748" t="s">
        <v>14088</v>
      </c>
      <c r="D748" t="s">
        <v>48</v>
      </c>
      <c r="E748" t="s">
        <v>13</v>
      </c>
      <c r="F748" t="s">
        <v>14093</v>
      </c>
      <c r="G748" t="s">
        <v>15</v>
      </c>
      <c r="H748" t="s">
        <v>15</v>
      </c>
      <c r="I748" t="s">
        <v>16</v>
      </c>
      <c r="J748" t="s">
        <v>14093</v>
      </c>
      <c r="K748" t="s">
        <v>14242</v>
      </c>
      <c r="L748" t="s">
        <v>14476</v>
      </c>
      <c r="M748" t="s">
        <v>3</v>
      </c>
      <c r="N748" t="s">
        <v>8</v>
      </c>
      <c r="O748">
        <v>1.4330856483637749E-6</v>
      </c>
      <c r="P748" t="str">
        <f t="shared" si="11"/>
        <v>1</v>
      </c>
    </row>
    <row r="749" spans="1:16" x14ac:dyDescent="0.25">
      <c r="A749" s="1">
        <v>747</v>
      </c>
      <c r="B749" t="s">
        <v>13338</v>
      </c>
      <c r="C749" t="s">
        <v>14089</v>
      </c>
      <c r="D749" t="s">
        <v>12</v>
      </c>
      <c r="E749" t="s">
        <v>13</v>
      </c>
      <c r="F749" t="s">
        <v>14093</v>
      </c>
      <c r="G749" t="s">
        <v>15</v>
      </c>
      <c r="H749" t="s">
        <v>15</v>
      </c>
      <c r="I749" t="s">
        <v>16</v>
      </c>
      <c r="J749" t="s">
        <v>14093</v>
      </c>
      <c r="K749" t="s">
        <v>14243</v>
      </c>
      <c r="L749" t="s">
        <v>14477</v>
      </c>
      <c r="M749" t="s">
        <v>3</v>
      </c>
      <c r="N749" t="s">
        <v>8</v>
      </c>
      <c r="O749">
        <v>1.4330856483637749E-6</v>
      </c>
      <c r="P749" t="str">
        <f t="shared" si="11"/>
        <v>1</v>
      </c>
    </row>
    <row r="750" spans="1:16" x14ac:dyDescent="0.25">
      <c r="A750" s="1">
        <v>748</v>
      </c>
      <c r="B750" t="s">
        <v>13339</v>
      </c>
      <c r="C750" t="s">
        <v>14090</v>
      </c>
      <c r="D750" t="s">
        <v>195</v>
      </c>
      <c r="E750" t="s">
        <v>13</v>
      </c>
      <c r="F750" t="s">
        <v>14093</v>
      </c>
      <c r="G750" t="s">
        <v>15</v>
      </c>
      <c r="H750" t="s">
        <v>15</v>
      </c>
      <c r="I750" t="s">
        <v>16</v>
      </c>
      <c r="J750" t="s">
        <v>14093</v>
      </c>
      <c r="K750" t="s">
        <v>12229</v>
      </c>
      <c r="L750" t="s">
        <v>10346</v>
      </c>
      <c r="M750" t="s">
        <v>3</v>
      </c>
      <c r="N750" t="s">
        <v>8</v>
      </c>
      <c r="O750">
        <v>1.4330856483637749E-6</v>
      </c>
      <c r="P750" t="str">
        <f t="shared" si="11"/>
        <v>1</v>
      </c>
    </row>
    <row r="751" spans="1:16" x14ac:dyDescent="0.25">
      <c r="A751" s="1">
        <v>749</v>
      </c>
      <c r="B751" t="s">
        <v>13340</v>
      </c>
      <c r="C751" t="s">
        <v>14091</v>
      </c>
      <c r="D751" t="s">
        <v>192</v>
      </c>
      <c r="E751" t="s">
        <v>13</v>
      </c>
      <c r="F751" t="s">
        <v>14093</v>
      </c>
      <c r="G751" t="s">
        <v>15</v>
      </c>
      <c r="H751" t="s">
        <v>15</v>
      </c>
      <c r="I751" t="s">
        <v>16</v>
      </c>
      <c r="J751" t="s">
        <v>14093</v>
      </c>
      <c r="K751" t="s">
        <v>5054</v>
      </c>
      <c r="L751" t="s">
        <v>872</v>
      </c>
      <c r="M751" t="s">
        <v>3</v>
      </c>
      <c r="N751" t="s">
        <v>8</v>
      </c>
      <c r="O751">
        <v>1.4330856483637749E-6</v>
      </c>
      <c r="P751" t="str">
        <f t="shared" si="11"/>
        <v>1</v>
      </c>
    </row>
    <row r="752" spans="1:16" x14ac:dyDescent="0.25">
      <c r="A752" s="1">
        <v>750</v>
      </c>
      <c r="B752" t="s">
        <v>13341</v>
      </c>
      <c r="C752" t="s">
        <v>14092</v>
      </c>
      <c r="D752" t="s">
        <v>195</v>
      </c>
      <c r="E752" t="s">
        <v>13</v>
      </c>
      <c r="F752" t="s">
        <v>14093</v>
      </c>
      <c r="G752" t="s">
        <v>15</v>
      </c>
      <c r="H752" t="s">
        <v>15</v>
      </c>
      <c r="I752" t="s">
        <v>16</v>
      </c>
      <c r="J752" t="s">
        <v>14093</v>
      </c>
      <c r="K752" t="s">
        <v>14244</v>
      </c>
      <c r="L752" t="s">
        <v>5525</v>
      </c>
      <c r="M752" t="s">
        <v>3</v>
      </c>
      <c r="N752" t="s">
        <v>8</v>
      </c>
      <c r="O752">
        <v>1.4330856483637749E-6</v>
      </c>
      <c r="P752" t="str">
        <f t="shared" si="11"/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609"/>
  <sheetViews>
    <sheetView topLeftCell="F1" workbookViewId="0">
      <selection activeCell="R4" sqref="R4:W10"/>
    </sheetView>
  </sheetViews>
  <sheetFormatPr defaultColWidth="8.8554687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23" x14ac:dyDescent="0.25">
      <c r="A2" s="1">
        <v>0</v>
      </c>
      <c r="B2" t="s">
        <v>14478</v>
      </c>
      <c r="C2" s="26" t="s">
        <v>15086</v>
      </c>
      <c r="D2" t="s">
        <v>12</v>
      </c>
      <c r="E2" t="s">
        <v>13</v>
      </c>
      <c r="F2" t="s">
        <v>15694</v>
      </c>
      <c r="G2" t="s">
        <v>15</v>
      </c>
      <c r="H2" t="s">
        <v>15</v>
      </c>
      <c r="I2" t="s">
        <v>16</v>
      </c>
      <c r="J2" t="s">
        <v>15694</v>
      </c>
      <c r="K2" t="s">
        <v>352</v>
      </c>
      <c r="L2" t="s">
        <v>29</v>
      </c>
      <c r="M2" t="s">
        <v>3</v>
      </c>
      <c r="N2" t="s">
        <v>8</v>
      </c>
      <c r="O2">
        <v>6.5928379217553304E-2</v>
      </c>
      <c r="P2" t="str">
        <f>RIGHT(B2,LEN(B2)-FIND("_",B2))</f>
        <v>47138</v>
      </c>
    </row>
    <row r="3" spans="1:23" x14ac:dyDescent="0.25">
      <c r="A3" s="1">
        <v>1</v>
      </c>
      <c r="B3" t="s">
        <v>14479</v>
      </c>
      <c r="C3" s="26" t="s">
        <v>15087</v>
      </c>
      <c r="D3" t="s">
        <v>12</v>
      </c>
      <c r="E3" t="s">
        <v>13</v>
      </c>
      <c r="F3" t="s">
        <v>15694</v>
      </c>
      <c r="G3" t="s">
        <v>15</v>
      </c>
      <c r="H3" t="s">
        <v>15</v>
      </c>
      <c r="I3" t="s">
        <v>16</v>
      </c>
      <c r="J3" t="s">
        <v>15694</v>
      </c>
      <c r="K3" t="s">
        <v>2196</v>
      </c>
      <c r="L3" t="s">
        <v>233</v>
      </c>
      <c r="M3" t="s">
        <v>3</v>
      </c>
      <c r="N3" t="s">
        <v>8</v>
      </c>
      <c r="O3">
        <v>6.6196915192982264E-3</v>
      </c>
      <c r="P3" t="str">
        <f t="shared" ref="P3:P66" si="0">RIGHT(B3,LEN(B3)-FIND("_",B3))</f>
        <v>4733</v>
      </c>
    </row>
    <row r="4" spans="1:23" x14ac:dyDescent="0.25">
      <c r="A4" s="1">
        <v>2</v>
      </c>
      <c r="B4" t="s">
        <v>14480</v>
      </c>
      <c r="C4" s="17" t="s">
        <v>15088</v>
      </c>
      <c r="D4" t="s">
        <v>330</v>
      </c>
      <c r="E4" t="s">
        <v>13</v>
      </c>
      <c r="F4" t="s">
        <v>15694</v>
      </c>
      <c r="G4" t="s">
        <v>15</v>
      </c>
      <c r="H4" t="s">
        <v>15</v>
      </c>
      <c r="I4" t="s">
        <v>16</v>
      </c>
      <c r="J4" t="s">
        <v>15694</v>
      </c>
      <c r="K4" t="s">
        <v>2165</v>
      </c>
      <c r="L4" t="s">
        <v>2685</v>
      </c>
      <c r="M4" t="s">
        <v>3</v>
      </c>
      <c r="N4" t="s">
        <v>8</v>
      </c>
      <c r="O4">
        <v>4.5189569615154378E-3</v>
      </c>
      <c r="P4" t="str">
        <f t="shared" si="0"/>
        <v>3231</v>
      </c>
      <c r="R4" s="26" t="s">
        <v>15087</v>
      </c>
      <c r="S4" t="s">
        <v>12</v>
      </c>
      <c r="T4">
        <v>47138</v>
      </c>
      <c r="U4">
        <v>4733</v>
      </c>
    </row>
    <row r="5" spans="1:23" x14ac:dyDescent="0.25">
      <c r="A5" s="1">
        <v>3</v>
      </c>
      <c r="B5" t="s">
        <v>14481</v>
      </c>
      <c r="C5" s="9" t="s">
        <v>15089</v>
      </c>
      <c r="D5" t="s">
        <v>12</v>
      </c>
      <c r="E5" t="s">
        <v>13</v>
      </c>
      <c r="F5" t="s">
        <v>15694</v>
      </c>
      <c r="G5" t="s">
        <v>15</v>
      </c>
      <c r="H5" t="s">
        <v>15</v>
      </c>
      <c r="I5" t="s">
        <v>16</v>
      </c>
      <c r="J5" t="s">
        <v>15694</v>
      </c>
      <c r="K5" t="s">
        <v>2202</v>
      </c>
      <c r="L5" t="s">
        <v>384</v>
      </c>
      <c r="M5" t="s">
        <v>3</v>
      </c>
      <c r="N5" t="s">
        <v>8</v>
      </c>
      <c r="O5">
        <v>1.2182022635344931E-3</v>
      </c>
      <c r="P5" t="str">
        <f t="shared" si="0"/>
        <v>871</v>
      </c>
      <c r="R5" s="17" t="s">
        <v>15088</v>
      </c>
      <c r="S5" t="s">
        <v>330</v>
      </c>
      <c r="T5" t="s">
        <v>18557</v>
      </c>
      <c r="U5">
        <v>364</v>
      </c>
      <c r="V5">
        <v>155</v>
      </c>
    </row>
    <row r="6" spans="1:23" x14ac:dyDescent="0.25">
      <c r="A6" s="1">
        <v>4</v>
      </c>
      <c r="B6" t="s">
        <v>14482</v>
      </c>
      <c r="C6" s="18" t="s">
        <v>15090</v>
      </c>
      <c r="D6" t="s">
        <v>113</v>
      </c>
      <c r="E6" t="s">
        <v>13</v>
      </c>
      <c r="F6" t="s">
        <v>15694</v>
      </c>
      <c r="G6" t="s">
        <v>15</v>
      </c>
      <c r="H6" t="s">
        <v>15</v>
      </c>
      <c r="I6" t="s">
        <v>16</v>
      </c>
      <c r="J6" t="s">
        <v>15694</v>
      </c>
      <c r="K6" t="s">
        <v>2302</v>
      </c>
      <c r="L6" t="s">
        <v>2897</v>
      </c>
      <c r="M6" t="s">
        <v>3</v>
      </c>
      <c r="N6" t="s">
        <v>8</v>
      </c>
      <c r="O6">
        <v>8.0700655115890061E-4</v>
      </c>
      <c r="P6" t="str">
        <f t="shared" si="0"/>
        <v>577</v>
      </c>
      <c r="R6" s="9" t="s">
        <v>15089</v>
      </c>
      <c r="S6" t="s">
        <v>12</v>
      </c>
      <c r="T6" t="s">
        <v>18558</v>
      </c>
      <c r="U6">
        <v>496</v>
      </c>
      <c r="V6">
        <v>397</v>
      </c>
      <c r="W6">
        <v>199</v>
      </c>
    </row>
    <row r="7" spans="1:23" x14ac:dyDescent="0.25">
      <c r="A7" s="1">
        <v>5</v>
      </c>
      <c r="B7" t="s">
        <v>14483</v>
      </c>
      <c r="C7" s="20" t="s">
        <v>15091</v>
      </c>
      <c r="D7" t="s">
        <v>50</v>
      </c>
      <c r="E7" t="s">
        <v>13</v>
      </c>
      <c r="F7" t="s">
        <v>15694</v>
      </c>
      <c r="G7" t="s">
        <v>15</v>
      </c>
      <c r="H7" t="s">
        <v>15</v>
      </c>
      <c r="I7" t="s">
        <v>16</v>
      </c>
      <c r="J7" t="s">
        <v>15694</v>
      </c>
      <c r="K7" t="s">
        <v>2377</v>
      </c>
      <c r="L7" t="s">
        <v>2869</v>
      </c>
      <c r="M7" t="s">
        <v>3</v>
      </c>
      <c r="N7" t="s">
        <v>8</v>
      </c>
      <c r="O7">
        <v>7.2029180909329949E-4</v>
      </c>
      <c r="P7" t="str">
        <f t="shared" si="0"/>
        <v>515</v>
      </c>
      <c r="R7" s="18" t="s">
        <v>15090</v>
      </c>
      <c r="S7" t="s">
        <v>113</v>
      </c>
      <c r="T7" t="s">
        <v>18559</v>
      </c>
    </row>
    <row r="8" spans="1:23" x14ac:dyDescent="0.25">
      <c r="A8" s="1">
        <v>6</v>
      </c>
      <c r="B8" t="s">
        <v>14484</v>
      </c>
      <c r="C8" s="9" t="s">
        <v>15092</v>
      </c>
      <c r="D8" t="s">
        <v>12</v>
      </c>
      <c r="E8" t="s">
        <v>13</v>
      </c>
      <c r="F8" t="s">
        <v>15694</v>
      </c>
      <c r="G8" t="s">
        <v>15</v>
      </c>
      <c r="H8" t="s">
        <v>15</v>
      </c>
      <c r="I8" t="s">
        <v>16</v>
      </c>
      <c r="J8" t="s">
        <v>15694</v>
      </c>
      <c r="K8" t="s">
        <v>2184</v>
      </c>
      <c r="L8" t="s">
        <v>3015</v>
      </c>
      <c r="M8" t="s">
        <v>3</v>
      </c>
      <c r="N8" t="s">
        <v>8</v>
      </c>
      <c r="O8">
        <v>6.9371793652480882E-4</v>
      </c>
      <c r="P8" t="str">
        <f t="shared" si="0"/>
        <v>496</v>
      </c>
      <c r="R8" s="20" t="s">
        <v>15091</v>
      </c>
      <c r="S8" t="s">
        <v>50</v>
      </c>
      <c r="T8" t="s">
        <v>18560</v>
      </c>
      <c r="U8">
        <v>374</v>
      </c>
    </row>
    <row r="9" spans="1:23" x14ac:dyDescent="0.25">
      <c r="A9" s="1">
        <v>7</v>
      </c>
      <c r="B9" t="s">
        <v>14485</v>
      </c>
      <c r="C9" s="16" t="s">
        <v>15093</v>
      </c>
      <c r="D9" t="s">
        <v>50</v>
      </c>
      <c r="E9" t="s">
        <v>13</v>
      </c>
      <c r="F9" t="s">
        <v>15694</v>
      </c>
      <c r="G9" t="s">
        <v>15</v>
      </c>
      <c r="H9" t="s">
        <v>15</v>
      </c>
      <c r="I9" t="s">
        <v>16</v>
      </c>
      <c r="J9" t="s">
        <v>15694</v>
      </c>
      <c r="K9" t="s">
        <v>82</v>
      </c>
      <c r="L9" t="s">
        <v>2665</v>
      </c>
      <c r="M9" t="s">
        <v>3</v>
      </c>
      <c r="N9" t="s">
        <v>8</v>
      </c>
      <c r="O9">
        <v>6.2938119241162085E-4</v>
      </c>
      <c r="P9" t="str">
        <f t="shared" si="0"/>
        <v>450</v>
      </c>
      <c r="R9" s="6" t="s">
        <v>15097</v>
      </c>
      <c r="S9" t="s">
        <v>21</v>
      </c>
      <c r="T9">
        <v>346</v>
      </c>
      <c r="U9">
        <v>258</v>
      </c>
    </row>
    <row r="10" spans="1:23" x14ac:dyDescent="0.25">
      <c r="A10" s="1">
        <v>8</v>
      </c>
      <c r="B10" t="s">
        <v>14486</v>
      </c>
      <c r="C10" s="9" t="s">
        <v>15094</v>
      </c>
      <c r="D10" t="s">
        <v>12</v>
      </c>
      <c r="E10" t="s">
        <v>13</v>
      </c>
      <c r="F10" t="s">
        <v>15694</v>
      </c>
      <c r="G10" t="s">
        <v>15</v>
      </c>
      <c r="H10" t="s">
        <v>15</v>
      </c>
      <c r="I10" t="s">
        <v>16</v>
      </c>
      <c r="J10" t="s">
        <v>15694</v>
      </c>
      <c r="K10" t="s">
        <v>4905</v>
      </c>
      <c r="L10" t="s">
        <v>912</v>
      </c>
      <c r="M10" t="s">
        <v>3</v>
      </c>
      <c r="N10" t="s">
        <v>8</v>
      </c>
      <c r="O10">
        <v>5.5525407419425223E-4</v>
      </c>
      <c r="P10" t="str">
        <f t="shared" si="0"/>
        <v>397</v>
      </c>
      <c r="R10" s="19" t="s">
        <v>15099</v>
      </c>
      <c r="S10" t="s">
        <v>195</v>
      </c>
      <c r="T10">
        <v>330</v>
      </c>
      <c r="U10">
        <v>221</v>
      </c>
    </row>
    <row r="11" spans="1:23" x14ac:dyDescent="0.25">
      <c r="A11" s="1">
        <v>9</v>
      </c>
      <c r="B11" t="s">
        <v>14487</v>
      </c>
      <c r="C11" s="20" t="s">
        <v>15095</v>
      </c>
      <c r="D11" t="s">
        <v>50</v>
      </c>
      <c r="E11" t="s">
        <v>13</v>
      </c>
      <c r="F11" t="s">
        <v>15694</v>
      </c>
      <c r="G11" t="s">
        <v>15</v>
      </c>
      <c r="H11" t="s">
        <v>15</v>
      </c>
      <c r="I11" t="s">
        <v>16</v>
      </c>
      <c r="J11" t="s">
        <v>15694</v>
      </c>
      <c r="K11" t="s">
        <v>2188</v>
      </c>
      <c r="L11" t="s">
        <v>401</v>
      </c>
      <c r="M11" t="s">
        <v>3</v>
      </c>
      <c r="N11" t="s">
        <v>8</v>
      </c>
      <c r="O11">
        <v>5.230857021376583E-4</v>
      </c>
      <c r="P11" t="str">
        <f t="shared" si="0"/>
        <v>374</v>
      </c>
    </row>
    <row r="12" spans="1:23" x14ac:dyDescent="0.25">
      <c r="A12" s="1">
        <v>10</v>
      </c>
      <c r="B12" t="s">
        <v>14488</v>
      </c>
      <c r="C12" s="17" t="s">
        <v>15096</v>
      </c>
      <c r="D12" t="s">
        <v>330</v>
      </c>
      <c r="E12" t="s">
        <v>13</v>
      </c>
      <c r="F12" t="s">
        <v>15694</v>
      </c>
      <c r="G12" t="s">
        <v>15</v>
      </c>
      <c r="H12" t="s">
        <v>15</v>
      </c>
      <c r="I12" t="s">
        <v>16</v>
      </c>
      <c r="J12" t="s">
        <v>15694</v>
      </c>
      <c r="K12" t="s">
        <v>4814</v>
      </c>
      <c r="L12" t="s">
        <v>2786</v>
      </c>
      <c r="M12" t="s">
        <v>3</v>
      </c>
      <c r="N12" t="s">
        <v>8</v>
      </c>
      <c r="O12">
        <v>5.0909945341740003E-4</v>
      </c>
      <c r="P12" t="str">
        <f t="shared" si="0"/>
        <v>364</v>
      </c>
    </row>
    <row r="13" spans="1:23" x14ac:dyDescent="0.25">
      <c r="A13" s="1">
        <v>11</v>
      </c>
      <c r="B13" t="s">
        <v>14489</v>
      </c>
      <c r="C13" s="6" t="s">
        <v>15097</v>
      </c>
      <c r="D13" t="s">
        <v>21</v>
      </c>
      <c r="E13" t="s">
        <v>13</v>
      </c>
      <c r="F13" t="s">
        <v>15694</v>
      </c>
      <c r="G13" t="s">
        <v>15</v>
      </c>
      <c r="H13" t="s">
        <v>15</v>
      </c>
      <c r="I13" t="s">
        <v>16</v>
      </c>
      <c r="J13" t="s">
        <v>15694</v>
      </c>
      <c r="K13" t="s">
        <v>2225</v>
      </c>
      <c r="L13" t="s">
        <v>876</v>
      </c>
      <c r="M13" t="s">
        <v>3</v>
      </c>
      <c r="N13" t="s">
        <v>8</v>
      </c>
      <c r="O13">
        <v>4.8392420572093518E-4</v>
      </c>
      <c r="P13" t="str">
        <f t="shared" si="0"/>
        <v>346</v>
      </c>
    </row>
    <row r="14" spans="1:23" x14ac:dyDescent="0.25">
      <c r="A14" s="1">
        <v>12</v>
      </c>
      <c r="B14" t="s">
        <v>14490</v>
      </c>
      <c r="C14" t="s">
        <v>15098</v>
      </c>
      <c r="D14" t="s">
        <v>329</v>
      </c>
      <c r="E14" t="s">
        <v>13</v>
      </c>
      <c r="F14" t="s">
        <v>15694</v>
      </c>
      <c r="G14" t="s">
        <v>15</v>
      </c>
      <c r="H14" t="s">
        <v>15</v>
      </c>
      <c r="I14" t="s">
        <v>16</v>
      </c>
      <c r="J14" t="s">
        <v>15694</v>
      </c>
      <c r="K14" t="s">
        <v>2176</v>
      </c>
      <c r="L14" t="s">
        <v>914</v>
      </c>
      <c r="M14" t="s">
        <v>3</v>
      </c>
      <c r="N14" t="s">
        <v>8</v>
      </c>
      <c r="O14">
        <v>4.6434345751257371E-4</v>
      </c>
      <c r="P14" t="str">
        <f t="shared" si="0"/>
        <v>332</v>
      </c>
    </row>
    <row r="15" spans="1:23" x14ac:dyDescent="0.25">
      <c r="A15" s="1">
        <v>13</v>
      </c>
      <c r="B15" t="s">
        <v>14491</v>
      </c>
      <c r="C15" s="19" t="s">
        <v>15099</v>
      </c>
      <c r="D15" t="s">
        <v>195</v>
      </c>
      <c r="E15" t="s">
        <v>13</v>
      </c>
      <c r="F15" t="s">
        <v>15694</v>
      </c>
      <c r="G15" t="s">
        <v>15</v>
      </c>
      <c r="H15" t="s">
        <v>15</v>
      </c>
      <c r="I15" t="s">
        <v>16</v>
      </c>
      <c r="J15" t="s">
        <v>15694</v>
      </c>
      <c r="K15" t="s">
        <v>2192</v>
      </c>
      <c r="L15" t="s">
        <v>14252</v>
      </c>
      <c r="M15" t="s">
        <v>3</v>
      </c>
      <c r="N15" t="s">
        <v>8</v>
      </c>
      <c r="O15">
        <v>4.6154620776852202E-4</v>
      </c>
      <c r="P15" t="str">
        <f t="shared" si="0"/>
        <v>330</v>
      </c>
    </row>
    <row r="16" spans="1:23" x14ac:dyDescent="0.25">
      <c r="A16" s="1">
        <v>14</v>
      </c>
      <c r="B16" t="s">
        <v>14492</v>
      </c>
      <c r="C16" t="s">
        <v>15100</v>
      </c>
      <c r="D16" t="s">
        <v>192</v>
      </c>
      <c r="E16" t="s">
        <v>13</v>
      </c>
      <c r="F16" t="s">
        <v>15694</v>
      </c>
      <c r="G16" t="s">
        <v>15</v>
      </c>
      <c r="H16" t="s">
        <v>15</v>
      </c>
      <c r="I16" t="s">
        <v>16</v>
      </c>
      <c r="J16" t="s">
        <v>15694</v>
      </c>
      <c r="K16" t="s">
        <v>7596</v>
      </c>
      <c r="L16" t="s">
        <v>889</v>
      </c>
      <c r="M16" t="s">
        <v>3</v>
      </c>
      <c r="N16" t="s">
        <v>8</v>
      </c>
      <c r="O16">
        <v>4.517558336643412E-4</v>
      </c>
      <c r="P16" t="str">
        <f t="shared" si="0"/>
        <v>323</v>
      </c>
    </row>
    <row r="17" spans="1:16" x14ac:dyDescent="0.25">
      <c r="A17" s="1">
        <v>15</v>
      </c>
      <c r="B17" t="s">
        <v>14493</v>
      </c>
      <c r="C17" s="6" t="s">
        <v>15101</v>
      </c>
      <c r="D17" t="s">
        <v>21</v>
      </c>
      <c r="E17" t="s">
        <v>13</v>
      </c>
      <c r="F17" t="s">
        <v>15694</v>
      </c>
      <c r="G17" t="s">
        <v>15</v>
      </c>
      <c r="H17" t="s">
        <v>15</v>
      </c>
      <c r="I17" t="s">
        <v>16</v>
      </c>
      <c r="J17" t="s">
        <v>15694</v>
      </c>
      <c r="K17" t="s">
        <v>775</v>
      </c>
      <c r="L17" t="s">
        <v>2671</v>
      </c>
      <c r="M17" t="s">
        <v>3</v>
      </c>
      <c r="N17" t="s">
        <v>8</v>
      </c>
      <c r="O17">
        <v>3.6084521698266262E-4</v>
      </c>
      <c r="P17" t="str">
        <f t="shared" si="0"/>
        <v>258</v>
      </c>
    </row>
    <row r="18" spans="1:16" x14ac:dyDescent="0.25">
      <c r="A18" s="1">
        <v>16</v>
      </c>
      <c r="B18" t="s">
        <v>14494</v>
      </c>
      <c r="C18" t="s">
        <v>15102</v>
      </c>
      <c r="D18" t="s">
        <v>193</v>
      </c>
      <c r="E18" t="s">
        <v>13</v>
      </c>
      <c r="F18" t="s">
        <v>15694</v>
      </c>
      <c r="G18" t="s">
        <v>15</v>
      </c>
      <c r="H18" t="s">
        <v>15</v>
      </c>
      <c r="I18" t="s">
        <v>16</v>
      </c>
      <c r="J18" t="s">
        <v>15694</v>
      </c>
      <c r="K18" t="s">
        <v>2338</v>
      </c>
      <c r="L18" t="s">
        <v>2748</v>
      </c>
      <c r="M18" t="s">
        <v>3</v>
      </c>
      <c r="N18" t="s">
        <v>8</v>
      </c>
      <c r="O18">
        <v>3.4685896826240441E-4</v>
      </c>
      <c r="P18" t="str">
        <f t="shared" si="0"/>
        <v>248</v>
      </c>
    </row>
    <row r="19" spans="1:16" x14ac:dyDescent="0.25">
      <c r="A19" s="1">
        <v>17</v>
      </c>
      <c r="B19" t="s">
        <v>14495</v>
      </c>
      <c r="C19" s="13" t="s">
        <v>15103</v>
      </c>
      <c r="D19" t="s">
        <v>48</v>
      </c>
      <c r="E19" t="s">
        <v>13</v>
      </c>
      <c r="F19" t="s">
        <v>15694</v>
      </c>
      <c r="G19" t="s">
        <v>15</v>
      </c>
      <c r="H19" t="s">
        <v>15</v>
      </c>
      <c r="I19" t="s">
        <v>16</v>
      </c>
      <c r="J19" t="s">
        <v>15694</v>
      </c>
      <c r="K19" t="s">
        <v>2190</v>
      </c>
      <c r="L19" t="s">
        <v>2936</v>
      </c>
      <c r="M19" t="s">
        <v>3</v>
      </c>
      <c r="N19" t="s">
        <v>8</v>
      </c>
      <c r="O19">
        <v>3.1329197133378461E-4</v>
      </c>
      <c r="P19" t="str">
        <f t="shared" si="0"/>
        <v>224</v>
      </c>
    </row>
    <row r="20" spans="1:16" x14ac:dyDescent="0.25">
      <c r="A20" s="1">
        <v>18</v>
      </c>
      <c r="B20" t="s">
        <v>14496</v>
      </c>
      <c r="C20" s="19" t="s">
        <v>15104</v>
      </c>
      <c r="D20" t="s">
        <v>195</v>
      </c>
      <c r="E20" t="s">
        <v>13</v>
      </c>
      <c r="F20" t="s">
        <v>15694</v>
      </c>
      <c r="G20" t="s">
        <v>15</v>
      </c>
      <c r="H20" t="s">
        <v>15</v>
      </c>
      <c r="I20" t="s">
        <v>16</v>
      </c>
      <c r="J20" t="s">
        <v>15694</v>
      </c>
      <c r="K20" t="s">
        <v>816</v>
      </c>
      <c r="L20" t="s">
        <v>12353</v>
      </c>
      <c r="M20" t="s">
        <v>3</v>
      </c>
      <c r="N20" t="s">
        <v>8</v>
      </c>
      <c r="O20">
        <v>3.0909609671770722E-4</v>
      </c>
      <c r="P20" t="str">
        <f t="shared" si="0"/>
        <v>221</v>
      </c>
    </row>
    <row r="21" spans="1:16" x14ac:dyDescent="0.25">
      <c r="A21" s="1">
        <v>19</v>
      </c>
      <c r="B21" t="s">
        <v>14497</v>
      </c>
      <c r="C21" s="20" t="s">
        <v>15105</v>
      </c>
      <c r="D21" t="s">
        <v>50</v>
      </c>
      <c r="E21" t="s">
        <v>13</v>
      </c>
      <c r="F21" t="s">
        <v>15694</v>
      </c>
      <c r="G21" t="s">
        <v>15</v>
      </c>
      <c r="H21" t="s">
        <v>15</v>
      </c>
      <c r="I21" t="s">
        <v>16</v>
      </c>
      <c r="J21" t="s">
        <v>15694</v>
      </c>
      <c r="K21" t="s">
        <v>2464</v>
      </c>
      <c r="L21" t="s">
        <v>2804</v>
      </c>
      <c r="M21" t="s">
        <v>3</v>
      </c>
      <c r="N21" t="s">
        <v>8</v>
      </c>
      <c r="O21">
        <v>3.0490022210162972E-4</v>
      </c>
      <c r="P21" t="str">
        <f t="shared" si="0"/>
        <v>218</v>
      </c>
    </row>
    <row r="22" spans="1:16" x14ac:dyDescent="0.25">
      <c r="A22" s="1">
        <v>20</v>
      </c>
      <c r="B22" t="s">
        <v>14498</v>
      </c>
      <c r="C22" s="5" t="s">
        <v>15106</v>
      </c>
      <c r="D22" t="s">
        <v>48</v>
      </c>
      <c r="E22" t="s">
        <v>13</v>
      </c>
      <c r="F22" t="s">
        <v>15694</v>
      </c>
      <c r="G22" t="s">
        <v>15</v>
      </c>
      <c r="H22" t="s">
        <v>15</v>
      </c>
      <c r="I22" t="s">
        <v>16</v>
      </c>
      <c r="J22" t="s">
        <v>15694</v>
      </c>
      <c r="K22" t="s">
        <v>5258</v>
      </c>
      <c r="L22" t="s">
        <v>129</v>
      </c>
      <c r="M22" t="s">
        <v>3</v>
      </c>
      <c r="N22" t="s">
        <v>8</v>
      </c>
      <c r="O22">
        <v>3.0070434748555221E-4</v>
      </c>
      <c r="P22" t="str">
        <f t="shared" si="0"/>
        <v>215</v>
      </c>
    </row>
    <row r="23" spans="1:16" x14ac:dyDescent="0.25">
      <c r="A23" s="1">
        <v>21</v>
      </c>
      <c r="B23" t="s">
        <v>14499</v>
      </c>
      <c r="C23" s="21" t="s">
        <v>15107</v>
      </c>
      <c r="D23" t="s">
        <v>12</v>
      </c>
      <c r="E23" t="s">
        <v>13</v>
      </c>
      <c r="F23" t="s">
        <v>15694</v>
      </c>
      <c r="G23" t="s">
        <v>15</v>
      </c>
      <c r="H23" t="s">
        <v>15</v>
      </c>
      <c r="I23" t="s">
        <v>16</v>
      </c>
      <c r="J23" t="s">
        <v>15694</v>
      </c>
      <c r="K23" t="s">
        <v>4916</v>
      </c>
      <c r="L23" t="s">
        <v>10301</v>
      </c>
      <c r="M23" t="s">
        <v>3</v>
      </c>
      <c r="N23" t="s">
        <v>8</v>
      </c>
      <c r="O23">
        <v>3.0070434748555221E-4</v>
      </c>
      <c r="P23" t="str">
        <f t="shared" si="0"/>
        <v>215</v>
      </c>
    </row>
    <row r="24" spans="1:16" x14ac:dyDescent="0.25">
      <c r="A24" s="1">
        <v>22</v>
      </c>
      <c r="B24" t="s">
        <v>14500</v>
      </c>
      <c r="C24" s="16" t="s">
        <v>15108</v>
      </c>
      <c r="D24" t="s">
        <v>50</v>
      </c>
      <c r="E24" t="s">
        <v>13</v>
      </c>
      <c r="F24" t="s">
        <v>15694</v>
      </c>
      <c r="G24" t="s">
        <v>15</v>
      </c>
      <c r="H24" t="s">
        <v>15</v>
      </c>
      <c r="I24" t="s">
        <v>16</v>
      </c>
      <c r="J24" t="s">
        <v>15694</v>
      </c>
      <c r="K24" t="s">
        <v>4903</v>
      </c>
      <c r="L24" t="s">
        <v>989</v>
      </c>
      <c r="M24" t="s">
        <v>3</v>
      </c>
      <c r="N24" t="s">
        <v>8</v>
      </c>
      <c r="O24">
        <v>2.9371122312542308E-4</v>
      </c>
      <c r="P24" t="str">
        <f t="shared" si="0"/>
        <v>210</v>
      </c>
    </row>
    <row r="25" spans="1:16" x14ac:dyDescent="0.25">
      <c r="A25" s="1">
        <v>23</v>
      </c>
      <c r="B25" t="s">
        <v>14501</v>
      </c>
      <c r="C25" s="9" t="s">
        <v>15109</v>
      </c>
      <c r="D25" t="s">
        <v>12</v>
      </c>
      <c r="E25" t="s">
        <v>13</v>
      </c>
      <c r="F25" t="s">
        <v>15694</v>
      </c>
      <c r="G25" t="s">
        <v>15</v>
      </c>
      <c r="H25" t="s">
        <v>15</v>
      </c>
      <c r="I25" t="s">
        <v>16</v>
      </c>
      <c r="J25" t="s">
        <v>15694</v>
      </c>
      <c r="K25" t="s">
        <v>764</v>
      </c>
      <c r="L25" t="s">
        <v>929</v>
      </c>
      <c r="M25" t="s">
        <v>3</v>
      </c>
      <c r="N25" t="s">
        <v>8</v>
      </c>
      <c r="O25">
        <v>2.78326349533139E-4</v>
      </c>
      <c r="P25" t="str">
        <f t="shared" si="0"/>
        <v>199</v>
      </c>
    </row>
    <row r="26" spans="1:16" x14ac:dyDescent="0.25">
      <c r="A26" s="1">
        <v>24</v>
      </c>
      <c r="B26" t="s">
        <v>14502</v>
      </c>
      <c r="C26" s="16" t="s">
        <v>15110</v>
      </c>
      <c r="D26" t="s">
        <v>50</v>
      </c>
      <c r="E26" t="s">
        <v>13</v>
      </c>
      <c r="F26" t="s">
        <v>15694</v>
      </c>
      <c r="G26" t="s">
        <v>15</v>
      </c>
      <c r="H26" t="s">
        <v>15</v>
      </c>
      <c r="I26" t="s">
        <v>16</v>
      </c>
      <c r="J26" t="s">
        <v>15694</v>
      </c>
      <c r="K26" t="s">
        <v>2238</v>
      </c>
      <c r="L26" t="s">
        <v>2765</v>
      </c>
      <c r="M26" t="s">
        <v>3</v>
      </c>
      <c r="N26" t="s">
        <v>8</v>
      </c>
      <c r="O26">
        <v>2.531511018366742E-4</v>
      </c>
      <c r="P26" t="str">
        <f t="shared" si="0"/>
        <v>181</v>
      </c>
    </row>
    <row r="27" spans="1:16" x14ac:dyDescent="0.25">
      <c r="A27" s="1">
        <v>25</v>
      </c>
      <c r="B27" t="s">
        <v>14503</v>
      </c>
      <c r="C27" t="s">
        <v>15111</v>
      </c>
      <c r="D27" t="s">
        <v>49</v>
      </c>
      <c r="E27" t="s">
        <v>13</v>
      </c>
      <c r="F27" t="s">
        <v>15694</v>
      </c>
      <c r="G27" t="s">
        <v>15</v>
      </c>
      <c r="H27" t="s">
        <v>15</v>
      </c>
      <c r="I27" t="s">
        <v>16</v>
      </c>
      <c r="J27" t="s">
        <v>15694</v>
      </c>
      <c r="K27" t="s">
        <v>4924</v>
      </c>
      <c r="L27" t="s">
        <v>2830</v>
      </c>
      <c r="M27" t="s">
        <v>3</v>
      </c>
      <c r="N27" t="s">
        <v>8</v>
      </c>
      <c r="O27">
        <v>2.2657722926818351E-4</v>
      </c>
      <c r="P27" t="str">
        <f t="shared" si="0"/>
        <v>162</v>
      </c>
    </row>
    <row r="28" spans="1:16" x14ac:dyDescent="0.25">
      <c r="A28" s="1">
        <v>26</v>
      </c>
      <c r="B28" t="s">
        <v>14504</v>
      </c>
      <c r="C28" s="17" t="s">
        <v>15112</v>
      </c>
      <c r="D28" t="s">
        <v>330</v>
      </c>
      <c r="E28" t="s">
        <v>13</v>
      </c>
      <c r="F28" t="s">
        <v>15694</v>
      </c>
      <c r="G28" t="s">
        <v>15</v>
      </c>
      <c r="H28" t="s">
        <v>15</v>
      </c>
      <c r="I28" t="s">
        <v>16</v>
      </c>
      <c r="J28" t="s">
        <v>15694</v>
      </c>
      <c r="K28" t="s">
        <v>848</v>
      </c>
      <c r="L28" t="s">
        <v>2842</v>
      </c>
      <c r="M28" t="s">
        <v>3</v>
      </c>
      <c r="N28" t="s">
        <v>8</v>
      </c>
      <c r="O28">
        <v>2.1678685516400269E-4</v>
      </c>
      <c r="P28" t="str">
        <f t="shared" si="0"/>
        <v>155</v>
      </c>
    </row>
    <row r="29" spans="1:16" x14ac:dyDescent="0.25">
      <c r="A29" s="1">
        <v>27</v>
      </c>
      <c r="B29" t="s">
        <v>14505</v>
      </c>
      <c r="C29" t="s">
        <v>15113</v>
      </c>
      <c r="D29" t="s">
        <v>195</v>
      </c>
      <c r="E29" t="s">
        <v>13</v>
      </c>
      <c r="F29" t="s">
        <v>15694</v>
      </c>
      <c r="G29" t="s">
        <v>15</v>
      </c>
      <c r="H29" t="s">
        <v>15</v>
      </c>
      <c r="I29" t="s">
        <v>16</v>
      </c>
      <c r="J29" t="s">
        <v>15694</v>
      </c>
      <c r="K29" t="s">
        <v>2221</v>
      </c>
      <c r="L29" t="s">
        <v>12347</v>
      </c>
      <c r="M29" t="s">
        <v>3</v>
      </c>
      <c r="N29" t="s">
        <v>8</v>
      </c>
      <c r="O29">
        <v>2.028006064437445E-4</v>
      </c>
      <c r="P29" t="str">
        <f t="shared" si="0"/>
        <v>145</v>
      </c>
    </row>
    <row r="30" spans="1:16" x14ac:dyDescent="0.25">
      <c r="A30" s="1">
        <v>28</v>
      </c>
      <c r="B30" t="s">
        <v>14506</v>
      </c>
      <c r="C30" s="22" t="s">
        <v>15114</v>
      </c>
      <c r="D30" t="s">
        <v>50</v>
      </c>
      <c r="E30" t="s">
        <v>13</v>
      </c>
      <c r="F30" t="s">
        <v>15694</v>
      </c>
      <c r="G30" t="s">
        <v>15</v>
      </c>
      <c r="H30" t="s">
        <v>15</v>
      </c>
      <c r="I30" t="s">
        <v>16</v>
      </c>
      <c r="J30" t="s">
        <v>15694</v>
      </c>
      <c r="K30" t="s">
        <v>2197</v>
      </c>
      <c r="L30" t="s">
        <v>2845</v>
      </c>
      <c r="M30" t="s">
        <v>3</v>
      </c>
      <c r="N30" t="s">
        <v>8</v>
      </c>
      <c r="O30">
        <v>1.9440885721158961E-4</v>
      </c>
      <c r="P30" t="str">
        <f t="shared" si="0"/>
        <v>139</v>
      </c>
    </row>
    <row r="31" spans="1:16" x14ac:dyDescent="0.25">
      <c r="A31" s="1">
        <v>29</v>
      </c>
      <c r="B31" t="s">
        <v>14507</v>
      </c>
      <c r="C31" t="s">
        <v>15115</v>
      </c>
      <c r="D31" t="s">
        <v>12</v>
      </c>
      <c r="E31" t="s">
        <v>13</v>
      </c>
      <c r="F31" t="s">
        <v>15694</v>
      </c>
      <c r="G31" t="s">
        <v>15</v>
      </c>
      <c r="H31" t="s">
        <v>15</v>
      </c>
      <c r="I31" t="s">
        <v>16</v>
      </c>
      <c r="J31" t="s">
        <v>15694</v>
      </c>
      <c r="K31" t="s">
        <v>4821</v>
      </c>
      <c r="L31" t="s">
        <v>14249</v>
      </c>
      <c r="M31" t="s">
        <v>3</v>
      </c>
      <c r="N31" t="s">
        <v>8</v>
      </c>
      <c r="O31">
        <v>1.902129825955121E-4</v>
      </c>
      <c r="P31" t="str">
        <f t="shared" si="0"/>
        <v>136</v>
      </c>
    </row>
    <row r="32" spans="1:16" x14ac:dyDescent="0.25">
      <c r="A32" s="1">
        <v>30</v>
      </c>
      <c r="B32" t="s">
        <v>14508</v>
      </c>
      <c r="C32" s="9" t="s">
        <v>15116</v>
      </c>
      <c r="D32" t="s">
        <v>12</v>
      </c>
      <c r="E32" t="s">
        <v>13</v>
      </c>
      <c r="F32" t="s">
        <v>15694</v>
      </c>
      <c r="G32" t="s">
        <v>15</v>
      </c>
      <c r="H32" t="s">
        <v>15</v>
      </c>
      <c r="I32" t="s">
        <v>16</v>
      </c>
      <c r="J32" t="s">
        <v>15694</v>
      </c>
      <c r="K32" t="s">
        <v>738</v>
      </c>
      <c r="L32" t="s">
        <v>2919</v>
      </c>
      <c r="M32" t="s">
        <v>3</v>
      </c>
      <c r="N32" t="s">
        <v>8</v>
      </c>
      <c r="O32">
        <v>1.902129825955121E-4</v>
      </c>
      <c r="P32" t="str">
        <f t="shared" si="0"/>
        <v>136</v>
      </c>
    </row>
    <row r="33" spans="1:16" x14ac:dyDescent="0.25">
      <c r="A33" s="1">
        <v>31</v>
      </c>
      <c r="B33" t="s">
        <v>14509</v>
      </c>
      <c r="C33" s="6" t="s">
        <v>15117</v>
      </c>
      <c r="D33" t="s">
        <v>21</v>
      </c>
      <c r="E33" t="s">
        <v>13</v>
      </c>
      <c r="F33" t="s">
        <v>15694</v>
      </c>
      <c r="G33" t="s">
        <v>15</v>
      </c>
      <c r="H33" t="s">
        <v>15</v>
      </c>
      <c r="I33" t="s">
        <v>16</v>
      </c>
      <c r="J33" t="s">
        <v>15694</v>
      </c>
      <c r="K33" t="s">
        <v>2251</v>
      </c>
      <c r="L33" t="s">
        <v>909</v>
      </c>
      <c r="M33" t="s">
        <v>3</v>
      </c>
      <c r="N33" t="s">
        <v>8</v>
      </c>
      <c r="O33">
        <v>1.8741573285146039E-4</v>
      </c>
      <c r="P33" t="str">
        <f t="shared" si="0"/>
        <v>134</v>
      </c>
    </row>
    <row r="34" spans="1:16" x14ac:dyDescent="0.25">
      <c r="A34" s="1">
        <v>32</v>
      </c>
      <c r="B34" t="s">
        <v>14510</v>
      </c>
      <c r="C34" t="s">
        <v>15118</v>
      </c>
      <c r="D34" t="s">
        <v>192</v>
      </c>
      <c r="E34" t="s">
        <v>13</v>
      </c>
      <c r="F34" t="s">
        <v>15694</v>
      </c>
      <c r="G34" t="s">
        <v>15</v>
      </c>
      <c r="H34" t="s">
        <v>15</v>
      </c>
      <c r="I34" t="s">
        <v>16</v>
      </c>
      <c r="J34" t="s">
        <v>15694</v>
      </c>
      <c r="K34" t="s">
        <v>4820</v>
      </c>
      <c r="L34" t="s">
        <v>875</v>
      </c>
      <c r="M34" t="s">
        <v>3</v>
      </c>
      <c r="N34" t="s">
        <v>8</v>
      </c>
      <c r="O34">
        <v>1.7762535874727971E-4</v>
      </c>
      <c r="P34" t="str">
        <f t="shared" si="0"/>
        <v>127</v>
      </c>
    </row>
    <row r="35" spans="1:16" x14ac:dyDescent="0.25">
      <c r="A35" s="1">
        <v>33</v>
      </c>
      <c r="B35" t="s">
        <v>14511</v>
      </c>
      <c r="C35" t="s">
        <v>15119</v>
      </c>
      <c r="D35" t="s">
        <v>193</v>
      </c>
      <c r="E35" t="s">
        <v>13</v>
      </c>
      <c r="F35" t="s">
        <v>15694</v>
      </c>
      <c r="G35" t="s">
        <v>15</v>
      </c>
      <c r="H35" t="s">
        <v>15</v>
      </c>
      <c r="I35" t="s">
        <v>16</v>
      </c>
      <c r="J35" t="s">
        <v>15694</v>
      </c>
      <c r="K35" t="s">
        <v>2203</v>
      </c>
      <c r="L35" t="s">
        <v>400</v>
      </c>
      <c r="M35" t="s">
        <v>3</v>
      </c>
      <c r="N35" t="s">
        <v>8</v>
      </c>
      <c r="O35">
        <v>1.6783498464309889E-4</v>
      </c>
      <c r="P35" t="str">
        <f t="shared" si="0"/>
        <v>120</v>
      </c>
    </row>
    <row r="36" spans="1:16" x14ac:dyDescent="0.25">
      <c r="A36" s="1">
        <v>34</v>
      </c>
      <c r="B36" t="s">
        <v>14512</v>
      </c>
      <c r="C36" t="s">
        <v>15120</v>
      </c>
      <c r="D36" t="s">
        <v>49</v>
      </c>
      <c r="E36" t="s">
        <v>13</v>
      </c>
      <c r="F36" t="s">
        <v>15694</v>
      </c>
      <c r="G36" t="s">
        <v>15</v>
      </c>
      <c r="H36" t="s">
        <v>15</v>
      </c>
      <c r="I36" t="s">
        <v>16</v>
      </c>
      <c r="J36" t="s">
        <v>15694</v>
      </c>
      <c r="K36" t="s">
        <v>737</v>
      </c>
      <c r="L36" t="s">
        <v>2656</v>
      </c>
      <c r="M36" t="s">
        <v>3</v>
      </c>
      <c r="N36" t="s">
        <v>8</v>
      </c>
      <c r="O36">
        <v>1.5524736079486649E-4</v>
      </c>
      <c r="P36" t="str">
        <f t="shared" si="0"/>
        <v>111</v>
      </c>
    </row>
    <row r="37" spans="1:16" x14ac:dyDescent="0.25">
      <c r="A37" s="1">
        <v>35</v>
      </c>
      <c r="B37" t="s">
        <v>14513</v>
      </c>
      <c r="C37" t="s">
        <v>15121</v>
      </c>
      <c r="D37" t="s">
        <v>195</v>
      </c>
      <c r="E37" t="s">
        <v>13</v>
      </c>
      <c r="F37" t="s">
        <v>15694</v>
      </c>
      <c r="G37" t="s">
        <v>15</v>
      </c>
      <c r="H37" t="s">
        <v>15</v>
      </c>
      <c r="I37" t="s">
        <v>16</v>
      </c>
      <c r="J37" t="s">
        <v>15694</v>
      </c>
      <c r="K37" t="s">
        <v>4816</v>
      </c>
      <c r="L37" t="s">
        <v>7937</v>
      </c>
      <c r="M37" t="s">
        <v>3</v>
      </c>
      <c r="N37" t="s">
        <v>8</v>
      </c>
      <c r="O37">
        <v>1.5524736079486649E-4</v>
      </c>
      <c r="P37" t="str">
        <f t="shared" si="0"/>
        <v>111</v>
      </c>
    </row>
    <row r="38" spans="1:16" x14ac:dyDescent="0.25">
      <c r="A38" s="1">
        <v>36</v>
      </c>
      <c r="B38" t="s">
        <v>14514</v>
      </c>
      <c r="C38" s="17" t="s">
        <v>15122</v>
      </c>
      <c r="D38" t="s">
        <v>330</v>
      </c>
      <c r="E38" t="s">
        <v>13</v>
      </c>
      <c r="F38" t="s">
        <v>15694</v>
      </c>
      <c r="G38" t="s">
        <v>15</v>
      </c>
      <c r="H38" t="s">
        <v>15</v>
      </c>
      <c r="I38" t="s">
        <v>16</v>
      </c>
      <c r="J38" t="s">
        <v>15694</v>
      </c>
      <c r="K38" t="s">
        <v>357</v>
      </c>
      <c r="L38" t="s">
        <v>2898</v>
      </c>
      <c r="M38" t="s">
        <v>3</v>
      </c>
      <c r="N38" t="s">
        <v>8</v>
      </c>
      <c r="O38">
        <v>1.4265973694663409E-4</v>
      </c>
      <c r="P38" t="str">
        <f t="shared" si="0"/>
        <v>102</v>
      </c>
    </row>
    <row r="39" spans="1:16" x14ac:dyDescent="0.25">
      <c r="A39" s="1">
        <v>37</v>
      </c>
      <c r="B39" t="s">
        <v>14515</v>
      </c>
      <c r="C39" s="6" t="s">
        <v>15123</v>
      </c>
      <c r="D39" t="s">
        <v>21</v>
      </c>
      <c r="E39" t="s">
        <v>13</v>
      </c>
      <c r="F39" t="s">
        <v>15694</v>
      </c>
      <c r="G39" t="s">
        <v>15</v>
      </c>
      <c r="H39" t="s">
        <v>15</v>
      </c>
      <c r="I39" t="s">
        <v>16</v>
      </c>
      <c r="J39" t="s">
        <v>15694</v>
      </c>
      <c r="K39" t="s">
        <v>4884</v>
      </c>
      <c r="L39" t="s">
        <v>228</v>
      </c>
      <c r="M39" t="s">
        <v>3</v>
      </c>
      <c r="N39" t="s">
        <v>8</v>
      </c>
      <c r="O39">
        <v>1.216803638662467E-4</v>
      </c>
      <c r="P39" t="str">
        <f t="shared" si="0"/>
        <v>87</v>
      </c>
    </row>
    <row r="40" spans="1:16" x14ac:dyDescent="0.25">
      <c r="A40" s="1">
        <v>38</v>
      </c>
      <c r="B40" t="s">
        <v>14516</v>
      </c>
      <c r="C40" t="s">
        <v>15124</v>
      </c>
      <c r="D40" t="s">
        <v>49</v>
      </c>
      <c r="E40" t="s">
        <v>13</v>
      </c>
      <c r="F40" t="s">
        <v>15694</v>
      </c>
      <c r="G40" t="s">
        <v>15</v>
      </c>
      <c r="H40" t="s">
        <v>15</v>
      </c>
      <c r="I40" t="s">
        <v>16</v>
      </c>
      <c r="J40" t="s">
        <v>15694</v>
      </c>
      <c r="K40" t="s">
        <v>7618</v>
      </c>
      <c r="L40" t="s">
        <v>15801</v>
      </c>
      <c r="M40" t="s">
        <v>3</v>
      </c>
      <c r="N40" t="s">
        <v>8</v>
      </c>
      <c r="O40">
        <v>1.104913648900401E-4</v>
      </c>
      <c r="P40" t="str">
        <f t="shared" si="0"/>
        <v>79</v>
      </c>
    </row>
    <row r="41" spans="1:16" x14ac:dyDescent="0.25">
      <c r="A41" s="1">
        <v>39</v>
      </c>
      <c r="B41" t="s">
        <v>14517</v>
      </c>
      <c r="C41" s="22" t="s">
        <v>15125</v>
      </c>
      <c r="D41" t="s">
        <v>50</v>
      </c>
      <c r="E41" t="s">
        <v>13</v>
      </c>
      <c r="F41" t="s">
        <v>15694</v>
      </c>
      <c r="G41" t="s">
        <v>15</v>
      </c>
      <c r="H41" t="s">
        <v>15</v>
      </c>
      <c r="I41" t="s">
        <v>16</v>
      </c>
      <c r="J41" t="s">
        <v>15694</v>
      </c>
      <c r="K41" t="s">
        <v>2307</v>
      </c>
      <c r="L41" t="s">
        <v>5317</v>
      </c>
      <c r="M41" t="s">
        <v>3</v>
      </c>
      <c r="N41" t="s">
        <v>8</v>
      </c>
      <c r="O41">
        <v>1.076941151459885E-4</v>
      </c>
      <c r="P41" t="str">
        <f t="shared" si="0"/>
        <v>77</v>
      </c>
    </row>
    <row r="42" spans="1:16" x14ac:dyDescent="0.25">
      <c r="A42" s="1">
        <v>40</v>
      </c>
      <c r="B42" t="s">
        <v>14518</v>
      </c>
      <c r="C42" t="s">
        <v>15126</v>
      </c>
      <c r="D42" t="s">
        <v>195</v>
      </c>
      <c r="E42" t="s">
        <v>13</v>
      </c>
      <c r="F42" t="s">
        <v>15694</v>
      </c>
      <c r="G42" t="s">
        <v>15</v>
      </c>
      <c r="H42" t="s">
        <v>15</v>
      </c>
      <c r="I42" t="s">
        <v>16</v>
      </c>
      <c r="J42" t="s">
        <v>15694</v>
      </c>
      <c r="K42" t="s">
        <v>2308</v>
      </c>
      <c r="L42" t="s">
        <v>14254</v>
      </c>
      <c r="M42" t="s">
        <v>3</v>
      </c>
      <c r="N42" t="s">
        <v>8</v>
      </c>
      <c r="O42">
        <v>1.020996156578852E-4</v>
      </c>
      <c r="P42" t="str">
        <f t="shared" si="0"/>
        <v>73</v>
      </c>
    </row>
    <row r="43" spans="1:16" x14ac:dyDescent="0.25">
      <c r="A43" s="1">
        <v>41</v>
      </c>
      <c r="B43" t="s">
        <v>14519</v>
      </c>
      <c r="C43" t="s">
        <v>15127</v>
      </c>
      <c r="D43" t="s">
        <v>193</v>
      </c>
      <c r="E43" t="s">
        <v>13</v>
      </c>
      <c r="F43" t="s">
        <v>15694</v>
      </c>
      <c r="G43" t="s">
        <v>15</v>
      </c>
      <c r="H43" t="s">
        <v>15</v>
      </c>
      <c r="I43" t="s">
        <v>16</v>
      </c>
      <c r="J43" t="s">
        <v>15694</v>
      </c>
      <c r="K43" t="s">
        <v>12304</v>
      </c>
      <c r="L43" t="s">
        <v>10316</v>
      </c>
      <c r="M43" t="s">
        <v>3</v>
      </c>
      <c r="N43" t="s">
        <v>8</v>
      </c>
      <c r="O43">
        <v>1.007009907858593E-4</v>
      </c>
      <c r="P43" t="str">
        <f t="shared" si="0"/>
        <v>72</v>
      </c>
    </row>
    <row r="44" spans="1:16" x14ac:dyDescent="0.25">
      <c r="A44" s="1">
        <v>42</v>
      </c>
      <c r="B44" t="s">
        <v>14520</v>
      </c>
      <c r="C44" t="s">
        <v>15128</v>
      </c>
      <c r="D44" t="s">
        <v>114</v>
      </c>
      <c r="E44" t="s">
        <v>13</v>
      </c>
      <c r="F44" t="s">
        <v>15694</v>
      </c>
      <c r="G44" t="s">
        <v>15</v>
      </c>
      <c r="H44" t="s">
        <v>15</v>
      </c>
      <c r="I44" t="s">
        <v>16</v>
      </c>
      <c r="J44" t="s">
        <v>15694</v>
      </c>
      <c r="K44" t="s">
        <v>2327</v>
      </c>
      <c r="L44" t="s">
        <v>5479</v>
      </c>
      <c r="M44" t="s">
        <v>3</v>
      </c>
      <c r="N44" t="s">
        <v>8</v>
      </c>
      <c r="O44">
        <v>9.9302365913833514E-5</v>
      </c>
      <c r="P44" t="str">
        <f t="shared" si="0"/>
        <v>71</v>
      </c>
    </row>
    <row r="45" spans="1:16" x14ac:dyDescent="0.25">
      <c r="A45" s="1">
        <v>43</v>
      </c>
      <c r="B45" t="s">
        <v>14521</v>
      </c>
      <c r="C45" s="20" t="s">
        <v>15129</v>
      </c>
      <c r="D45" t="s">
        <v>50</v>
      </c>
      <c r="E45" t="s">
        <v>13</v>
      </c>
      <c r="F45" t="s">
        <v>15694</v>
      </c>
      <c r="G45" t="s">
        <v>15</v>
      </c>
      <c r="H45" t="s">
        <v>15</v>
      </c>
      <c r="I45" t="s">
        <v>16</v>
      </c>
      <c r="J45" t="s">
        <v>15694</v>
      </c>
      <c r="K45" t="s">
        <v>2339</v>
      </c>
      <c r="L45" t="s">
        <v>2704</v>
      </c>
      <c r="M45" t="s">
        <v>3</v>
      </c>
      <c r="N45" t="s">
        <v>8</v>
      </c>
      <c r="O45">
        <v>9.9302365913833514E-5</v>
      </c>
      <c r="P45" t="str">
        <f t="shared" si="0"/>
        <v>71</v>
      </c>
    </row>
    <row r="46" spans="1:16" x14ac:dyDescent="0.25">
      <c r="A46" s="1">
        <v>44</v>
      </c>
      <c r="B46" t="s">
        <v>14522</v>
      </c>
      <c r="C46" s="18" t="s">
        <v>15130</v>
      </c>
      <c r="D46" t="s">
        <v>113</v>
      </c>
      <c r="E46" t="s">
        <v>13</v>
      </c>
      <c r="F46" t="s">
        <v>15694</v>
      </c>
      <c r="G46" t="s">
        <v>15</v>
      </c>
      <c r="H46" t="s">
        <v>15</v>
      </c>
      <c r="I46" t="s">
        <v>16</v>
      </c>
      <c r="J46" t="s">
        <v>15694</v>
      </c>
      <c r="K46" t="s">
        <v>4826</v>
      </c>
      <c r="L46" t="s">
        <v>5564</v>
      </c>
      <c r="M46" t="s">
        <v>3</v>
      </c>
      <c r="N46" t="s">
        <v>8</v>
      </c>
      <c r="O46">
        <v>9.6505116169781868E-5</v>
      </c>
      <c r="P46" t="str">
        <f t="shared" si="0"/>
        <v>69</v>
      </c>
    </row>
    <row r="47" spans="1:16" x14ac:dyDescent="0.25">
      <c r="A47" s="1">
        <v>45</v>
      </c>
      <c r="B47" t="s">
        <v>14523</v>
      </c>
      <c r="C47" t="s">
        <v>15131</v>
      </c>
      <c r="D47" t="s">
        <v>192</v>
      </c>
      <c r="E47" t="s">
        <v>13</v>
      </c>
      <c r="F47" t="s">
        <v>15694</v>
      </c>
      <c r="G47" t="s">
        <v>15</v>
      </c>
      <c r="H47" t="s">
        <v>15</v>
      </c>
      <c r="I47" t="s">
        <v>16</v>
      </c>
      <c r="J47" t="s">
        <v>15694</v>
      </c>
      <c r="K47" t="s">
        <v>14094</v>
      </c>
      <c r="L47" t="s">
        <v>881</v>
      </c>
      <c r="M47" t="s">
        <v>3</v>
      </c>
      <c r="N47" t="s">
        <v>8</v>
      </c>
      <c r="O47">
        <v>9.6505116169781868E-5</v>
      </c>
      <c r="P47" t="str">
        <f t="shared" si="0"/>
        <v>69</v>
      </c>
    </row>
    <row r="48" spans="1:16" x14ac:dyDescent="0.25">
      <c r="A48" s="1">
        <v>46</v>
      </c>
      <c r="B48" t="s">
        <v>14524</v>
      </c>
      <c r="C48" t="s">
        <v>15132</v>
      </c>
      <c r="D48" t="s">
        <v>49</v>
      </c>
      <c r="E48" t="s">
        <v>13</v>
      </c>
      <c r="F48" t="s">
        <v>15694</v>
      </c>
      <c r="G48" t="s">
        <v>15</v>
      </c>
      <c r="H48" t="s">
        <v>15</v>
      </c>
      <c r="I48" t="s">
        <v>16</v>
      </c>
      <c r="J48" t="s">
        <v>15694</v>
      </c>
      <c r="K48" t="s">
        <v>752</v>
      </c>
      <c r="L48" t="s">
        <v>893</v>
      </c>
      <c r="M48" t="s">
        <v>3</v>
      </c>
      <c r="N48" t="s">
        <v>8</v>
      </c>
      <c r="O48">
        <v>9.5106491297756052E-5</v>
      </c>
      <c r="P48" t="str">
        <f t="shared" si="0"/>
        <v>68</v>
      </c>
    </row>
    <row r="49" spans="1:16" x14ac:dyDescent="0.25">
      <c r="A49" s="1">
        <v>47</v>
      </c>
      <c r="B49" t="s">
        <v>14525</v>
      </c>
      <c r="C49" t="s">
        <v>15133</v>
      </c>
      <c r="D49" t="s">
        <v>49</v>
      </c>
      <c r="E49" t="s">
        <v>13</v>
      </c>
      <c r="F49" t="s">
        <v>15694</v>
      </c>
      <c r="G49" t="s">
        <v>15</v>
      </c>
      <c r="H49" t="s">
        <v>15</v>
      </c>
      <c r="I49" t="s">
        <v>16</v>
      </c>
      <c r="J49" t="s">
        <v>15694</v>
      </c>
      <c r="K49" t="s">
        <v>213</v>
      </c>
      <c r="L49" t="s">
        <v>2708</v>
      </c>
      <c r="M49" t="s">
        <v>3</v>
      </c>
      <c r="N49" t="s">
        <v>8</v>
      </c>
      <c r="O49">
        <v>8.6714742065601102E-5</v>
      </c>
      <c r="P49" t="str">
        <f t="shared" si="0"/>
        <v>62</v>
      </c>
    </row>
    <row r="50" spans="1:16" x14ac:dyDescent="0.25">
      <c r="A50" s="1">
        <v>48</v>
      </c>
      <c r="B50" t="s">
        <v>14526</v>
      </c>
      <c r="C50" s="24" t="s">
        <v>15134</v>
      </c>
      <c r="D50" t="s">
        <v>194</v>
      </c>
      <c r="E50" t="s">
        <v>13</v>
      </c>
      <c r="F50" t="s">
        <v>15694</v>
      </c>
      <c r="G50" t="s">
        <v>15</v>
      </c>
      <c r="H50" t="s">
        <v>15</v>
      </c>
      <c r="I50" t="s">
        <v>16</v>
      </c>
      <c r="J50" t="s">
        <v>15694</v>
      </c>
      <c r="K50" t="s">
        <v>2207</v>
      </c>
      <c r="L50" t="s">
        <v>5328</v>
      </c>
      <c r="M50" t="s">
        <v>3</v>
      </c>
      <c r="N50" t="s">
        <v>8</v>
      </c>
      <c r="O50">
        <v>8.2518867449523628E-5</v>
      </c>
      <c r="P50" t="str">
        <f t="shared" si="0"/>
        <v>59</v>
      </c>
    </row>
    <row r="51" spans="1:16" x14ac:dyDescent="0.25">
      <c r="A51" s="1">
        <v>49</v>
      </c>
      <c r="B51" t="s">
        <v>14527</v>
      </c>
      <c r="C51" t="s">
        <v>15135</v>
      </c>
      <c r="D51" t="s">
        <v>12</v>
      </c>
      <c r="E51" t="s">
        <v>13</v>
      </c>
      <c r="F51" t="s">
        <v>15694</v>
      </c>
      <c r="G51" t="s">
        <v>15</v>
      </c>
      <c r="H51" t="s">
        <v>15</v>
      </c>
      <c r="I51" t="s">
        <v>16</v>
      </c>
      <c r="J51" t="s">
        <v>15694</v>
      </c>
      <c r="K51" t="s">
        <v>2258</v>
      </c>
      <c r="L51" t="s">
        <v>139</v>
      </c>
      <c r="M51" t="s">
        <v>3</v>
      </c>
      <c r="N51" t="s">
        <v>8</v>
      </c>
      <c r="O51">
        <v>7.6924367961420337E-5</v>
      </c>
      <c r="P51" t="str">
        <f t="shared" si="0"/>
        <v>55</v>
      </c>
    </row>
    <row r="52" spans="1:16" x14ac:dyDescent="0.25">
      <c r="A52" s="1">
        <v>50</v>
      </c>
      <c r="B52" t="s">
        <v>14528</v>
      </c>
      <c r="C52" s="7" t="s">
        <v>15136</v>
      </c>
      <c r="D52" t="s">
        <v>12</v>
      </c>
      <c r="E52" t="s">
        <v>13</v>
      </c>
      <c r="F52" t="s">
        <v>15694</v>
      </c>
      <c r="G52" t="s">
        <v>15</v>
      </c>
      <c r="H52" t="s">
        <v>15</v>
      </c>
      <c r="I52" t="s">
        <v>16</v>
      </c>
      <c r="J52" t="s">
        <v>15694</v>
      </c>
      <c r="K52" t="s">
        <v>54</v>
      </c>
      <c r="L52" t="s">
        <v>238</v>
      </c>
      <c r="M52" t="s">
        <v>3</v>
      </c>
      <c r="N52" t="s">
        <v>8</v>
      </c>
      <c r="O52">
        <v>7.2728493345342862E-5</v>
      </c>
      <c r="P52" t="str">
        <f t="shared" si="0"/>
        <v>52</v>
      </c>
    </row>
    <row r="53" spans="1:16" x14ac:dyDescent="0.25">
      <c r="A53" s="1">
        <v>51</v>
      </c>
      <c r="B53" t="s">
        <v>14529</v>
      </c>
      <c r="C53" s="23" t="s">
        <v>15137</v>
      </c>
      <c r="D53" t="s">
        <v>49</v>
      </c>
      <c r="E53" t="s">
        <v>13</v>
      </c>
      <c r="F53" t="s">
        <v>15694</v>
      </c>
      <c r="G53" t="s">
        <v>15</v>
      </c>
      <c r="H53" t="s">
        <v>15</v>
      </c>
      <c r="I53" t="s">
        <v>16</v>
      </c>
      <c r="J53" t="s">
        <v>15694</v>
      </c>
      <c r="K53" t="s">
        <v>4851</v>
      </c>
      <c r="L53" t="s">
        <v>15802</v>
      </c>
      <c r="M53" t="s">
        <v>3</v>
      </c>
      <c r="N53" t="s">
        <v>8</v>
      </c>
      <c r="O53">
        <v>6.9931243601291216E-5</v>
      </c>
      <c r="P53" t="str">
        <f t="shared" si="0"/>
        <v>50</v>
      </c>
    </row>
    <row r="54" spans="1:16" x14ac:dyDescent="0.25">
      <c r="A54" s="1">
        <v>52</v>
      </c>
      <c r="B54" t="s">
        <v>14530</v>
      </c>
      <c r="C54" t="s">
        <v>15138</v>
      </c>
      <c r="D54" t="s">
        <v>21</v>
      </c>
      <c r="E54" t="s">
        <v>13</v>
      </c>
      <c r="F54" t="s">
        <v>15694</v>
      </c>
      <c r="G54" t="s">
        <v>15</v>
      </c>
      <c r="H54" t="s">
        <v>15</v>
      </c>
      <c r="I54" t="s">
        <v>16</v>
      </c>
      <c r="J54" t="s">
        <v>15694</v>
      </c>
      <c r="K54" t="s">
        <v>4943</v>
      </c>
      <c r="L54" t="s">
        <v>2855</v>
      </c>
      <c r="M54" t="s">
        <v>3</v>
      </c>
      <c r="N54" t="s">
        <v>8</v>
      </c>
      <c r="O54">
        <v>6.7133993857239558E-5</v>
      </c>
      <c r="P54" t="str">
        <f t="shared" si="0"/>
        <v>48</v>
      </c>
    </row>
    <row r="55" spans="1:16" x14ac:dyDescent="0.25">
      <c r="A55" s="1">
        <v>53</v>
      </c>
      <c r="B55" t="s">
        <v>14531</v>
      </c>
      <c r="C55" t="s">
        <v>15139</v>
      </c>
      <c r="D55" t="s">
        <v>49</v>
      </c>
      <c r="E55" t="s">
        <v>13</v>
      </c>
      <c r="F55" t="s">
        <v>15694</v>
      </c>
      <c r="G55" t="s">
        <v>15</v>
      </c>
      <c r="H55" t="s">
        <v>15</v>
      </c>
      <c r="I55" t="s">
        <v>16</v>
      </c>
      <c r="J55" t="s">
        <v>15694</v>
      </c>
      <c r="K55" t="s">
        <v>803</v>
      </c>
      <c r="L55" t="s">
        <v>2679</v>
      </c>
      <c r="M55" t="s">
        <v>3</v>
      </c>
      <c r="N55" t="s">
        <v>8</v>
      </c>
      <c r="O55">
        <v>6.5735368985213742E-5</v>
      </c>
      <c r="P55" t="str">
        <f t="shared" si="0"/>
        <v>47</v>
      </c>
    </row>
    <row r="56" spans="1:16" x14ac:dyDescent="0.25">
      <c r="A56" s="1">
        <v>54</v>
      </c>
      <c r="B56" t="s">
        <v>14532</v>
      </c>
      <c r="C56" t="s">
        <v>15140</v>
      </c>
      <c r="D56" t="s">
        <v>193</v>
      </c>
      <c r="E56" t="s">
        <v>13</v>
      </c>
      <c r="F56" t="s">
        <v>15694</v>
      </c>
      <c r="G56" t="s">
        <v>15</v>
      </c>
      <c r="H56" t="s">
        <v>15</v>
      </c>
      <c r="I56" t="s">
        <v>16</v>
      </c>
      <c r="J56" t="s">
        <v>15694</v>
      </c>
      <c r="K56" t="s">
        <v>767</v>
      </c>
      <c r="L56" t="s">
        <v>967</v>
      </c>
      <c r="M56" t="s">
        <v>3</v>
      </c>
      <c r="N56" t="s">
        <v>8</v>
      </c>
      <c r="O56">
        <v>6.1539494369136267E-5</v>
      </c>
      <c r="P56" t="str">
        <f t="shared" si="0"/>
        <v>44</v>
      </c>
    </row>
    <row r="57" spans="1:16" x14ac:dyDescent="0.25">
      <c r="A57" s="1">
        <v>55</v>
      </c>
      <c r="B57" t="s">
        <v>14533</v>
      </c>
      <c r="C57" s="18" t="s">
        <v>15141</v>
      </c>
      <c r="D57" t="s">
        <v>113</v>
      </c>
      <c r="E57" t="s">
        <v>13</v>
      </c>
      <c r="F57" t="s">
        <v>15694</v>
      </c>
      <c r="G57" t="s">
        <v>15</v>
      </c>
      <c r="H57" t="s">
        <v>15</v>
      </c>
      <c r="I57" t="s">
        <v>16</v>
      </c>
      <c r="J57" t="s">
        <v>15694</v>
      </c>
      <c r="K57" t="s">
        <v>7798</v>
      </c>
      <c r="L57" t="s">
        <v>12395</v>
      </c>
      <c r="M57" t="s">
        <v>3</v>
      </c>
      <c r="N57" t="s">
        <v>8</v>
      </c>
      <c r="O57">
        <v>5.7343619753058792E-5</v>
      </c>
      <c r="P57" t="str">
        <f t="shared" si="0"/>
        <v>41</v>
      </c>
    </row>
    <row r="58" spans="1:16" x14ac:dyDescent="0.25">
      <c r="A58" s="1">
        <v>56</v>
      </c>
      <c r="B58" t="s">
        <v>14534</v>
      </c>
      <c r="C58" t="s">
        <v>15142</v>
      </c>
      <c r="D58" t="s">
        <v>50</v>
      </c>
      <c r="E58" t="s">
        <v>13</v>
      </c>
      <c r="F58" t="s">
        <v>15694</v>
      </c>
      <c r="G58" t="s">
        <v>15</v>
      </c>
      <c r="H58" t="s">
        <v>15</v>
      </c>
      <c r="I58" t="s">
        <v>16</v>
      </c>
      <c r="J58" t="s">
        <v>15694</v>
      </c>
      <c r="K58" t="s">
        <v>4825</v>
      </c>
      <c r="L58" t="s">
        <v>7929</v>
      </c>
      <c r="M58" t="s">
        <v>3</v>
      </c>
      <c r="N58" t="s">
        <v>8</v>
      </c>
      <c r="O58">
        <v>5.7343619753058792E-5</v>
      </c>
      <c r="P58" t="str">
        <f t="shared" si="0"/>
        <v>41</v>
      </c>
    </row>
    <row r="59" spans="1:16" x14ac:dyDescent="0.25">
      <c r="A59" s="1">
        <v>57</v>
      </c>
      <c r="B59" t="s">
        <v>14535</v>
      </c>
      <c r="C59" t="s">
        <v>15143</v>
      </c>
      <c r="D59" t="s">
        <v>193</v>
      </c>
      <c r="E59" t="s">
        <v>13</v>
      </c>
      <c r="F59" t="s">
        <v>15694</v>
      </c>
      <c r="G59" t="s">
        <v>15</v>
      </c>
      <c r="H59" t="s">
        <v>15</v>
      </c>
      <c r="I59" t="s">
        <v>16</v>
      </c>
      <c r="J59" t="s">
        <v>15694</v>
      </c>
      <c r="K59" t="s">
        <v>2262</v>
      </c>
      <c r="L59" t="s">
        <v>3006</v>
      </c>
      <c r="M59" t="s">
        <v>3</v>
      </c>
      <c r="N59" t="s">
        <v>8</v>
      </c>
      <c r="O59">
        <v>5.5944994881032969E-5</v>
      </c>
      <c r="P59" t="str">
        <f t="shared" si="0"/>
        <v>40</v>
      </c>
    </row>
    <row r="60" spans="1:16" x14ac:dyDescent="0.25">
      <c r="A60" s="1">
        <v>58</v>
      </c>
      <c r="B60" t="s">
        <v>14536</v>
      </c>
      <c r="C60" t="s">
        <v>15144</v>
      </c>
      <c r="D60" t="s">
        <v>21</v>
      </c>
      <c r="E60" t="s">
        <v>13</v>
      </c>
      <c r="F60" t="s">
        <v>15694</v>
      </c>
      <c r="G60" t="s">
        <v>15</v>
      </c>
      <c r="H60" t="s">
        <v>15</v>
      </c>
      <c r="I60" t="s">
        <v>16</v>
      </c>
      <c r="J60" t="s">
        <v>15694</v>
      </c>
      <c r="K60" t="s">
        <v>2624</v>
      </c>
      <c r="L60" t="s">
        <v>2678</v>
      </c>
      <c r="M60" t="s">
        <v>3</v>
      </c>
      <c r="N60" t="s">
        <v>8</v>
      </c>
      <c r="O60">
        <v>5.4546370009007153E-5</v>
      </c>
      <c r="P60" t="str">
        <f t="shared" si="0"/>
        <v>39</v>
      </c>
    </row>
    <row r="61" spans="1:16" x14ac:dyDescent="0.25">
      <c r="A61" s="1">
        <v>59</v>
      </c>
      <c r="B61" t="s">
        <v>14537</v>
      </c>
      <c r="C61" s="21" t="s">
        <v>15145</v>
      </c>
      <c r="D61" t="s">
        <v>48</v>
      </c>
      <c r="E61" t="s">
        <v>13</v>
      </c>
      <c r="F61" t="s">
        <v>15694</v>
      </c>
      <c r="G61" t="s">
        <v>15</v>
      </c>
      <c r="H61" t="s">
        <v>15</v>
      </c>
      <c r="I61" t="s">
        <v>16</v>
      </c>
      <c r="J61" t="s">
        <v>15694</v>
      </c>
      <c r="K61" t="s">
        <v>864</v>
      </c>
      <c r="L61" t="s">
        <v>12361</v>
      </c>
      <c r="M61" t="s">
        <v>3</v>
      </c>
      <c r="N61" t="s">
        <v>8</v>
      </c>
      <c r="O61">
        <v>5.3147745136981317E-5</v>
      </c>
      <c r="P61" t="str">
        <f t="shared" si="0"/>
        <v>38</v>
      </c>
    </row>
    <row r="62" spans="1:16" x14ac:dyDescent="0.25">
      <c r="A62" s="1">
        <v>60</v>
      </c>
      <c r="B62" t="s">
        <v>14538</v>
      </c>
      <c r="C62" t="s">
        <v>15146</v>
      </c>
      <c r="D62" t="s">
        <v>12</v>
      </c>
      <c r="E62" t="s">
        <v>13</v>
      </c>
      <c r="F62" t="s">
        <v>15694</v>
      </c>
      <c r="G62" t="s">
        <v>15</v>
      </c>
      <c r="H62" t="s">
        <v>15</v>
      </c>
      <c r="I62" t="s">
        <v>16</v>
      </c>
      <c r="J62" t="s">
        <v>15694</v>
      </c>
      <c r="K62" t="s">
        <v>2384</v>
      </c>
      <c r="L62" t="s">
        <v>15803</v>
      </c>
      <c r="M62" t="s">
        <v>3</v>
      </c>
      <c r="N62" t="s">
        <v>8</v>
      </c>
      <c r="O62">
        <v>5.1749120264955487E-5</v>
      </c>
      <c r="P62" t="str">
        <f t="shared" si="0"/>
        <v>37</v>
      </c>
    </row>
    <row r="63" spans="1:16" x14ac:dyDescent="0.25">
      <c r="A63" s="1">
        <v>61</v>
      </c>
      <c r="B63" t="s">
        <v>14539</v>
      </c>
      <c r="C63" t="s">
        <v>15147</v>
      </c>
      <c r="D63" t="s">
        <v>192</v>
      </c>
      <c r="E63" t="s">
        <v>13</v>
      </c>
      <c r="F63" t="s">
        <v>15694</v>
      </c>
      <c r="G63" t="s">
        <v>15</v>
      </c>
      <c r="H63" t="s">
        <v>15</v>
      </c>
      <c r="I63" t="s">
        <v>16</v>
      </c>
      <c r="J63" t="s">
        <v>15694</v>
      </c>
      <c r="K63" t="s">
        <v>15695</v>
      </c>
      <c r="L63" t="s">
        <v>941</v>
      </c>
      <c r="M63" t="s">
        <v>3</v>
      </c>
      <c r="N63" t="s">
        <v>8</v>
      </c>
      <c r="O63">
        <v>5.0350495392929672E-5</v>
      </c>
      <c r="P63" t="str">
        <f t="shared" si="0"/>
        <v>36</v>
      </c>
    </row>
    <row r="64" spans="1:16" x14ac:dyDescent="0.25">
      <c r="A64" s="1">
        <v>62</v>
      </c>
      <c r="B64" t="s">
        <v>14540</v>
      </c>
      <c r="C64" t="s">
        <v>15148</v>
      </c>
      <c r="D64" t="s">
        <v>21</v>
      </c>
      <c r="E64" t="s">
        <v>13</v>
      </c>
      <c r="F64" t="s">
        <v>15694</v>
      </c>
      <c r="G64" t="s">
        <v>15</v>
      </c>
      <c r="H64" t="s">
        <v>15</v>
      </c>
      <c r="I64" t="s">
        <v>16</v>
      </c>
      <c r="J64" t="s">
        <v>15694</v>
      </c>
      <c r="K64" t="s">
        <v>5133</v>
      </c>
      <c r="L64" t="s">
        <v>8030</v>
      </c>
      <c r="M64" t="s">
        <v>3</v>
      </c>
      <c r="N64" t="s">
        <v>8</v>
      </c>
      <c r="O64">
        <v>5.0350495392929672E-5</v>
      </c>
      <c r="P64" t="str">
        <f t="shared" si="0"/>
        <v>36</v>
      </c>
    </row>
    <row r="65" spans="1:16" x14ac:dyDescent="0.25">
      <c r="A65" s="1">
        <v>63</v>
      </c>
      <c r="B65" t="s">
        <v>14541</v>
      </c>
      <c r="C65" s="21" t="s">
        <v>15149</v>
      </c>
      <c r="D65" t="s">
        <v>12</v>
      </c>
      <c r="E65" t="s">
        <v>13</v>
      </c>
      <c r="F65" t="s">
        <v>15694</v>
      </c>
      <c r="G65" t="s">
        <v>15</v>
      </c>
      <c r="H65" t="s">
        <v>15</v>
      </c>
      <c r="I65" t="s">
        <v>16</v>
      </c>
      <c r="J65" t="s">
        <v>15694</v>
      </c>
      <c r="K65" t="s">
        <v>216</v>
      </c>
      <c r="L65" t="s">
        <v>7968</v>
      </c>
      <c r="M65" t="s">
        <v>3</v>
      </c>
      <c r="N65" t="s">
        <v>8</v>
      </c>
      <c r="O65">
        <v>4.8951870520903849E-5</v>
      </c>
      <c r="P65" t="str">
        <f t="shared" si="0"/>
        <v>35</v>
      </c>
    </row>
    <row r="66" spans="1:16" x14ac:dyDescent="0.25">
      <c r="A66" s="1">
        <v>64</v>
      </c>
      <c r="B66" t="s">
        <v>14542</v>
      </c>
      <c r="C66" t="s">
        <v>15150</v>
      </c>
      <c r="D66" t="s">
        <v>48</v>
      </c>
      <c r="E66" t="s">
        <v>13</v>
      </c>
      <c r="F66" t="s">
        <v>15694</v>
      </c>
      <c r="G66" t="s">
        <v>15</v>
      </c>
      <c r="H66" t="s">
        <v>15</v>
      </c>
      <c r="I66" t="s">
        <v>16</v>
      </c>
      <c r="J66" t="s">
        <v>15694</v>
      </c>
      <c r="K66" t="s">
        <v>4818</v>
      </c>
      <c r="L66" t="s">
        <v>2658</v>
      </c>
      <c r="M66" t="s">
        <v>3</v>
      </c>
      <c r="N66" t="s">
        <v>8</v>
      </c>
      <c r="O66">
        <v>4.8951870520903849E-5</v>
      </c>
      <c r="P66" t="str">
        <f t="shared" si="0"/>
        <v>35</v>
      </c>
    </row>
    <row r="67" spans="1:16" x14ac:dyDescent="0.25">
      <c r="A67" s="1">
        <v>65</v>
      </c>
      <c r="B67" t="s">
        <v>14543</v>
      </c>
      <c r="C67" t="s">
        <v>15151</v>
      </c>
      <c r="D67" t="s">
        <v>114</v>
      </c>
      <c r="E67" t="s">
        <v>13</v>
      </c>
      <c r="F67" t="s">
        <v>15694</v>
      </c>
      <c r="G67" t="s">
        <v>15</v>
      </c>
      <c r="H67" t="s">
        <v>15</v>
      </c>
      <c r="I67" t="s">
        <v>16</v>
      </c>
      <c r="J67" t="s">
        <v>15694</v>
      </c>
      <c r="K67" t="s">
        <v>2289</v>
      </c>
      <c r="L67" t="s">
        <v>2825</v>
      </c>
      <c r="M67" t="s">
        <v>3</v>
      </c>
      <c r="N67" t="s">
        <v>8</v>
      </c>
      <c r="O67">
        <v>4.7553245648878033E-5</v>
      </c>
      <c r="P67" t="str">
        <f t="shared" ref="P67:P130" si="1">RIGHT(B67,LEN(B67)-FIND("_",B67))</f>
        <v>34</v>
      </c>
    </row>
    <row r="68" spans="1:16" x14ac:dyDescent="0.25">
      <c r="A68" s="1">
        <v>66</v>
      </c>
      <c r="B68" t="s">
        <v>14544</v>
      </c>
      <c r="C68" t="s">
        <v>15152</v>
      </c>
      <c r="D68" t="s">
        <v>50</v>
      </c>
      <c r="E68" t="s">
        <v>13</v>
      </c>
      <c r="F68" t="s">
        <v>15694</v>
      </c>
      <c r="G68" t="s">
        <v>15</v>
      </c>
      <c r="H68" t="s">
        <v>15</v>
      </c>
      <c r="I68" t="s">
        <v>16</v>
      </c>
      <c r="J68" t="s">
        <v>15694</v>
      </c>
      <c r="K68" t="s">
        <v>2581</v>
      </c>
      <c r="L68" t="s">
        <v>3018</v>
      </c>
      <c r="M68" t="s">
        <v>3</v>
      </c>
      <c r="N68" t="s">
        <v>8</v>
      </c>
      <c r="O68">
        <v>4.6154620776852197E-5</v>
      </c>
      <c r="P68" t="str">
        <f t="shared" si="1"/>
        <v>33</v>
      </c>
    </row>
    <row r="69" spans="1:16" x14ac:dyDescent="0.25">
      <c r="A69" s="1">
        <v>67</v>
      </c>
      <c r="B69" t="s">
        <v>14545</v>
      </c>
      <c r="C69" t="s">
        <v>15153</v>
      </c>
      <c r="D69" t="s">
        <v>195</v>
      </c>
      <c r="E69" t="s">
        <v>13</v>
      </c>
      <c r="F69" t="s">
        <v>15694</v>
      </c>
      <c r="G69" t="s">
        <v>15</v>
      </c>
      <c r="H69" t="s">
        <v>15</v>
      </c>
      <c r="I69" t="s">
        <v>16</v>
      </c>
      <c r="J69" t="s">
        <v>15694</v>
      </c>
      <c r="K69" t="s">
        <v>4875</v>
      </c>
      <c r="L69" t="s">
        <v>10293</v>
      </c>
      <c r="M69" t="s">
        <v>3</v>
      </c>
      <c r="N69" t="s">
        <v>8</v>
      </c>
      <c r="O69">
        <v>4.6154620776852197E-5</v>
      </c>
      <c r="P69" t="str">
        <f t="shared" si="1"/>
        <v>33</v>
      </c>
    </row>
    <row r="70" spans="1:16" x14ac:dyDescent="0.25">
      <c r="A70" s="1">
        <v>68</v>
      </c>
      <c r="B70" t="s">
        <v>14546</v>
      </c>
      <c r="C70" t="s">
        <v>15154</v>
      </c>
      <c r="D70" t="s">
        <v>113</v>
      </c>
      <c r="E70" t="s">
        <v>13</v>
      </c>
      <c r="F70" t="s">
        <v>15694</v>
      </c>
      <c r="G70" t="s">
        <v>15</v>
      </c>
      <c r="H70" t="s">
        <v>15</v>
      </c>
      <c r="I70" t="s">
        <v>16</v>
      </c>
      <c r="J70" t="s">
        <v>15694</v>
      </c>
      <c r="K70" t="s">
        <v>2306</v>
      </c>
      <c r="L70" t="s">
        <v>15804</v>
      </c>
      <c r="M70" t="s">
        <v>3</v>
      </c>
      <c r="N70" t="s">
        <v>8</v>
      </c>
      <c r="O70">
        <v>4.4755995904826367E-5</v>
      </c>
      <c r="P70" t="str">
        <f t="shared" si="1"/>
        <v>32</v>
      </c>
    </row>
    <row r="71" spans="1:16" x14ac:dyDescent="0.25">
      <c r="A71" s="1">
        <v>69</v>
      </c>
      <c r="B71" t="s">
        <v>14547</v>
      </c>
      <c r="C71" t="s">
        <v>15155</v>
      </c>
      <c r="D71" t="s">
        <v>195</v>
      </c>
      <c r="E71" t="s">
        <v>13</v>
      </c>
      <c r="F71" t="s">
        <v>15694</v>
      </c>
      <c r="G71" t="s">
        <v>15</v>
      </c>
      <c r="H71" t="s">
        <v>15</v>
      </c>
      <c r="I71" t="s">
        <v>16</v>
      </c>
      <c r="J71" t="s">
        <v>15694</v>
      </c>
      <c r="K71" t="s">
        <v>796</v>
      </c>
      <c r="L71" t="s">
        <v>15805</v>
      </c>
      <c r="M71" t="s">
        <v>3</v>
      </c>
      <c r="N71" t="s">
        <v>8</v>
      </c>
      <c r="O71">
        <v>4.3357371032800551E-5</v>
      </c>
      <c r="P71" t="str">
        <f t="shared" si="1"/>
        <v>31</v>
      </c>
    </row>
    <row r="72" spans="1:16" x14ac:dyDescent="0.25">
      <c r="A72" s="1">
        <v>70</v>
      </c>
      <c r="B72" t="s">
        <v>14548</v>
      </c>
      <c r="C72" t="s">
        <v>15156</v>
      </c>
      <c r="D72" t="s">
        <v>329</v>
      </c>
      <c r="E72" t="s">
        <v>13</v>
      </c>
      <c r="F72" t="s">
        <v>15694</v>
      </c>
      <c r="G72" t="s">
        <v>15</v>
      </c>
      <c r="H72" t="s">
        <v>15</v>
      </c>
      <c r="I72" t="s">
        <v>16</v>
      </c>
      <c r="J72" t="s">
        <v>15694</v>
      </c>
      <c r="K72" t="s">
        <v>4849</v>
      </c>
      <c r="L72" t="s">
        <v>2775</v>
      </c>
      <c r="M72" t="s">
        <v>3</v>
      </c>
      <c r="N72" t="s">
        <v>8</v>
      </c>
      <c r="O72">
        <v>4.3357371032800551E-5</v>
      </c>
      <c r="P72" t="str">
        <f t="shared" si="1"/>
        <v>31</v>
      </c>
    </row>
    <row r="73" spans="1:16" x14ac:dyDescent="0.25">
      <c r="A73" s="1">
        <v>71</v>
      </c>
      <c r="B73" t="s">
        <v>14549</v>
      </c>
      <c r="C73" t="s">
        <v>15157</v>
      </c>
      <c r="D73" t="s">
        <v>195</v>
      </c>
      <c r="E73" t="s">
        <v>13</v>
      </c>
      <c r="F73" t="s">
        <v>15694</v>
      </c>
      <c r="G73" t="s">
        <v>15</v>
      </c>
      <c r="H73" t="s">
        <v>15</v>
      </c>
      <c r="I73" t="s">
        <v>16</v>
      </c>
      <c r="J73" t="s">
        <v>15694</v>
      </c>
      <c r="K73" t="s">
        <v>2205</v>
      </c>
      <c r="L73" t="s">
        <v>15806</v>
      </c>
      <c r="M73" t="s">
        <v>3</v>
      </c>
      <c r="N73" t="s">
        <v>8</v>
      </c>
      <c r="O73">
        <v>4.3357371032800551E-5</v>
      </c>
      <c r="P73" t="str">
        <f t="shared" si="1"/>
        <v>31</v>
      </c>
    </row>
    <row r="74" spans="1:16" x14ac:dyDescent="0.25">
      <c r="A74" s="1">
        <v>72</v>
      </c>
      <c r="B74" t="s">
        <v>14550</v>
      </c>
      <c r="C74" t="s">
        <v>15158</v>
      </c>
      <c r="D74" t="s">
        <v>194</v>
      </c>
      <c r="E74" t="s">
        <v>13</v>
      </c>
      <c r="F74" t="s">
        <v>15694</v>
      </c>
      <c r="G74" t="s">
        <v>15</v>
      </c>
      <c r="H74" t="s">
        <v>15</v>
      </c>
      <c r="I74" t="s">
        <v>16</v>
      </c>
      <c r="J74" t="s">
        <v>15694</v>
      </c>
      <c r="K74" t="s">
        <v>2168</v>
      </c>
      <c r="L74" t="s">
        <v>2860</v>
      </c>
      <c r="M74" t="s">
        <v>3</v>
      </c>
      <c r="N74" t="s">
        <v>8</v>
      </c>
      <c r="O74">
        <v>4.1958746160774729E-5</v>
      </c>
      <c r="P74" t="str">
        <f t="shared" si="1"/>
        <v>30</v>
      </c>
    </row>
    <row r="75" spans="1:16" x14ac:dyDescent="0.25">
      <c r="A75" s="1">
        <v>73</v>
      </c>
      <c r="B75" t="s">
        <v>14551</v>
      </c>
      <c r="C75" t="s">
        <v>15159</v>
      </c>
      <c r="D75" t="s">
        <v>49</v>
      </c>
      <c r="E75" t="s">
        <v>13</v>
      </c>
      <c r="F75" t="s">
        <v>15694</v>
      </c>
      <c r="G75" t="s">
        <v>15</v>
      </c>
      <c r="H75" t="s">
        <v>15</v>
      </c>
      <c r="I75" t="s">
        <v>16</v>
      </c>
      <c r="J75" t="s">
        <v>15694</v>
      </c>
      <c r="K75" t="s">
        <v>2173</v>
      </c>
      <c r="L75" t="s">
        <v>2742</v>
      </c>
      <c r="M75" t="s">
        <v>3</v>
      </c>
      <c r="N75" t="s">
        <v>8</v>
      </c>
      <c r="O75">
        <v>4.1958746160774729E-5</v>
      </c>
      <c r="P75" t="str">
        <f t="shared" si="1"/>
        <v>30</v>
      </c>
    </row>
    <row r="76" spans="1:16" x14ac:dyDescent="0.25">
      <c r="A76" s="1">
        <v>74</v>
      </c>
      <c r="B76" t="s">
        <v>14552</v>
      </c>
      <c r="C76" s="20" t="s">
        <v>15160</v>
      </c>
      <c r="D76" t="s">
        <v>50</v>
      </c>
      <c r="E76" t="s">
        <v>13</v>
      </c>
      <c r="F76" t="s">
        <v>15694</v>
      </c>
      <c r="G76" t="s">
        <v>15</v>
      </c>
      <c r="H76" t="s">
        <v>15</v>
      </c>
      <c r="I76" t="s">
        <v>16</v>
      </c>
      <c r="J76" t="s">
        <v>15694</v>
      </c>
      <c r="K76" t="s">
        <v>2489</v>
      </c>
      <c r="L76" t="s">
        <v>133</v>
      </c>
      <c r="M76" t="s">
        <v>3</v>
      </c>
      <c r="N76" t="s">
        <v>8</v>
      </c>
      <c r="O76">
        <v>3.9161496416723083E-5</v>
      </c>
      <c r="P76" t="str">
        <f t="shared" si="1"/>
        <v>28</v>
      </c>
    </row>
    <row r="77" spans="1:16" x14ac:dyDescent="0.25">
      <c r="A77" s="1">
        <v>75</v>
      </c>
      <c r="B77" t="s">
        <v>14553</v>
      </c>
      <c r="C77" t="s">
        <v>15161</v>
      </c>
      <c r="D77" t="s">
        <v>49</v>
      </c>
      <c r="E77" t="s">
        <v>13</v>
      </c>
      <c r="F77" t="s">
        <v>15694</v>
      </c>
      <c r="G77" t="s">
        <v>15</v>
      </c>
      <c r="H77" t="s">
        <v>15</v>
      </c>
      <c r="I77" t="s">
        <v>16</v>
      </c>
      <c r="J77" t="s">
        <v>15694</v>
      </c>
      <c r="K77" t="s">
        <v>7643</v>
      </c>
      <c r="L77" t="s">
        <v>12435</v>
      </c>
      <c r="M77" t="s">
        <v>3</v>
      </c>
      <c r="N77" t="s">
        <v>8</v>
      </c>
      <c r="O77">
        <v>3.9161496416723083E-5</v>
      </c>
      <c r="P77" t="str">
        <f t="shared" si="1"/>
        <v>28</v>
      </c>
    </row>
    <row r="78" spans="1:16" x14ac:dyDescent="0.25">
      <c r="A78" s="1">
        <v>76</v>
      </c>
      <c r="B78" t="s">
        <v>14554</v>
      </c>
      <c r="C78" t="s">
        <v>15162</v>
      </c>
      <c r="D78" t="s">
        <v>12</v>
      </c>
      <c r="E78" t="s">
        <v>13</v>
      </c>
      <c r="F78" t="s">
        <v>15694</v>
      </c>
      <c r="G78" t="s">
        <v>15</v>
      </c>
      <c r="H78" t="s">
        <v>15</v>
      </c>
      <c r="I78" t="s">
        <v>16</v>
      </c>
      <c r="J78" t="s">
        <v>15694</v>
      </c>
      <c r="K78" t="s">
        <v>4866</v>
      </c>
      <c r="L78" t="s">
        <v>2647</v>
      </c>
      <c r="M78" t="s">
        <v>3</v>
      </c>
      <c r="N78" t="s">
        <v>8</v>
      </c>
      <c r="O78">
        <v>3.6364246672671431E-5</v>
      </c>
      <c r="P78" t="str">
        <f t="shared" si="1"/>
        <v>26</v>
      </c>
    </row>
    <row r="79" spans="1:16" x14ac:dyDescent="0.25">
      <c r="A79" s="1">
        <v>77</v>
      </c>
      <c r="B79" t="s">
        <v>14555</v>
      </c>
      <c r="C79" s="23" t="s">
        <v>15163</v>
      </c>
      <c r="D79" t="s">
        <v>49</v>
      </c>
      <c r="E79" t="s">
        <v>13</v>
      </c>
      <c r="F79" t="s">
        <v>15694</v>
      </c>
      <c r="G79" t="s">
        <v>15</v>
      </c>
      <c r="H79" t="s">
        <v>15</v>
      </c>
      <c r="I79" t="s">
        <v>16</v>
      </c>
      <c r="J79" t="s">
        <v>15694</v>
      </c>
      <c r="K79" t="s">
        <v>2191</v>
      </c>
      <c r="L79" t="s">
        <v>2852</v>
      </c>
      <c r="M79" t="s">
        <v>3</v>
      </c>
      <c r="N79" t="s">
        <v>8</v>
      </c>
      <c r="O79">
        <v>3.6364246672671431E-5</v>
      </c>
      <c r="P79" t="str">
        <f t="shared" si="1"/>
        <v>26</v>
      </c>
    </row>
    <row r="80" spans="1:16" x14ac:dyDescent="0.25">
      <c r="A80" s="1">
        <v>78</v>
      </c>
      <c r="B80" t="s">
        <v>14556</v>
      </c>
      <c r="C80" t="s">
        <v>15164</v>
      </c>
      <c r="D80" t="s">
        <v>193</v>
      </c>
      <c r="E80" t="s">
        <v>13</v>
      </c>
      <c r="F80" t="s">
        <v>15694</v>
      </c>
      <c r="G80" t="s">
        <v>15</v>
      </c>
      <c r="H80" t="s">
        <v>15</v>
      </c>
      <c r="I80" t="s">
        <v>16</v>
      </c>
      <c r="J80" t="s">
        <v>15694</v>
      </c>
      <c r="K80" t="s">
        <v>10265</v>
      </c>
      <c r="L80" t="s">
        <v>5381</v>
      </c>
      <c r="M80" t="s">
        <v>3</v>
      </c>
      <c r="N80" t="s">
        <v>8</v>
      </c>
      <c r="O80">
        <v>3.4965621800645608E-5</v>
      </c>
      <c r="P80" t="str">
        <f t="shared" si="1"/>
        <v>25</v>
      </c>
    </row>
    <row r="81" spans="1:16" x14ac:dyDescent="0.25">
      <c r="A81" s="1">
        <v>79</v>
      </c>
      <c r="B81" t="s">
        <v>14557</v>
      </c>
      <c r="C81" s="16" t="s">
        <v>15165</v>
      </c>
      <c r="D81" t="s">
        <v>50</v>
      </c>
      <c r="E81" t="s">
        <v>13</v>
      </c>
      <c r="F81" t="s">
        <v>15694</v>
      </c>
      <c r="G81" t="s">
        <v>15</v>
      </c>
      <c r="H81" t="s">
        <v>15</v>
      </c>
      <c r="I81" t="s">
        <v>16</v>
      </c>
      <c r="J81" t="s">
        <v>15694</v>
      </c>
      <c r="K81" t="s">
        <v>10062</v>
      </c>
      <c r="L81" t="s">
        <v>231</v>
      </c>
      <c r="M81" t="s">
        <v>3</v>
      </c>
      <c r="N81" t="s">
        <v>8</v>
      </c>
      <c r="O81">
        <v>3.4965621800645608E-5</v>
      </c>
      <c r="P81" t="str">
        <f t="shared" si="1"/>
        <v>25</v>
      </c>
    </row>
    <row r="82" spans="1:16" x14ac:dyDescent="0.25">
      <c r="A82" s="1">
        <v>80</v>
      </c>
      <c r="B82" t="s">
        <v>14558</v>
      </c>
      <c r="C82" s="22" t="s">
        <v>15166</v>
      </c>
      <c r="D82" t="s">
        <v>50</v>
      </c>
      <c r="E82" t="s">
        <v>13</v>
      </c>
      <c r="F82" t="s">
        <v>15694</v>
      </c>
      <c r="G82" t="s">
        <v>15</v>
      </c>
      <c r="H82" t="s">
        <v>15</v>
      </c>
      <c r="I82" t="s">
        <v>16</v>
      </c>
      <c r="J82" t="s">
        <v>15694</v>
      </c>
      <c r="K82" t="s">
        <v>4971</v>
      </c>
      <c r="L82" t="s">
        <v>2635</v>
      </c>
      <c r="M82" t="s">
        <v>3</v>
      </c>
      <c r="N82" t="s">
        <v>8</v>
      </c>
      <c r="O82">
        <v>3.3566996928619779E-5</v>
      </c>
      <c r="P82" t="str">
        <f t="shared" si="1"/>
        <v>24</v>
      </c>
    </row>
    <row r="83" spans="1:16" x14ac:dyDescent="0.25">
      <c r="A83" s="1">
        <v>81</v>
      </c>
      <c r="B83" t="s">
        <v>14559</v>
      </c>
      <c r="C83" s="19" t="s">
        <v>15167</v>
      </c>
      <c r="D83" t="s">
        <v>195</v>
      </c>
      <c r="E83" t="s">
        <v>13</v>
      </c>
      <c r="F83" t="s">
        <v>15694</v>
      </c>
      <c r="G83" t="s">
        <v>15</v>
      </c>
      <c r="H83" t="s">
        <v>15</v>
      </c>
      <c r="I83" t="s">
        <v>16</v>
      </c>
      <c r="J83" t="s">
        <v>15694</v>
      </c>
      <c r="K83" t="s">
        <v>830</v>
      </c>
      <c r="L83" t="s">
        <v>15807</v>
      </c>
      <c r="M83" t="s">
        <v>3</v>
      </c>
      <c r="N83" t="s">
        <v>8</v>
      </c>
      <c r="O83">
        <v>3.3566996928619779E-5</v>
      </c>
      <c r="P83" t="str">
        <f t="shared" si="1"/>
        <v>24</v>
      </c>
    </row>
    <row r="84" spans="1:16" x14ac:dyDescent="0.25">
      <c r="A84" s="1">
        <v>82</v>
      </c>
      <c r="B84" t="s">
        <v>14560</v>
      </c>
      <c r="C84" t="s">
        <v>15168</v>
      </c>
      <c r="D84" t="s">
        <v>195</v>
      </c>
      <c r="E84" t="s">
        <v>13</v>
      </c>
      <c r="F84" t="s">
        <v>15694</v>
      </c>
      <c r="G84" t="s">
        <v>15</v>
      </c>
      <c r="H84" t="s">
        <v>15</v>
      </c>
      <c r="I84" t="s">
        <v>16</v>
      </c>
      <c r="J84" t="s">
        <v>15694</v>
      </c>
      <c r="K84" t="s">
        <v>7924</v>
      </c>
      <c r="L84" t="s">
        <v>5399</v>
      </c>
      <c r="M84" t="s">
        <v>3</v>
      </c>
      <c r="N84" t="s">
        <v>8</v>
      </c>
      <c r="O84">
        <v>3.3566996928619779E-5</v>
      </c>
      <c r="P84" t="str">
        <f t="shared" si="1"/>
        <v>24</v>
      </c>
    </row>
    <row r="85" spans="1:16" x14ac:dyDescent="0.25">
      <c r="A85" s="1">
        <v>83</v>
      </c>
      <c r="B85" t="s">
        <v>14561</v>
      </c>
      <c r="C85" s="24" t="s">
        <v>15169</v>
      </c>
      <c r="D85" t="s">
        <v>194</v>
      </c>
      <c r="E85" t="s">
        <v>13</v>
      </c>
      <c r="F85" t="s">
        <v>15694</v>
      </c>
      <c r="G85" t="s">
        <v>15</v>
      </c>
      <c r="H85" t="s">
        <v>15</v>
      </c>
      <c r="I85" t="s">
        <v>16</v>
      </c>
      <c r="J85" t="s">
        <v>15694</v>
      </c>
      <c r="K85" t="s">
        <v>212</v>
      </c>
      <c r="L85" t="s">
        <v>10479</v>
      </c>
      <c r="M85" t="s">
        <v>3</v>
      </c>
      <c r="N85" t="s">
        <v>8</v>
      </c>
      <c r="O85">
        <v>3.2168372056593963E-5</v>
      </c>
      <c r="P85" t="str">
        <f t="shared" si="1"/>
        <v>23</v>
      </c>
    </row>
    <row r="86" spans="1:16" x14ac:dyDescent="0.25">
      <c r="A86" s="1">
        <v>84</v>
      </c>
      <c r="B86" t="s">
        <v>14562</v>
      </c>
      <c r="C86" t="s">
        <v>15170</v>
      </c>
      <c r="D86" t="s">
        <v>728</v>
      </c>
      <c r="E86" t="s">
        <v>13</v>
      </c>
      <c r="F86" t="s">
        <v>15694</v>
      </c>
      <c r="G86" t="s">
        <v>15</v>
      </c>
      <c r="H86" t="s">
        <v>15</v>
      </c>
      <c r="I86" t="s">
        <v>16</v>
      </c>
      <c r="J86" t="s">
        <v>15694</v>
      </c>
      <c r="K86" t="s">
        <v>2396</v>
      </c>
      <c r="L86" t="s">
        <v>5494</v>
      </c>
      <c r="M86" t="s">
        <v>3</v>
      </c>
      <c r="N86" t="s">
        <v>8</v>
      </c>
      <c r="O86">
        <v>3.2168372056593963E-5</v>
      </c>
      <c r="P86" t="str">
        <f t="shared" si="1"/>
        <v>23</v>
      </c>
    </row>
    <row r="87" spans="1:16" x14ac:dyDescent="0.25">
      <c r="A87" s="1">
        <v>85</v>
      </c>
      <c r="B87" t="s">
        <v>14563</v>
      </c>
      <c r="C87" t="s">
        <v>15171</v>
      </c>
      <c r="D87" t="s">
        <v>49</v>
      </c>
      <c r="E87" t="s">
        <v>13</v>
      </c>
      <c r="F87" t="s">
        <v>15694</v>
      </c>
      <c r="G87" t="s">
        <v>15</v>
      </c>
      <c r="H87" t="s">
        <v>15</v>
      </c>
      <c r="I87" t="s">
        <v>16</v>
      </c>
      <c r="J87" t="s">
        <v>15694</v>
      </c>
      <c r="K87" t="s">
        <v>10191</v>
      </c>
      <c r="L87" t="s">
        <v>15808</v>
      </c>
      <c r="M87" t="s">
        <v>3</v>
      </c>
      <c r="N87" t="s">
        <v>8</v>
      </c>
      <c r="O87">
        <v>3.0769747184568133E-5</v>
      </c>
      <c r="P87" t="str">
        <f t="shared" si="1"/>
        <v>22</v>
      </c>
    </row>
    <row r="88" spans="1:16" x14ac:dyDescent="0.25">
      <c r="A88" s="1">
        <v>86</v>
      </c>
      <c r="B88" t="s">
        <v>14564</v>
      </c>
      <c r="C88" t="s">
        <v>15172</v>
      </c>
      <c r="D88" t="s">
        <v>12</v>
      </c>
      <c r="E88" t="s">
        <v>13</v>
      </c>
      <c r="F88" t="s">
        <v>15694</v>
      </c>
      <c r="G88" t="s">
        <v>15</v>
      </c>
      <c r="H88" t="s">
        <v>15</v>
      </c>
      <c r="I88" t="s">
        <v>16</v>
      </c>
      <c r="J88" t="s">
        <v>15694</v>
      </c>
      <c r="K88" t="s">
        <v>7613</v>
      </c>
      <c r="L88" t="s">
        <v>12348</v>
      </c>
      <c r="M88" t="s">
        <v>3</v>
      </c>
      <c r="N88" t="s">
        <v>8</v>
      </c>
      <c r="O88">
        <v>3.0769747184568133E-5</v>
      </c>
      <c r="P88" t="str">
        <f t="shared" si="1"/>
        <v>22</v>
      </c>
    </row>
    <row r="89" spans="1:16" x14ac:dyDescent="0.25">
      <c r="A89" s="1">
        <v>87</v>
      </c>
      <c r="B89" t="s">
        <v>14565</v>
      </c>
      <c r="C89" s="17" t="s">
        <v>15173</v>
      </c>
      <c r="D89" t="s">
        <v>330</v>
      </c>
      <c r="E89" t="s">
        <v>13</v>
      </c>
      <c r="F89" t="s">
        <v>15694</v>
      </c>
      <c r="G89" t="s">
        <v>15</v>
      </c>
      <c r="H89" t="s">
        <v>15</v>
      </c>
      <c r="I89" t="s">
        <v>16</v>
      </c>
      <c r="J89" t="s">
        <v>15694</v>
      </c>
      <c r="K89" t="s">
        <v>12223</v>
      </c>
      <c r="L89" t="s">
        <v>2990</v>
      </c>
      <c r="M89" t="s">
        <v>3</v>
      </c>
      <c r="N89" t="s">
        <v>8</v>
      </c>
      <c r="O89">
        <v>2.9371122312542311E-5</v>
      </c>
      <c r="P89" t="str">
        <f t="shared" si="1"/>
        <v>21</v>
      </c>
    </row>
    <row r="90" spans="1:16" x14ac:dyDescent="0.25">
      <c r="A90" s="1">
        <v>88</v>
      </c>
      <c r="B90" t="s">
        <v>14566</v>
      </c>
      <c r="C90" s="23" t="s">
        <v>15174</v>
      </c>
      <c r="D90" t="s">
        <v>49</v>
      </c>
      <c r="E90" t="s">
        <v>13</v>
      </c>
      <c r="F90" t="s">
        <v>15694</v>
      </c>
      <c r="G90" t="s">
        <v>15</v>
      </c>
      <c r="H90" t="s">
        <v>15</v>
      </c>
      <c r="I90" t="s">
        <v>16</v>
      </c>
      <c r="J90" t="s">
        <v>15694</v>
      </c>
      <c r="K90" t="s">
        <v>5208</v>
      </c>
      <c r="L90" t="s">
        <v>379</v>
      </c>
      <c r="M90" t="s">
        <v>3</v>
      </c>
      <c r="N90" t="s">
        <v>8</v>
      </c>
      <c r="O90">
        <v>2.9371122312542311E-5</v>
      </c>
      <c r="P90" t="str">
        <f t="shared" si="1"/>
        <v>21</v>
      </c>
    </row>
    <row r="91" spans="1:16" x14ac:dyDescent="0.25">
      <c r="A91" s="1">
        <v>89</v>
      </c>
      <c r="B91" t="s">
        <v>14567</v>
      </c>
      <c r="C91" s="24" t="s">
        <v>15175</v>
      </c>
      <c r="D91" t="s">
        <v>194</v>
      </c>
      <c r="E91" t="s">
        <v>13</v>
      </c>
      <c r="F91" t="s">
        <v>15694</v>
      </c>
      <c r="G91" t="s">
        <v>15</v>
      </c>
      <c r="H91" t="s">
        <v>15</v>
      </c>
      <c r="I91" t="s">
        <v>16</v>
      </c>
      <c r="J91" t="s">
        <v>15694</v>
      </c>
      <c r="K91" t="s">
        <v>4868</v>
      </c>
      <c r="L91" t="s">
        <v>5690</v>
      </c>
      <c r="M91" t="s">
        <v>3</v>
      </c>
      <c r="N91" t="s">
        <v>8</v>
      </c>
      <c r="O91">
        <v>2.9371122312542311E-5</v>
      </c>
      <c r="P91" t="str">
        <f t="shared" si="1"/>
        <v>21</v>
      </c>
    </row>
    <row r="92" spans="1:16" x14ac:dyDescent="0.25">
      <c r="A92" s="1">
        <v>90</v>
      </c>
      <c r="B92" t="s">
        <v>14568</v>
      </c>
      <c r="C92" t="s">
        <v>15176</v>
      </c>
      <c r="D92" t="s">
        <v>329</v>
      </c>
      <c r="E92" t="s">
        <v>13</v>
      </c>
      <c r="F92" t="s">
        <v>15694</v>
      </c>
      <c r="G92" t="s">
        <v>15</v>
      </c>
      <c r="H92" t="s">
        <v>15</v>
      </c>
      <c r="I92" t="s">
        <v>16</v>
      </c>
      <c r="J92" t="s">
        <v>15694</v>
      </c>
      <c r="K92" t="s">
        <v>2508</v>
      </c>
      <c r="L92" t="s">
        <v>393</v>
      </c>
      <c r="M92" t="s">
        <v>3</v>
      </c>
      <c r="N92" t="s">
        <v>8</v>
      </c>
      <c r="O92">
        <v>2.9371122312542311E-5</v>
      </c>
      <c r="P92" t="str">
        <f t="shared" si="1"/>
        <v>21</v>
      </c>
    </row>
    <row r="93" spans="1:16" x14ac:dyDescent="0.25">
      <c r="A93" s="1">
        <v>91</v>
      </c>
      <c r="B93" t="s">
        <v>14569</v>
      </c>
      <c r="C93" s="6" t="s">
        <v>15177</v>
      </c>
      <c r="D93" t="s">
        <v>21</v>
      </c>
      <c r="E93" t="s">
        <v>13</v>
      </c>
      <c r="F93" t="s">
        <v>15694</v>
      </c>
      <c r="G93" t="s">
        <v>15</v>
      </c>
      <c r="H93" t="s">
        <v>15</v>
      </c>
      <c r="I93" t="s">
        <v>16</v>
      </c>
      <c r="J93" t="s">
        <v>15694</v>
      </c>
      <c r="K93" t="s">
        <v>7840</v>
      </c>
      <c r="L93" t="s">
        <v>62</v>
      </c>
      <c r="M93" t="s">
        <v>3</v>
      </c>
      <c r="N93" t="s">
        <v>8</v>
      </c>
      <c r="O93">
        <v>2.9371122312542311E-5</v>
      </c>
      <c r="P93" t="str">
        <f t="shared" si="1"/>
        <v>21</v>
      </c>
    </row>
    <row r="94" spans="1:16" x14ac:dyDescent="0.25">
      <c r="A94" s="1">
        <v>92</v>
      </c>
      <c r="B94" t="s">
        <v>14570</v>
      </c>
      <c r="C94" t="s">
        <v>15178</v>
      </c>
      <c r="D94" t="s">
        <v>329</v>
      </c>
      <c r="E94" t="s">
        <v>13</v>
      </c>
      <c r="F94" t="s">
        <v>15694</v>
      </c>
      <c r="G94" t="s">
        <v>15</v>
      </c>
      <c r="H94" t="s">
        <v>15</v>
      </c>
      <c r="I94" t="s">
        <v>16</v>
      </c>
      <c r="J94" t="s">
        <v>15694</v>
      </c>
      <c r="K94" t="s">
        <v>2546</v>
      </c>
      <c r="L94" t="s">
        <v>2843</v>
      </c>
      <c r="M94" t="s">
        <v>3</v>
      </c>
      <c r="N94" t="s">
        <v>8</v>
      </c>
      <c r="O94">
        <v>2.9371122312542311E-5</v>
      </c>
      <c r="P94" t="str">
        <f t="shared" si="1"/>
        <v>21</v>
      </c>
    </row>
    <row r="95" spans="1:16" x14ac:dyDescent="0.25">
      <c r="A95" s="1">
        <v>93</v>
      </c>
      <c r="B95" t="s">
        <v>14571</v>
      </c>
      <c r="C95" t="s">
        <v>15179</v>
      </c>
      <c r="D95" t="s">
        <v>194</v>
      </c>
      <c r="E95" t="s">
        <v>13</v>
      </c>
      <c r="F95" t="s">
        <v>15694</v>
      </c>
      <c r="G95" t="s">
        <v>15</v>
      </c>
      <c r="H95" t="s">
        <v>15</v>
      </c>
      <c r="I95" t="s">
        <v>16</v>
      </c>
      <c r="J95" t="s">
        <v>15694</v>
      </c>
      <c r="K95" t="s">
        <v>4813</v>
      </c>
      <c r="L95" t="s">
        <v>7952</v>
      </c>
      <c r="M95" t="s">
        <v>3</v>
      </c>
      <c r="N95" t="s">
        <v>8</v>
      </c>
      <c r="O95">
        <v>2.7972497440516481E-5</v>
      </c>
      <c r="P95" t="str">
        <f t="shared" si="1"/>
        <v>20</v>
      </c>
    </row>
    <row r="96" spans="1:16" x14ac:dyDescent="0.25">
      <c r="A96" s="1">
        <v>94</v>
      </c>
      <c r="B96" t="s">
        <v>14572</v>
      </c>
      <c r="C96" t="s">
        <v>15180</v>
      </c>
      <c r="D96" t="s">
        <v>730</v>
      </c>
      <c r="E96" t="s">
        <v>13</v>
      </c>
      <c r="F96" t="s">
        <v>15694</v>
      </c>
      <c r="G96" t="s">
        <v>15</v>
      </c>
      <c r="H96" t="s">
        <v>15</v>
      </c>
      <c r="I96" t="s">
        <v>16</v>
      </c>
      <c r="J96" t="s">
        <v>15694</v>
      </c>
      <c r="K96" t="s">
        <v>7655</v>
      </c>
      <c r="L96" t="s">
        <v>15809</v>
      </c>
      <c r="M96" t="s">
        <v>3</v>
      </c>
      <c r="N96" t="s">
        <v>8</v>
      </c>
      <c r="O96">
        <v>2.6573872568490658E-5</v>
      </c>
      <c r="P96" t="str">
        <f t="shared" si="1"/>
        <v>19</v>
      </c>
    </row>
    <row r="97" spans="1:16" x14ac:dyDescent="0.25">
      <c r="A97" s="1">
        <v>95</v>
      </c>
      <c r="B97" t="s">
        <v>14573</v>
      </c>
      <c r="C97" s="24" t="s">
        <v>15181</v>
      </c>
      <c r="D97" t="s">
        <v>194</v>
      </c>
      <c r="E97" t="s">
        <v>13</v>
      </c>
      <c r="F97" t="s">
        <v>15694</v>
      </c>
      <c r="G97" t="s">
        <v>15</v>
      </c>
      <c r="H97" t="s">
        <v>15</v>
      </c>
      <c r="I97" t="s">
        <v>16</v>
      </c>
      <c r="J97" t="s">
        <v>15694</v>
      </c>
      <c r="K97" t="s">
        <v>5061</v>
      </c>
      <c r="L97" t="s">
        <v>2784</v>
      </c>
      <c r="M97" t="s">
        <v>3</v>
      </c>
      <c r="N97" t="s">
        <v>8</v>
      </c>
      <c r="O97">
        <v>2.5175247696464839E-5</v>
      </c>
      <c r="P97" t="str">
        <f t="shared" si="1"/>
        <v>18</v>
      </c>
    </row>
    <row r="98" spans="1:16" x14ac:dyDescent="0.25">
      <c r="A98" s="1">
        <v>96</v>
      </c>
      <c r="B98" t="s">
        <v>14574</v>
      </c>
      <c r="C98" t="s">
        <v>15182</v>
      </c>
      <c r="D98" t="s">
        <v>50</v>
      </c>
      <c r="E98" t="s">
        <v>13</v>
      </c>
      <c r="F98" t="s">
        <v>15694</v>
      </c>
      <c r="G98" t="s">
        <v>15</v>
      </c>
      <c r="H98" t="s">
        <v>15</v>
      </c>
      <c r="I98" t="s">
        <v>16</v>
      </c>
      <c r="J98" t="s">
        <v>15694</v>
      </c>
      <c r="K98" t="s">
        <v>10174</v>
      </c>
      <c r="L98" t="s">
        <v>962</v>
      </c>
      <c r="M98" t="s">
        <v>3</v>
      </c>
      <c r="N98" t="s">
        <v>8</v>
      </c>
      <c r="O98">
        <v>2.5175247696464839E-5</v>
      </c>
      <c r="P98" t="str">
        <f t="shared" si="1"/>
        <v>18</v>
      </c>
    </row>
    <row r="99" spans="1:16" x14ac:dyDescent="0.25">
      <c r="A99" s="1">
        <v>97</v>
      </c>
      <c r="B99" t="s">
        <v>14575</v>
      </c>
      <c r="C99" s="17" t="s">
        <v>15183</v>
      </c>
      <c r="D99" t="s">
        <v>330</v>
      </c>
      <c r="E99" t="s">
        <v>13</v>
      </c>
      <c r="F99" t="s">
        <v>15694</v>
      </c>
      <c r="G99" t="s">
        <v>15</v>
      </c>
      <c r="H99" t="s">
        <v>15</v>
      </c>
      <c r="I99" t="s">
        <v>16</v>
      </c>
      <c r="J99" t="s">
        <v>15694</v>
      </c>
      <c r="K99" t="s">
        <v>7598</v>
      </c>
      <c r="L99" t="s">
        <v>3010</v>
      </c>
      <c r="M99" t="s">
        <v>3</v>
      </c>
      <c r="N99" t="s">
        <v>8</v>
      </c>
      <c r="O99">
        <v>2.5175247696464839E-5</v>
      </c>
      <c r="P99" t="str">
        <f t="shared" si="1"/>
        <v>18</v>
      </c>
    </row>
    <row r="100" spans="1:16" x14ac:dyDescent="0.25">
      <c r="A100" s="1">
        <v>98</v>
      </c>
      <c r="B100" t="s">
        <v>14576</v>
      </c>
      <c r="C100" s="19" t="s">
        <v>15184</v>
      </c>
      <c r="D100" t="s">
        <v>195</v>
      </c>
      <c r="E100" t="s">
        <v>13</v>
      </c>
      <c r="F100" t="s">
        <v>15694</v>
      </c>
      <c r="G100" t="s">
        <v>15</v>
      </c>
      <c r="H100" t="s">
        <v>15</v>
      </c>
      <c r="I100" t="s">
        <v>16</v>
      </c>
      <c r="J100" t="s">
        <v>15694</v>
      </c>
      <c r="K100" t="s">
        <v>4864</v>
      </c>
      <c r="L100" t="s">
        <v>10324</v>
      </c>
      <c r="M100" t="s">
        <v>3</v>
      </c>
      <c r="N100" t="s">
        <v>8</v>
      </c>
      <c r="O100">
        <v>2.5175247696464839E-5</v>
      </c>
      <c r="P100" t="str">
        <f t="shared" si="1"/>
        <v>18</v>
      </c>
    </row>
    <row r="101" spans="1:16" x14ac:dyDescent="0.25">
      <c r="A101" s="1">
        <v>99</v>
      </c>
      <c r="B101" t="s">
        <v>14577</v>
      </c>
      <c r="C101" t="s">
        <v>15185</v>
      </c>
      <c r="D101" t="s">
        <v>49</v>
      </c>
      <c r="E101" t="s">
        <v>13</v>
      </c>
      <c r="F101" t="s">
        <v>15694</v>
      </c>
      <c r="G101" t="s">
        <v>15</v>
      </c>
      <c r="H101" t="s">
        <v>15</v>
      </c>
      <c r="I101" t="s">
        <v>16</v>
      </c>
      <c r="J101" t="s">
        <v>15694</v>
      </c>
      <c r="K101" t="s">
        <v>5166</v>
      </c>
      <c r="L101" t="s">
        <v>10413</v>
      </c>
      <c r="M101" t="s">
        <v>3</v>
      </c>
      <c r="N101" t="s">
        <v>8</v>
      </c>
      <c r="O101">
        <v>2.5175247696464839E-5</v>
      </c>
      <c r="P101" t="str">
        <f t="shared" si="1"/>
        <v>18</v>
      </c>
    </row>
    <row r="102" spans="1:16" x14ac:dyDescent="0.25">
      <c r="A102" s="1">
        <v>100</v>
      </c>
      <c r="B102" t="s">
        <v>14578</v>
      </c>
      <c r="C102" t="s">
        <v>15186</v>
      </c>
      <c r="D102" t="s">
        <v>49</v>
      </c>
      <c r="E102" t="s">
        <v>13</v>
      </c>
      <c r="F102" t="s">
        <v>15694</v>
      </c>
      <c r="G102" t="s">
        <v>15</v>
      </c>
      <c r="H102" t="s">
        <v>15</v>
      </c>
      <c r="I102" t="s">
        <v>16</v>
      </c>
      <c r="J102" t="s">
        <v>15694</v>
      </c>
      <c r="K102" t="s">
        <v>4859</v>
      </c>
      <c r="L102" t="s">
        <v>5727</v>
      </c>
      <c r="M102" t="s">
        <v>3</v>
      </c>
      <c r="N102" t="s">
        <v>8</v>
      </c>
      <c r="O102">
        <v>2.377662282443901E-5</v>
      </c>
      <c r="P102" t="str">
        <f t="shared" si="1"/>
        <v>17</v>
      </c>
    </row>
    <row r="103" spans="1:16" x14ac:dyDescent="0.25">
      <c r="A103" s="1">
        <v>101</v>
      </c>
      <c r="B103" t="s">
        <v>14579</v>
      </c>
      <c r="C103" s="21" t="s">
        <v>15187</v>
      </c>
      <c r="D103" t="s">
        <v>12</v>
      </c>
      <c r="E103" t="s">
        <v>13</v>
      </c>
      <c r="F103" t="s">
        <v>15694</v>
      </c>
      <c r="G103" t="s">
        <v>15</v>
      </c>
      <c r="H103" t="s">
        <v>15</v>
      </c>
      <c r="I103" t="s">
        <v>16</v>
      </c>
      <c r="J103" t="s">
        <v>15694</v>
      </c>
      <c r="K103" t="s">
        <v>852</v>
      </c>
      <c r="L103" t="s">
        <v>2787</v>
      </c>
      <c r="M103" t="s">
        <v>3</v>
      </c>
      <c r="N103" t="s">
        <v>8</v>
      </c>
      <c r="O103">
        <v>2.237799795241319E-5</v>
      </c>
      <c r="P103" t="str">
        <f t="shared" si="1"/>
        <v>16</v>
      </c>
    </row>
    <row r="104" spans="1:16" x14ac:dyDescent="0.25">
      <c r="A104" s="1">
        <v>102</v>
      </c>
      <c r="B104" t="s">
        <v>14580</v>
      </c>
      <c r="C104" t="s">
        <v>15188</v>
      </c>
      <c r="D104" t="s">
        <v>193</v>
      </c>
      <c r="E104" t="s">
        <v>13</v>
      </c>
      <c r="F104" t="s">
        <v>15694</v>
      </c>
      <c r="G104" t="s">
        <v>15</v>
      </c>
      <c r="H104" t="s">
        <v>15</v>
      </c>
      <c r="I104" t="s">
        <v>16</v>
      </c>
      <c r="J104" t="s">
        <v>15694</v>
      </c>
      <c r="K104" t="s">
        <v>361</v>
      </c>
      <c r="L104" t="s">
        <v>390</v>
      </c>
      <c r="M104" t="s">
        <v>3</v>
      </c>
      <c r="N104" t="s">
        <v>8</v>
      </c>
      <c r="O104">
        <v>2.237799795241319E-5</v>
      </c>
      <c r="P104" t="str">
        <f t="shared" si="1"/>
        <v>16</v>
      </c>
    </row>
    <row r="105" spans="1:16" x14ac:dyDescent="0.25">
      <c r="A105" s="1">
        <v>103</v>
      </c>
      <c r="B105" t="s">
        <v>14581</v>
      </c>
      <c r="C105" s="20" t="s">
        <v>15189</v>
      </c>
      <c r="D105" t="s">
        <v>50</v>
      </c>
      <c r="E105" t="s">
        <v>13</v>
      </c>
      <c r="F105" t="s">
        <v>15694</v>
      </c>
      <c r="G105" t="s">
        <v>15</v>
      </c>
      <c r="H105" t="s">
        <v>15</v>
      </c>
      <c r="I105" t="s">
        <v>16</v>
      </c>
      <c r="J105" t="s">
        <v>15694</v>
      </c>
      <c r="K105" t="s">
        <v>787</v>
      </c>
      <c r="L105" t="s">
        <v>8065</v>
      </c>
      <c r="M105" t="s">
        <v>3</v>
      </c>
      <c r="N105" t="s">
        <v>8</v>
      </c>
      <c r="O105">
        <v>2.237799795241319E-5</v>
      </c>
      <c r="P105" t="str">
        <f t="shared" si="1"/>
        <v>16</v>
      </c>
    </row>
    <row r="106" spans="1:16" x14ac:dyDescent="0.25">
      <c r="A106" s="1">
        <v>104</v>
      </c>
      <c r="B106" t="s">
        <v>14582</v>
      </c>
      <c r="C106" s="17" t="s">
        <v>15190</v>
      </c>
      <c r="D106" t="s">
        <v>330</v>
      </c>
      <c r="E106" t="s">
        <v>13</v>
      </c>
      <c r="F106" t="s">
        <v>15694</v>
      </c>
      <c r="G106" t="s">
        <v>15</v>
      </c>
      <c r="H106" t="s">
        <v>15</v>
      </c>
      <c r="I106" t="s">
        <v>16</v>
      </c>
      <c r="J106" t="s">
        <v>15694</v>
      </c>
      <c r="K106" t="s">
        <v>2574</v>
      </c>
      <c r="L106" t="s">
        <v>14332</v>
      </c>
      <c r="M106" t="s">
        <v>3</v>
      </c>
      <c r="N106" t="s">
        <v>8</v>
      </c>
      <c r="O106">
        <v>2.0979373080387361E-5</v>
      </c>
      <c r="P106" t="str">
        <f t="shared" si="1"/>
        <v>15</v>
      </c>
    </row>
    <row r="107" spans="1:16" x14ac:dyDescent="0.25">
      <c r="A107" s="1">
        <v>105</v>
      </c>
      <c r="B107" t="s">
        <v>14583</v>
      </c>
      <c r="C107" t="s">
        <v>15191</v>
      </c>
      <c r="D107" t="s">
        <v>192</v>
      </c>
      <c r="E107" t="s">
        <v>13</v>
      </c>
      <c r="F107" t="s">
        <v>15694</v>
      </c>
      <c r="G107" t="s">
        <v>15</v>
      </c>
      <c r="H107" t="s">
        <v>15</v>
      </c>
      <c r="I107" t="s">
        <v>16</v>
      </c>
      <c r="J107" t="s">
        <v>15694</v>
      </c>
      <c r="K107" t="s">
        <v>10055</v>
      </c>
      <c r="L107" t="s">
        <v>945</v>
      </c>
      <c r="M107" t="s">
        <v>3</v>
      </c>
      <c r="N107" t="s">
        <v>8</v>
      </c>
      <c r="O107">
        <v>2.0979373080387361E-5</v>
      </c>
      <c r="P107" t="str">
        <f t="shared" si="1"/>
        <v>15</v>
      </c>
    </row>
    <row r="108" spans="1:16" x14ac:dyDescent="0.25">
      <c r="A108" s="1">
        <v>106</v>
      </c>
      <c r="B108" t="s">
        <v>14584</v>
      </c>
      <c r="C108" t="s">
        <v>15192</v>
      </c>
      <c r="D108" t="s">
        <v>49</v>
      </c>
      <c r="E108" t="s">
        <v>13</v>
      </c>
      <c r="F108" t="s">
        <v>15694</v>
      </c>
      <c r="G108" t="s">
        <v>15</v>
      </c>
      <c r="H108" t="s">
        <v>15</v>
      </c>
      <c r="I108" t="s">
        <v>16</v>
      </c>
      <c r="J108" t="s">
        <v>15694</v>
      </c>
      <c r="K108" t="s">
        <v>10240</v>
      </c>
      <c r="L108" t="s">
        <v>15810</v>
      </c>
      <c r="M108" t="s">
        <v>3</v>
      </c>
      <c r="N108" t="s">
        <v>8</v>
      </c>
      <c r="O108">
        <v>2.0979373080387361E-5</v>
      </c>
      <c r="P108" t="str">
        <f t="shared" si="1"/>
        <v>15</v>
      </c>
    </row>
    <row r="109" spans="1:16" x14ac:dyDescent="0.25">
      <c r="A109" s="1">
        <v>107</v>
      </c>
      <c r="B109" t="s">
        <v>14585</v>
      </c>
      <c r="C109" t="s">
        <v>15193</v>
      </c>
      <c r="D109" t="s">
        <v>48</v>
      </c>
      <c r="E109" t="s">
        <v>13</v>
      </c>
      <c r="F109" t="s">
        <v>15694</v>
      </c>
      <c r="G109" t="s">
        <v>15</v>
      </c>
      <c r="H109" t="s">
        <v>15</v>
      </c>
      <c r="I109" t="s">
        <v>16</v>
      </c>
      <c r="J109" t="s">
        <v>15694</v>
      </c>
      <c r="K109" t="s">
        <v>7658</v>
      </c>
      <c r="L109" t="s">
        <v>2887</v>
      </c>
      <c r="M109" t="s">
        <v>3</v>
      </c>
      <c r="N109" t="s">
        <v>8</v>
      </c>
      <c r="O109">
        <v>1.9580748208361542E-5</v>
      </c>
      <c r="P109" t="str">
        <f t="shared" si="1"/>
        <v>14</v>
      </c>
    </row>
    <row r="110" spans="1:16" x14ac:dyDescent="0.25">
      <c r="A110" s="1">
        <v>108</v>
      </c>
      <c r="B110" t="s">
        <v>14586</v>
      </c>
      <c r="C110" s="6" t="s">
        <v>15194</v>
      </c>
      <c r="D110" t="s">
        <v>21</v>
      </c>
      <c r="E110" t="s">
        <v>13</v>
      </c>
      <c r="F110" t="s">
        <v>15694</v>
      </c>
      <c r="G110" t="s">
        <v>15</v>
      </c>
      <c r="H110" t="s">
        <v>15</v>
      </c>
      <c r="I110" t="s">
        <v>16</v>
      </c>
      <c r="J110" t="s">
        <v>15694</v>
      </c>
      <c r="K110" t="s">
        <v>754</v>
      </c>
      <c r="L110" t="s">
        <v>2844</v>
      </c>
      <c r="M110" t="s">
        <v>3</v>
      </c>
      <c r="N110" t="s">
        <v>8</v>
      </c>
      <c r="O110">
        <v>1.9580748208361542E-5</v>
      </c>
      <c r="P110" t="str">
        <f t="shared" si="1"/>
        <v>14</v>
      </c>
    </row>
    <row r="111" spans="1:16" x14ac:dyDescent="0.25">
      <c r="A111" s="1">
        <v>109</v>
      </c>
      <c r="B111" t="s">
        <v>14587</v>
      </c>
      <c r="C111" t="s">
        <v>15195</v>
      </c>
      <c r="D111" t="s">
        <v>49</v>
      </c>
      <c r="E111" t="s">
        <v>13</v>
      </c>
      <c r="F111" t="s">
        <v>15694</v>
      </c>
      <c r="G111" t="s">
        <v>15</v>
      </c>
      <c r="H111" t="s">
        <v>15</v>
      </c>
      <c r="I111" t="s">
        <v>16</v>
      </c>
      <c r="J111" t="s">
        <v>15694</v>
      </c>
      <c r="K111" t="s">
        <v>5032</v>
      </c>
      <c r="L111" t="s">
        <v>12381</v>
      </c>
      <c r="M111" t="s">
        <v>3</v>
      </c>
      <c r="N111" t="s">
        <v>8</v>
      </c>
      <c r="O111">
        <v>1.9580748208361542E-5</v>
      </c>
      <c r="P111" t="str">
        <f t="shared" si="1"/>
        <v>14</v>
      </c>
    </row>
    <row r="112" spans="1:16" x14ac:dyDescent="0.25">
      <c r="A112" s="1">
        <v>110</v>
      </c>
      <c r="B112" t="s">
        <v>14588</v>
      </c>
      <c r="C112" t="s">
        <v>15196</v>
      </c>
      <c r="D112" t="s">
        <v>12</v>
      </c>
      <c r="E112" t="s">
        <v>13</v>
      </c>
      <c r="F112" t="s">
        <v>15694</v>
      </c>
      <c r="G112" t="s">
        <v>15</v>
      </c>
      <c r="H112" t="s">
        <v>15</v>
      </c>
      <c r="I112" t="s">
        <v>16</v>
      </c>
      <c r="J112" t="s">
        <v>15694</v>
      </c>
      <c r="K112" t="s">
        <v>7667</v>
      </c>
      <c r="L112" t="s">
        <v>2938</v>
      </c>
      <c r="M112" t="s">
        <v>3</v>
      </c>
      <c r="N112" t="s">
        <v>8</v>
      </c>
      <c r="O112">
        <v>1.8182123336335719E-5</v>
      </c>
      <c r="P112" t="str">
        <f t="shared" si="1"/>
        <v>13</v>
      </c>
    </row>
    <row r="113" spans="1:16" x14ac:dyDescent="0.25">
      <c r="A113" s="1">
        <v>111</v>
      </c>
      <c r="B113" t="s">
        <v>14589</v>
      </c>
      <c r="C113" t="s">
        <v>15197</v>
      </c>
      <c r="D113" t="s">
        <v>48</v>
      </c>
      <c r="E113" t="s">
        <v>13</v>
      </c>
      <c r="F113" t="s">
        <v>15694</v>
      </c>
      <c r="G113" t="s">
        <v>15</v>
      </c>
      <c r="H113" t="s">
        <v>15</v>
      </c>
      <c r="I113" t="s">
        <v>16</v>
      </c>
      <c r="J113" t="s">
        <v>15694</v>
      </c>
      <c r="K113" t="s">
        <v>4832</v>
      </c>
      <c r="L113" t="s">
        <v>7935</v>
      </c>
      <c r="M113" t="s">
        <v>3</v>
      </c>
      <c r="N113" t="s">
        <v>8</v>
      </c>
      <c r="O113">
        <v>1.8182123336335719E-5</v>
      </c>
      <c r="P113" t="str">
        <f t="shared" si="1"/>
        <v>13</v>
      </c>
    </row>
    <row r="114" spans="1:16" x14ac:dyDescent="0.25">
      <c r="A114" s="1">
        <v>112</v>
      </c>
      <c r="B114" t="s">
        <v>14590</v>
      </c>
      <c r="C114" t="s">
        <v>15198</v>
      </c>
      <c r="D114" t="s">
        <v>114</v>
      </c>
      <c r="E114" t="s">
        <v>13</v>
      </c>
      <c r="F114" t="s">
        <v>15694</v>
      </c>
      <c r="G114" t="s">
        <v>15</v>
      </c>
      <c r="H114" t="s">
        <v>15</v>
      </c>
      <c r="I114" t="s">
        <v>16</v>
      </c>
      <c r="J114" t="s">
        <v>15694</v>
      </c>
      <c r="K114" t="s">
        <v>5177</v>
      </c>
      <c r="L114" t="s">
        <v>5363</v>
      </c>
      <c r="M114" t="s">
        <v>3</v>
      </c>
      <c r="N114" t="s">
        <v>8</v>
      </c>
      <c r="O114">
        <v>1.8182123336335719E-5</v>
      </c>
      <c r="P114" t="str">
        <f t="shared" si="1"/>
        <v>13</v>
      </c>
    </row>
    <row r="115" spans="1:16" x14ac:dyDescent="0.25">
      <c r="A115" s="1">
        <v>113</v>
      </c>
      <c r="B115" t="s">
        <v>14591</v>
      </c>
      <c r="C115" t="s">
        <v>15199</v>
      </c>
      <c r="D115" t="s">
        <v>49</v>
      </c>
      <c r="E115" t="s">
        <v>13</v>
      </c>
      <c r="F115" t="s">
        <v>15694</v>
      </c>
      <c r="G115" t="s">
        <v>15</v>
      </c>
      <c r="H115" t="s">
        <v>15</v>
      </c>
      <c r="I115" t="s">
        <v>16</v>
      </c>
      <c r="J115" t="s">
        <v>15694</v>
      </c>
      <c r="K115" t="s">
        <v>10064</v>
      </c>
      <c r="L115" t="s">
        <v>10460</v>
      </c>
      <c r="M115" t="s">
        <v>3</v>
      </c>
      <c r="N115" t="s">
        <v>8</v>
      </c>
      <c r="O115">
        <v>1.6783498464309889E-5</v>
      </c>
      <c r="P115" t="str">
        <f t="shared" si="1"/>
        <v>12</v>
      </c>
    </row>
    <row r="116" spans="1:16" x14ac:dyDescent="0.25">
      <c r="A116" s="1">
        <v>114</v>
      </c>
      <c r="B116" t="s">
        <v>14592</v>
      </c>
      <c r="C116" t="s">
        <v>15200</v>
      </c>
      <c r="D116" t="s">
        <v>12</v>
      </c>
      <c r="E116" t="s">
        <v>13</v>
      </c>
      <c r="F116" t="s">
        <v>15694</v>
      </c>
      <c r="G116" t="s">
        <v>15</v>
      </c>
      <c r="H116" t="s">
        <v>15</v>
      </c>
      <c r="I116" t="s">
        <v>16</v>
      </c>
      <c r="J116" t="s">
        <v>15694</v>
      </c>
      <c r="K116" t="s">
        <v>10081</v>
      </c>
      <c r="L116" t="s">
        <v>2644</v>
      </c>
      <c r="M116" t="s">
        <v>3</v>
      </c>
      <c r="N116" t="s">
        <v>8</v>
      </c>
      <c r="O116">
        <v>1.6783498464309889E-5</v>
      </c>
      <c r="P116" t="str">
        <f t="shared" si="1"/>
        <v>12</v>
      </c>
    </row>
    <row r="117" spans="1:16" x14ac:dyDescent="0.25">
      <c r="A117" s="1">
        <v>115</v>
      </c>
      <c r="B117" t="s">
        <v>14593</v>
      </c>
      <c r="C117" s="19" t="s">
        <v>15201</v>
      </c>
      <c r="D117" t="s">
        <v>49</v>
      </c>
      <c r="E117" t="s">
        <v>13</v>
      </c>
      <c r="F117" t="s">
        <v>15694</v>
      </c>
      <c r="G117" t="s">
        <v>15</v>
      </c>
      <c r="H117" t="s">
        <v>15</v>
      </c>
      <c r="I117" t="s">
        <v>16</v>
      </c>
      <c r="J117" t="s">
        <v>15694</v>
      </c>
      <c r="K117" t="s">
        <v>5240</v>
      </c>
      <c r="L117" t="s">
        <v>15811</v>
      </c>
      <c r="M117" t="s">
        <v>3</v>
      </c>
      <c r="N117" t="s">
        <v>8</v>
      </c>
      <c r="O117">
        <v>1.6783498464309889E-5</v>
      </c>
      <c r="P117" t="str">
        <f t="shared" si="1"/>
        <v>12</v>
      </c>
    </row>
    <row r="118" spans="1:16" x14ac:dyDescent="0.25">
      <c r="A118" s="1">
        <v>116</v>
      </c>
      <c r="B118" t="s">
        <v>14594</v>
      </c>
      <c r="C118" s="24" t="s">
        <v>15202</v>
      </c>
      <c r="D118" t="s">
        <v>194</v>
      </c>
      <c r="E118" t="s">
        <v>13</v>
      </c>
      <c r="F118" t="s">
        <v>15694</v>
      </c>
      <c r="G118" t="s">
        <v>15</v>
      </c>
      <c r="H118" t="s">
        <v>15</v>
      </c>
      <c r="I118" t="s">
        <v>16</v>
      </c>
      <c r="J118" t="s">
        <v>15694</v>
      </c>
      <c r="K118" t="s">
        <v>769</v>
      </c>
      <c r="L118" t="s">
        <v>2772</v>
      </c>
      <c r="M118" t="s">
        <v>3</v>
      </c>
      <c r="N118" t="s">
        <v>8</v>
      </c>
      <c r="O118">
        <v>1.6783498464309889E-5</v>
      </c>
      <c r="P118" t="str">
        <f t="shared" si="1"/>
        <v>12</v>
      </c>
    </row>
    <row r="119" spans="1:16" x14ac:dyDescent="0.25">
      <c r="A119" s="1">
        <v>117</v>
      </c>
      <c r="B119" t="s">
        <v>14595</v>
      </c>
      <c r="C119" t="s">
        <v>15203</v>
      </c>
      <c r="D119" t="s">
        <v>48</v>
      </c>
      <c r="E119" t="s">
        <v>13</v>
      </c>
      <c r="F119" t="s">
        <v>15694</v>
      </c>
      <c r="G119" t="s">
        <v>15</v>
      </c>
      <c r="H119" t="s">
        <v>15</v>
      </c>
      <c r="I119" t="s">
        <v>16</v>
      </c>
      <c r="J119" t="s">
        <v>15694</v>
      </c>
      <c r="K119" t="s">
        <v>2371</v>
      </c>
      <c r="L119" t="s">
        <v>2818</v>
      </c>
      <c r="M119" t="s">
        <v>3</v>
      </c>
      <c r="N119" t="s">
        <v>8</v>
      </c>
      <c r="O119">
        <v>1.6783498464309889E-5</v>
      </c>
      <c r="P119" t="str">
        <f t="shared" si="1"/>
        <v>12</v>
      </c>
    </row>
    <row r="120" spans="1:16" x14ac:dyDescent="0.25">
      <c r="A120" s="1">
        <v>118</v>
      </c>
      <c r="B120" t="s">
        <v>14596</v>
      </c>
      <c r="C120" s="18" t="s">
        <v>15204</v>
      </c>
      <c r="D120" t="s">
        <v>113</v>
      </c>
      <c r="E120" t="s">
        <v>13</v>
      </c>
      <c r="F120" t="s">
        <v>15694</v>
      </c>
      <c r="G120" t="s">
        <v>15</v>
      </c>
      <c r="H120" t="s">
        <v>15</v>
      </c>
      <c r="I120" t="s">
        <v>16</v>
      </c>
      <c r="J120" t="s">
        <v>15694</v>
      </c>
      <c r="K120" t="s">
        <v>10054</v>
      </c>
      <c r="L120" t="s">
        <v>8067</v>
      </c>
      <c r="M120" t="s">
        <v>3</v>
      </c>
      <c r="N120" t="s">
        <v>8</v>
      </c>
      <c r="O120">
        <v>1.6783498464309889E-5</v>
      </c>
      <c r="P120" t="str">
        <f t="shared" si="1"/>
        <v>12</v>
      </c>
    </row>
    <row r="121" spans="1:16" x14ac:dyDescent="0.25">
      <c r="A121" s="1">
        <v>119</v>
      </c>
      <c r="B121" t="s">
        <v>14597</v>
      </c>
      <c r="C121" t="s">
        <v>15205</v>
      </c>
      <c r="D121" t="s">
        <v>21</v>
      </c>
      <c r="E121" t="s">
        <v>13</v>
      </c>
      <c r="F121" t="s">
        <v>15694</v>
      </c>
      <c r="G121" t="s">
        <v>15</v>
      </c>
      <c r="H121" t="s">
        <v>15</v>
      </c>
      <c r="I121" t="s">
        <v>16</v>
      </c>
      <c r="J121" t="s">
        <v>15694</v>
      </c>
      <c r="K121" t="s">
        <v>2527</v>
      </c>
      <c r="L121" t="s">
        <v>15812</v>
      </c>
      <c r="M121" t="s">
        <v>3</v>
      </c>
      <c r="N121" t="s">
        <v>8</v>
      </c>
      <c r="O121">
        <v>1.6783498464309889E-5</v>
      </c>
      <c r="P121" t="str">
        <f t="shared" si="1"/>
        <v>12</v>
      </c>
    </row>
    <row r="122" spans="1:16" x14ac:dyDescent="0.25">
      <c r="A122" s="1">
        <v>120</v>
      </c>
      <c r="B122" t="s">
        <v>14598</v>
      </c>
      <c r="C122" t="s">
        <v>15206</v>
      </c>
      <c r="D122" t="s">
        <v>329</v>
      </c>
      <c r="E122" t="s">
        <v>13</v>
      </c>
      <c r="F122" t="s">
        <v>15694</v>
      </c>
      <c r="G122" t="s">
        <v>15</v>
      </c>
      <c r="H122" t="s">
        <v>15</v>
      </c>
      <c r="I122" t="s">
        <v>16</v>
      </c>
      <c r="J122" t="s">
        <v>15694</v>
      </c>
      <c r="K122" t="s">
        <v>4838</v>
      </c>
      <c r="L122" t="s">
        <v>5467</v>
      </c>
      <c r="M122" t="s">
        <v>3</v>
      </c>
      <c r="N122" t="s">
        <v>8</v>
      </c>
      <c r="O122">
        <v>1.538487359228407E-5</v>
      </c>
      <c r="P122" t="str">
        <f t="shared" si="1"/>
        <v>11</v>
      </c>
    </row>
    <row r="123" spans="1:16" x14ac:dyDescent="0.25">
      <c r="A123" s="1">
        <v>121</v>
      </c>
      <c r="B123" t="s">
        <v>14599</v>
      </c>
      <c r="C123" s="6" t="s">
        <v>15207</v>
      </c>
      <c r="D123" t="s">
        <v>21</v>
      </c>
      <c r="E123" t="s">
        <v>13</v>
      </c>
      <c r="F123" t="s">
        <v>15694</v>
      </c>
      <c r="G123" t="s">
        <v>15</v>
      </c>
      <c r="H123" t="s">
        <v>15</v>
      </c>
      <c r="I123" t="s">
        <v>16</v>
      </c>
      <c r="J123" t="s">
        <v>15694</v>
      </c>
      <c r="K123" t="s">
        <v>2243</v>
      </c>
      <c r="L123" t="s">
        <v>24</v>
      </c>
      <c r="M123" t="s">
        <v>3</v>
      </c>
      <c r="N123" t="s">
        <v>8</v>
      </c>
      <c r="O123">
        <v>1.538487359228407E-5</v>
      </c>
      <c r="P123" t="str">
        <f t="shared" si="1"/>
        <v>11</v>
      </c>
    </row>
    <row r="124" spans="1:16" x14ac:dyDescent="0.25">
      <c r="A124" s="1">
        <v>122</v>
      </c>
      <c r="B124" t="s">
        <v>14600</v>
      </c>
      <c r="C124" t="s">
        <v>15208</v>
      </c>
      <c r="D124" t="s">
        <v>728</v>
      </c>
      <c r="E124" t="s">
        <v>13</v>
      </c>
      <c r="F124" t="s">
        <v>15694</v>
      </c>
      <c r="G124" t="s">
        <v>15</v>
      </c>
      <c r="H124" t="s">
        <v>15</v>
      </c>
      <c r="I124" t="s">
        <v>16</v>
      </c>
      <c r="J124" t="s">
        <v>15694</v>
      </c>
      <c r="K124" t="s">
        <v>12157</v>
      </c>
      <c r="L124" t="s">
        <v>5717</v>
      </c>
      <c r="M124" t="s">
        <v>3</v>
      </c>
      <c r="N124" t="s">
        <v>8</v>
      </c>
      <c r="O124">
        <v>1.538487359228407E-5</v>
      </c>
      <c r="P124" t="str">
        <f t="shared" si="1"/>
        <v>11</v>
      </c>
    </row>
    <row r="125" spans="1:16" x14ac:dyDescent="0.25">
      <c r="A125" s="1">
        <v>123</v>
      </c>
      <c r="B125" t="s">
        <v>14601</v>
      </c>
      <c r="C125" s="24" t="s">
        <v>15209</v>
      </c>
      <c r="D125" t="s">
        <v>194</v>
      </c>
      <c r="E125" t="s">
        <v>13</v>
      </c>
      <c r="F125" t="s">
        <v>15694</v>
      </c>
      <c r="G125" t="s">
        <v>15</v>
      </c>
      <c r="H125" t="s">
        <v>15</v>
      </c>
      <c r="I125" t="s">
        <v>16</v>
      </c>
      <c r="J125" t="s">
        <v>15694</v>
      </c>
      <c r="K125" t="s">
        <v>4812</v>
      </c>
      <c r="L125" t="s">
        <v>5739</v>
      </c>
      <c r="M125" t="s">
        <v>3</v>
      </c>
      <c r="N125" t="s">
        <v>8</v>
      </c>
      <c r="O125">
        <v>1.538487359228407E-5</v>
      </c>
      <c r="P125" t="str">
        <f t="shared" si="1"/>
        <v>11</v>
      </c>
    </row>
    <row r="126" spans="1:16" x14ac:dyDescent="0.25">
      <c r="A126" s="1">
        <v>124</v>
      </c>
      <c r="B126" t="s">
        <v>14602</v>
      </c>
      <c r="C126" t="s">
        <v>15210</v>
      </c>
      <c r="D126" t="s">
        <v>114</v>
      </c>
      <c r="E126" t="s">
        <v>13</v>
      </c>
      <c r="F126" t="s">
        <v>15694</v>
      </c>
      <c r="G126" t="s">
        <v>15</v>
      </c>
      <c r="H126" t="s">
        <v>15</v>
      </c>
      <c r="I126" t="s">
        <v>16</v>
      </c>
      <c r="J126" t="s">
        <v>15694</v>
      </c>
      <c r="K126" t="s">
        <v>7623</v>
      </c>
      <c r="L126" t="s">
        <v>14379</v>
      </c>
      <c r="M126" t="s">
        <v>3</v>
      </c>
      <c r="N126" t="s">
        <v>8</v>
      </c>
      <c r="O126">
        <v>1.538487359228407E-5</v>
      </c>
      <c r="P126" t="str">
        <f t="shared" si="1"/>
        <v>11</v>
      </c>
    </row>
    <row r="127" spans="1:16" x14ac:dyDescent="0.25">
      <c r="A127" s="1">
        <v>125</v>
      </c>
      <c r="B127" t="s">
        <v>14603</v>
      </c>
      <c r="C127" t="s">
        <v>15211</v>
      </c>
      <c r="D127" t="s">
        <v>49</v>
      </c>
      <c r="E127" t="s">
        <v>13</v>
      </c>
      <c r="F127" t="s">
        <v>15694</v>
      </c>
      <c r="G127" t="s">
        <v>15</v>
      </c>
      <c r="H127" t="s">
        <v>15</v>
      </c>
      <c r="I127" t="s">
        <v>16</v>
      </c>
      <c r="J127" t="s">
        <v>15694</v>
      </c>
      <c r="K127" t="s">
        <v>15696</v>
      </c>
      <c r="L127" t="s">
        <v>15813</v>
      </c>
      <c r="M127" t="s">
        <v>3</v>
      </c>
      <c r="N127" t="s">
        <v>8</v>
      </c>
      <c r="O127">
        <v>1.538487359228407E-5</v>
      </c>
      <c r="P127" t="str">
        <f t="shared" si="1"/>
        <v>11</v>
      </c>
    </row>
    <row r="128" spans="1:16" x14ac:dyDescent="0.25">
      <c r="A128" s="1">
        <v>126</v>
      </c>
      <c r="B128" t="s">
        <v>14604</v>
      </c>
      <c r="C128" t="s">
        <v>15212</v>
      </c>
      <c r="D128" t="s">
        <v>114</v>
      </c>
      <c r="E128" t="s">
        <v>13</v>
      </c>
      <c r="F128" t="s">
        <v>15694</v>
      </c>
      <c r="G128" t="s">
        <v>15</v>
      </c>
      <c r="H128" t="s">
        <v>15</v>
      </c>
      <c r="I128" t="s">
        <v>16</v>
      </c>
      <c r="J128" t="s">
        <v>15694</v>
      </c>
      <c r="K128" t="s">
        <v>4952</v>
      </c>
      <c r="L128" t="s">
        <v>8219</v>
      </c>
      <c r="M128" t="s">
        <v>3</v>
      </c>
      <c r="N128" t="s">
        <v>8</v>
      </c>
      <c r="O128">
        <v>1.538487359228407E-5</v>
      </c>
      <c r="P128" t="str">
        <f t="shared" si="1"/>
        <v>11</v>
      </c>
    </row>
    <row r="129" spans="1:16" x14ac:dyDescent="0.25">
      <c r="A129" s="1">
        <v>127</v>
      </c>
      <c r="B129" t="s">
        <v>14605</v>
      </c>
      <c r="C129" s="9" t="s">
        <v>15213</v>
      </c>
      <c r="D129" t="s">
        <v>12</v>
      </c>
      <c r="E129" t="s">
        <v>13</v>
      </c>
      <c r="F129" t="s">
        <v>15694</v>
      </c>
      <c r="G129" t="s">
        <v>15</v>
      </c>
      <c r="H129" t="s">
        <v>15</v>
      </c>
      <c r="I129" t="s">
        <v>16</v>
      </c>
      <c r="J129" t="s">
        <v>15694</v>
      </c>
      <c r="K129" t="s">
        <v>2189</v>
      </c>
      <c r="L129" t="s">
        <v>3003</v>
      </c>
      <c r="M129" t="s">
        <v>3</v>
      </c>
      <c r="N129" t="s">
        <v>8</v>
      </c>
      <c r="O129">
        <v>1.538487359228407E-5</v>
      </c>
      <c r="P129" t="str">
        <f t="shared" si="1"/>
        <v>11</v>
      </c>
    </row>
    <row r="130" spans="1:16" x14ac:dyDescent="0.25">
      <c r="A130" s="1">
        <v>128</v>
      </c>
      <c r="B130" t="s">
        <v>14606</v>
      </c>
      <c r="C130" s="13" t="s">
        <v>15214</v>
      </c>
      <c r="D130" t="s">
        <v>48</v>
      </c>
      <c r="E130" t="s">
        <v>13</v>
      </c>
      <c r="F130" t="s">
        <v>15694</v>
      </c>
      <c r="G130" t="s">
        <v>15</v>
      </c>
      <c r="H130" t="s">
        <v>15</v>
      </c>
      <c r="I130" t="s">
        <v>16</v>
      </c>
      <c r="J130" t="s">
        <v>15694</v>
      </c>
      <c r="K130" t="s">
        <v>4991</v>
      </c>
      <c r="L130" t="s">
        <v>83</v>
      </c>
      <c r="M130" t="s">
        <v>3</v>
      </c>
      <c r="N130" t="s">
        <v>8</v>
      </c>
      <c r="O130">
        <v>1.3986248720258241E-5</v>
      </c>
      <c r="P130" t="str">
        <f t="shared" si="1"/>
        <v>10</v>
      </c>
    </row>
    <row r="131" spans="1:16" x14ac:dyDescent="0.25">
      <c r="A131" s="1">
        <v>129</v>
      </c>
      <c r="B131" t="s">
        <v>14607</v>
      </c>
      <c r="C131" t="s">
        <v>15215</v>
      </c>
      <c r="D131" t="s">
        <v>48</v>
      </c>
      <c r="E131" t="s">
        <v>13</v>
      </c>
      <c r="F131" t="s">
        <v>15694</v>
      </c>
      <c r="G131" t="s">
        <v>15</v>
      </c>
      <c r="H131" t="s">
        <v>15</v>
      </c>
      <c r="I131" t="s">
        <v>16</v>
      </c>
      <c r="J131" t="s">
        <v>15694</v>
      </c>
      <c r="K131" t="s">
        <v>7620</v>
      </c>
      <c r="L131" t="s">
        <v>5308</v>
      </c>
      <c r="M131" t="s">
        <v>3</v>
      </c>
      <c r="N131" t="s">
        <v>8</v>
      </c>
      <c r="O131">
        <v>1.3986248720258241E-5</v>
      </c>
      <c r="P131" t="str">
        <f t="shared" ref="P131:P194" si="2">RIGHT(B131,LEN(B131)-FIND("_",B131))</f>
        <v>10</v>
      </c>
    </row>
    <row r="132" spans="1:16" x14ac:dyDescent="0.25">
      <c r="A132" s="1">
        <v>130</v>
      </c>
      <c r="B132" t="s">
        <v>14608</v>
      </c>
      <c r="C132" t="s">
        <v>15216</v>
      </c>
      <c r="D132" t="s">
        <v>192</v>
      </c>
      <c r="E132" t="s">
        <v>13</v>
      </c>
      <c r="F132" t="s">
        <v>15694</v>
      </c>
      <c r="G132" t="s">
        <v>15</v>
      </c>
      <c r="H132" t="s">
        <v>15</v>
      </c>
      <c r="I132" t="s">
        <v>16</v>
      </c>
      <c r="J132" t="s">
        <v>15694</v>
      </c>
      <c r="K132" t="s">
        <v>12156</v>
      </c>
      <c r="L132" t="s">
        <v>359</v>
      </c>
      <c r="M132" t="s">
        <v>3</v>
      </c>
      <c r="N132" t="s">
        <v>8</v>
      </c>
      <c r="O132">
        <v>1.3986248720258241E-5</v>
      </c>
      <c r="P132" t="str">
        <f t="shared" si="2"/>
        <v>10</v>
      </c>
    </row>
    <row r="133" spans="1:16" x14ac:dyDescent="0.25">
      <c r="A133" s="1">
        <v>131</v>
      </c>
      <c r="B133" t="s">
        <v>14609</v>
      </c>
      <c r="C133" t="s">
        <v>15217</v>
      </c>
      <c r="D133" t="s">
        <v>77</v>
      </c>
      <c r="E133" t="s">
        <v>13</v>
      </c>
      <c r="F133" t="s">
        <v>15694</v>
      </c>
      <c r="G133" t="s">
        <v>15</v>
      </c>
      <c r="H133" t="s">
        <v>15</v>
      </c>
      <c r="I133" t="s">
        <v>16</v>
      </c>
      <c r="J133" t="s">
        <v>15694</v>
      </c>
      <c r="K133" t="s">
        <v>7869</v>
      </c>
      <c r="L133" t="s">
        <v>14271</v>
      </c>
      <c r="M133" t="s">
        <v>3</v>
      </c>
      <c r="N133" t="s">
        <v>8</v>
      </c>
      <c r="O133">
        <v>1.3986248720258241E-5</v>
      </c>
      <c r="P133" t="str">
        <f t="shared" si="2"/>
        <v>10</v>
      </c>
    </row>
    <row r="134" spans="1:16" x14ac:dyDescent="0.25">
      <c r="A134" s="1">
        <v>132</v>
      </c>
      <c r="B134" t="s">
        <v>14610</v>
      </c>
      <c r="C134" t="s">
        <v>15218</v>
      </c>
      <c r="D134" t="s">
        <v>12</v>
      </c>
      <c r="E134" t="s">
        <v>13</v>
      </c>
      <c r="F134" t="s">
        <v>15694</v>
      </c>
      <c r="G134" t="s">
        <v>15</v>
      </c>
      <c r="H134" t="s">
        <v>15</v>
      </c>
      <c r="I134" t="s">
        <v>16</v>
      </c>
      <c r="J134" t="s">
        <v>15694</v>
      </c>
      <c r="K134" t="s">
        <v>2312</v>
      </c>
      <c r="L134" t="s">
        <v>10341</v>
      </c>
      <c r="M134" t="s">
        <v>3</v>
      </c>
      <c r="N134" t="s">
        <v>8</v>
      </c>
      <c r="O134">
        <v>1.3986248720258241E-5</v>
      </c>
      <c r="P134" t="str">
        <f t="shared" si="2"/>
        <v>10</v>
      </c>
    </row>
    <row r="135" spans="1:16" x14ac:dyDescent="0.25">
      <c r="A135" s="1">
        <v>133</v>
      </c>
      <c r="B135" t="s">
        <v>14611</v>
      </c>
      <c r="C135" t="s">
        <v>15219</v>
      </c>
      <c r="D135" t="s">
        <v>114</v>
      </c>
      <c r="E135" t="s">
        <v>13</v>
      </c>
      <c r="F135" t="s">
        <v>15694</v>
      </c>
      <c r="G135" t="s">
        <v>15</v>
      </c>
      <c r="H135" t="s">
        <v>15</v>
      </c>
      <c r="I135" t="s">
        <v>16</v>
      </c>
      <c r="J135" t="s">
        <v>15694</v>
      </c>
      <c r="K135" t="s">
        <v>2201</v>
      </c>
      <c r="L135" t="s">
        <v>377</v>
      </c>
      <c r="M135" t="s">
        <v>3</v>
      </c>
      <c r="N135" t="s">
        <v>8</v>
      </c>
      <c r="O135">
        <v>1.3986248720258241E-5</v>
      </c>
      <c r="P135" t="str">
        <f t="shared" si="2"/>
        <v>10</v>
      </c>
    </row>
    <row r="136" spans="1:16" x14ac:dyDescent="0.25">
      <c r="A136" s="1">
        <v>134</v>
      </c>
      <c r="B136" t="s">
        <v>14612</v>
      </c>
      <c r="C136" t="s">
        <v>15220</v>
      </c>
      <c r="D136" t="s">
        <v>114</v>
      </c>
      <c r="E136" t="s">
        <v>13</v>
      </c>
      <c r="F136" t="s">
        <v>15694</v>
      </c>
      <c r="G136" t="s">
        <v>15</v>
      </c>
      <c r="H136" t="s">
        <v>15</v>
      </c>
      <c r="I136" t="s">
        <v>16</v>
      </c>
      <c r="J136" t="s">
        <v>15694</v>
      </c>
      <c r="K136" t="s">
        <v>7873</v>
      </c>
      <c r="L136" t="s">
        <v>15814</v>
      </c>
      <c r="M136" t="s">
        <v>3</v>
      </c>
      <c r="N136" t="s">
        <v>8</v>
      </c>
      <c r="O136">
        <v>1.258762384823242E-5</v>
      </c>
      <c r="P136" t="str">
        <f t="shared" si="2"/>
        <v>9</v>
      </c>
    </row>
    <row r="137" spans="1:16" x14ac:dyDescent="0.25">
      <c r="A137" s="1">
        <v>135</v>
      </c>
      <c r="B137" t="s">
        <v>14613</v>
      </c>
      <c r="C137" t="s">
        <v>15221</v>
      </c>
      <c r="D137" t="s">
        <v>114</v>
      </c>
      <c r="E137" t="s">
        <v>13</v>
      </c>
      <c r="F137" t="s">
        <v>15694</v>
      </c>
      <c r="G137" t="s">
        <v>15</v>
      </c>
      <c r="H137" t="s">
        <v>15</v>
      </c>
      <c r="I137" t="s">
        <v>16</v>
      </c>
      <c r="J137" t="s">
        <v>15694</v>
      </c>
      <c r="K137" t="s">
        <v>4817</v>
      </c>
      <c r="L137" t="s">
        <v>891</v>
      </c>
      <c r="M137" t="s">
        <v>3</v>
      </c>
      <c r="N137" t="s">
        <v>8</v>
      </c>
      <c r="O137">
        <v>1.258762384823242E-5</v>
      </c>
      <c r="P137" t="str">
        <f t="shared" si="2"/>
        <v>9</v>
      </c>
    </row>
    <row r="138" spans="1:16" x14ac:dyDescent="0.25">
      <c r="A138" s="1">
        <v>136</v>
      </c>
      <c r="B138" t="s">
        <v>14614</v>
      </c>
      <c r="C138" s="26" t="s">
        <v>15222</v>
      </c>
      <c r="D138" t="s">
        <v>12</v>
      </c>
      <c r="E138" t="s">
        <v>13</v>
      </c>
      <c r="F138" t="s">
        <v>15694</v>
      </c>
      <c r="G138" t="s">
        <v>15</v>
      </c>
      <c r="H138" t="s">
        <v>15</v>
      </c>
      <c r="I138" t="s">
        <v>16</v>
      </c>
      <c r="J138" t="s">
        <v>15694</v>
      </c>
      <c r="K138" t="s">
        <v>4876</v>
      </c>
      <c r="L138" t="s">
        <v>2979</v>
      </c>
      <c r="M138" t="s">
        <v>3</v>
      </c>
      <c r="N138" t="s">
        <v>8</v>
      </c>
      <c r="O138">
        <v>1.258762384823242E-5</v>
      </c>
      <c r="P138" t="str">
        <f t="shared" si="2"/>
        <v>9</v>
      </c>
    </row>
    <row r="139" spans="1:16" x14ac:dyDescent="0.25">
      <c r="A139" s="1">
        <v>137</v>
      </c>
      <c r="B139" t="s">
        <v>14615</v>
      </c>
      <c r="C139" t="s">
        <v>15223</v>
      </c>
      <c r="D139" t="s">
        <v>49</v>
      </c>
      <c r="E139" t="s">
        <v>13</v>
      </c>
      <c r="F139" t="s">
        <v>15694</v>
      </c>
      <c r="G139" t="s">
        <v>15</v>
      </c>
      <c r="H139" t="s">
        <v>15</v>
      </c>
      <c r="I139" t="s">
        <v>16</v>
      </c>
      <c r="J139" t="s">
        <v>15694</v>
      </c>
      <c r="K139" t="s">
        <v>4850</v>
      </c>
      <c r="L139" t="s">
        <v>8237</v>
      </c>
      <c r="M139" t="s">
        <v>3</v>
      </c>
      <c r="N139" t="s">
        <v>8</v>
      </c>
      <c r="O139">
        <v>1.258762384823242E-5</v>
      </c>
      <c r="P139" t="str">
        <f t="shared" si="2"/>
        <v>9</v>
      </c>
    </row>
    <row r="140" spans="1:16" x14ac:dyDescent="0.25">
      <c r="A140" s="1">
        <v>138</v>
      </c>
      <c r="B140" t="s">
        <v>14616</v>
      </c>
      <c r="C140" t="s">
        <v>15224</v>
      </c>
      <c r="D140" t="s">
        <v>195</v>
      </c>
      <c r="E140" t="s">
        <v>13</v>
      </c>
      <c r="F140" t="s">
        <v>15694</v>
      </c>
      <c r="G140" t="s">
        <v>15</v>
      </c>
      <c r="H140" t="s">
        <v>15</v>
      </c>
      <c r="I140" t="s">
        <v>16</v>
      </c>
      <c r="J140" t="s">
        <v>15694</v>
      </c>
      <c r="K140" t="s">
        <v>7599</v>
      </c>
      <c r="L140" t="s">
        <v>5394</v>
      </c>
      <c r="M140" t="s">
        <v>3</v>
      </c>
      <c r="N140" t="s">
        <v>8</v>
      </c>
      <c r="O140">
        <v>1.258762384823242E-5</v>
      </c>
      <c r="P140" t="str">
        <f t="shared" si="2"/>
        <v>9</v>
      </c>
    </row>
    <row r="141" spans="1:16" x14ac:dyDescent="0.25">
      <c r="A141" s="1">
        <v>139</v>
      </c>
      <c r="B141" t="s">
        <v>14617</v>
      </c>
      <c r="C141" t="s">
        <v>15225</v>
      </c>
      <c r="D141" t="s">
        <v>114</v>
      </c>
      <c r="E141" t="s">
        <v>13</v>
      </c>
      <c r="F141" t="s">
        <v>15694</v>
      </c>
      <c r="G141" t="s">
        <v>15</v>
      </c>
      <c r="H141" t="s">
        <v>15</v>
      </c>
      <c r="I141" t="s">
        <v>16</v>
      </c>
      <c r="J141" t="s">
        <v>15694</v>
      </c>
      <c r="K141" t="s">
        <v>768</v>
      </c>
      <c r="L141" t="s">
        <v>8042</v>
      </c>
      <c r="M141" t="s">
        <v>3</v>
      </c>
      <c r="N141" t="s">
        <v>8</v>
      </c>
      <c r="O141">
        <v>1.258762384823242E-5</v>
      </c>
      <c r="P141" t="str">
        <f t="shared" si="2"/>
        <v>9</v>
      </c>
    </row>
    <row r="142" spans="1:16" x14ac:dyDescent="0.25">
      <c r="A142" s="1">
        <v>140</v>
      </c>
      <c r="B142" t="s">
        <v>14618</v>
      </c>
      <c r="C142" t="s">
        <v>15226</v>
      </c>
      <c r="D142" t="s">
        <v>192</v>
      </c>
      <c r="E142" t="s">
        <v>13</v>
      </c>
      <c r="F142" t="s">
        <v>15694</v>
      </c>
      <c r="G142" t="s">
        <v>15</v>
      </c>
      <c r="H142" t="s">
        <v>15</v>
      </c>
      <c r="I142" t="s">
        <v>16</v>
      </c>
      <c r="J142" t="s">
        <v>15694</v>
      </c>
      <c r="K142" t="s">
        <v>747</v>
      </c>
      <c r="L142" t="s">
        <v>5183</v>
      </c>
      <c r="M142" t="s">
        <v>3</v>
      </c>
      <c r="N142" t="s">
        <v>8</v>
      </c>
      <c r="O142">
        <v>1.118899897620659E-5</v>
      </c>
      <c r="P142" t="str">
        <f t="shared" si="2"/>
        <v>8</v>
      </c>
    </row>
    <row r="143" spans="1:16" x14ac:dyDescent="0.25">
      <c r="A143" s="1">
        <v>141</v>
      </c>
      <c r="B143" t="s">
        <v>14619</v>
      </c>
      <c r="C143" s="24" t="s">
        <v>15227</v>
      </c>
      <c r="D143" t="s">
        <v>194</v>
      </c>
      <c r="E143" t="s">
        <v>13</v>
      </c>
      <c r="F143" t="s">
        <v>15694</v>
      </c>
      <c r="G143" t="s">
        <v>15</v>
      </c>
      <c r="H143" t="s">
        <v>15</v>
      </c>
      <c r="I143" t="s">
        <v>16</v>
      </c>
      <c r="J143" t="s">
        <v>15694</v>
      </c>
      <c r="K143" t="s">
        <v>829</v>
      </c>
      <c r="L143" t="s">
        <v>976</v>
      </c>
      <c r="M143" t="s">
        <v>3</v>
      </c>
      <c r="N143" t="s">
        <v>8</v>
      </c>
      <c r="O143">
        <v>1.118899897620659E-5</v>
      </c>
      <c r="P143" t="str">
        <f t="shared" si="2"/>
        <v>8</v>
      </c>
    </row>
    <row r="144" spans="1:16" x14ac:dyDescent="0.25">
      <c r="A144" s="1">
        <v>142</v>
      </c>
      <c r="B144" t="s">
        <v>14620</v>
      </c>
      <c r="C144" t="s">
        <v>15228</v>
      </c>
      <c r="D144" t="s">
        <v>49</v>
      </c>
      <c r="E144" t="s">
        <v>13</v>
      </c>
      <c r="F144" t="s">
        <v>15694</v>
      </c>
      <c r="G144" t="s">
        <v>15</v>
      </c>
      <c r="H144" t="s">
        <v>15</v>
      </c>
      <c r="I144" t="s">
        <v>16</v>
      </c>
      <c r="J144" t="s">
        <v>15694</v>
      </c>
      <c r="K144" t="s">
        <v>15697</v>
      </c>
      <c r="L144" t="s">
        <v>5486</v>
      </c>
      <c r="M144" t="s">
        <v>3</v>
      </c>
      <c r="N144" t="s">
        <v>8</v>
      </c>
      <c r="O144">
        <v>1.118899897620659E-5</v>
      </c>
      <c r="P144" t="str">
        <f t="shared" si="2"/>
        <v>8</v>
      </c>
    </row>
    <row r="145" spans="1:16" x14ac:dyDescent="0.25">
      <c r="A145" s="1">
        <v>143</v>
      </c>
      <c r="B145" t="s">
        <v>14621</v>
      </c>
      <c r="C145" t="s">
        <v>15229</v>
      </c>
      <c r="D145" t="s">
        <v>50</v>
      </c>
      <c r="E145" t="s">
        <v>13</v>
      </c>
      <c r="F145" t="s">
        <v>15694</v>
      </c>
      <c r="G145" t="s">
        <v>15</v>
      </c>
      <c r="H145" t="s">
        <v>15</v>
      </c>
      <c r="I145" t="s">
        <v>16</v>
      </c>
      <c r="J145" t="s">
        <v>15694</v>
      </c>
      <c r="K145" t="s">
        <v>7813</v>
      </c>
      <c r="L145" t="s">
        <v>10377</v>
      </c>
      <c r="M145" t="s">
        <v>3</v>
      </c>
      <c r="N145" t="s">
        <v>8</v>
      </c>
      <c r="O145">
        <v>1.118899897620659E-5</v>
      </c>
      <c r="P145" t="str">
        <f t="shared" si="2"/>
        <v>8</v>
      </c>
    </row>
    <row r="146" spans="1:16" x14ac:dyDescent="0.25">
      <c r="A146" s="1">
        <v>144</v>
      </c>
      <c r="B146" t="s">
        <v>14622</v>
      </c>
      <c r="C146" t="s">
        <v>15230</v>
      </c>
      <c r="D146" t="s">
        <v>49</v>
      </c>
      <c r="E146" t="s">
        <v>13</v>
      </c>
      <c r="F146" t="s">
        <v>15694</v>
      </c>
      <c r="G146" t="s">
        <v>15</v>
      </c>
      <c r="H146" t="s">
        <v>15</v>
      </c>
      <c r="I146" t="s">
        <v>16</v>
      </c>
      <c r="J146" t="s">
        <v>15694</v>
      </c>
      <c r="K146" t="s">
        <v>5040</v>
      </c>
      <c r="L146" t="s">
        <v>2896</v>
      </c>
      <c r="M146" t="s">
        <v>3</v>
      </c>
      <c r="N146" t="s">
        <v>8</v>
      </c>
      <c r="O146">
        <v>1.118899897620659E-5</v>
      </c>
      <c r="P146" t="str">
        <f t="shared" si="2"/>
        <v>8</v>
      </c>
    </row>
    <row r="147" spans="1:16" x14ac:dyDescent="0.25">
      <c r="A147" s="1">
        <v>145</v>
      </c>
      <c r="B147" t="s">
        <v>14623</v>
      </c>
      <c r="C147" t="s">
        <v>15231</v>
      </c>
      <c r="D147" t="s">
        <v>77</v>
      </c>
      <c r="E147" t="s">
        <v>13</v>
      </c>
      <c r="F147" t="s">
        <v>15694</v>
      </c>
      <c r="G147" t="s">
        <v>15</v>
      </c>
      <c r="H147" t="s">
        <v>15</v>
      </c>
      <c r="I147" t="s">
        <v>16</v>
      </c>
      <c r="J147" t="s">
        <v>15694</v>
      </c>
      <c r="K147" t="s">
        <v>4956</v>
      </c>
      <c r="L147" t="s">
        <v>15815</v>
      </c>
      <c r="M147" t="s">
        <v>3</v>
      </c>
      <c r="N147" t="s">
        <v>8</v>
      </c>
      <c r="O147">
        <v>1.118899897620659E-5</v>
      </c>
      <c r="P147" t="str">
        <f t="shared" si="2"/>
        <v>8</v>
      </c>
    </row>
    <row r="148" spans="1:16" x14ac:dyDescent="0.25">
      <c r="A148" s="1">
        <v>146</v>
      </c>
      <c r="B148" t="s">
        <v>14624</v>
      </c>
      <c r="C148" s="14" t="s">
        <v>15232</v>
      </c>
      <c r="D148" t="s">
        <v>48</v>
      </c>
      <c r="E148" t="s">
        <v>13</v>
      </c>
      <c r="F148" t="s">
        <v>15694</v>
      </c>
      <c r="G148" t="s">
        <v>15</v>
      </c>
      <c r="H148" t="s">
        <v>15</v>
      </c>
      <c r="I148" t="s">
        <v>16</v>
      </c>
      <c r="J148" t="s">
        <v>15694</v>
      </c>
      <c r="K148" t="s">
        <v>2280</v>
      </c>
      <c r="L148" t="s">
        <v>5591</v>
      </c>
      <c r="M148" t="s">
        <v>3</v>
      </c>
      <c r="N148" t="s">
        <v>8</v>
      </c>
      <c r="O148">
        <v>1.118899897620659E-5</v>
      </c>
      <c r="P148" t="str">
        <f t="shared" si="2"/>
        <v>8</v>
      </c>
    </row>
    <row r="149" spans="1:16" x14ac:dyDescent="0.25">
      <c r="A149" s="1">
        <v>147</v>
      </c>
      <c r="B149" t="s">
        <v>14625</v>
      </c>
      <c r="C149" t="s">
        <v>15233</v>
      </c>
      <c r="D149" t="s">
        <v>730</v>
      </c>
      <c r="E149" t="s">
        <v>13</v>
      </c>
      <c r="F149" t="s">
        <v>15694</v>
      </c>
      <c r="G149" t="s">
        <v>15</v>
      </c>
      <c r="H149" t="s">
        <v>15</v>
      </c>
      <c r="I149" t="s">
        <v>16</v>
      </c>
      <c r="J149" t="s">
        <v>15694</v>
      </c>
      <c r="K149" t="s">
        <v>2245</v>
      </c>
      <c r="L149" t="s">
        <v>15816</v>
      </c>
      <c r="M149" t="s">
        <v>3</v>
      </c>
      <c r="N149" t="s">
        <v>8</v>
      </c>
      <c r="O149">
        <v>1.118899897620659E-5</v>
      </c>
      <c r="P149" t="str">
        <f t="shared" si="2"/>
        <v>8</v>
      </c>
    </row>
    <row r="150" spans="1:16" x14ac:dyDescent="0.25">
      <c r="A150" s="1">
        <v>148</v>
      </c>
      <c r="B150" t="s">
        <v>14626</v>
      </c>
      <c r="C150" t="s">
        <v>15234</v>
      </c>
      <c r="D150" t="s">
        <v>49</v>
      </c>
      <c r="E150" t="s">
        <v>13</v>
      </c>
      <c r="F150" t="s">
        <v>15694</v>
      </c>
      <c r="G150" t="s">
        <v>15</v>
      </c>
      <c r="H150" t="s">
        <v>15</v>
      </c>
      <c r="I150" t="s">
        <v>16</v>
      </c>
      <c r="J150" t="s">
        <v>15694</v>
      </c>
      <c r="K150" t="s">
        <v>12181</v>
      </c>
      <c r="L150" t="s">
        <v>14344</v>
      </c>
      <c r="M150" t="s">
        <v>3</v>
      </c>
      <c r="N150" t="s">
        <v>8</v>
      </c>
      <c r="O150">
        <v>1.118899897620659E-5</v>
      </c>
      <c r="P150" t="str">
        <f t="shared" si="2"/>
        <v>8</v>
      </c>
    </row>
    <row r="151" spans="1:16" x14ac:dyDescent="0.25">
      <c r="A151" s="1">
        <v>149</v>
      </c>
      <c r="B151" t="s">
        <v>14627</v>
      </c>
      <c r="C151" t="s">
        <v>15235</v>
      </c>
      <c r="D151" t="s">
        <v>115</v>
      </c>
      <c r="E151" t="s">
        <v>13</v>
      </c>
      <c r="F151" t="s">
        <v>15694</v>
      </c>
      <c r="G151" t="s">
        <v>15</v>
      </c>
      <c r="H151" t="s">
        <v>15</v>
      </c>
      <c r="I151" t="s">
        <v>16</v>
      </c>
      <c r="J151" t="s">
        <v>15694</v>
      </c>
      <c r="K151" t="s">
        <v>7615</v>
      </c>
      <c r="L151" t="s">
        <v>8156</v>
      </c>
      <c r="M151" t="s">
        <v>3</v>
      </c>
      <c r="N151" t="s">
        <v>8</v>
      </c>
      <c r="O151">
        <v>1.118899897620659E-5</v>
      </c>
      <c r="P151" t="str">
        <f t="shared" si="2"/>
        <v>8</v>
      </c>
    </row>
    <row r="152" spans="1:16" x14ac:dyDescent="0.25">
      <c r="A152" s="1">
        <v>150</v>
      </c>
      <c r="B152" t="s">
        <v>14628</v>
      </c>
      <c r="C152" t="s">
        <v>15236</v>
      </c>
      <c r="D152" t="s">
        <v>114</v>
      </c>
      <c r="E152" t="s">
        <v>13</v>
      </c>
      <c r="F152" t="s">
        <v>15694</v>
      </c>
      <c r="G152" t="s">
        <v>15</v>
      </c>
      <c r="H152" t="s">
        <v>15</v>
      </c>
      <c r="I152" t="s">
        <v>16</v>
      </c>
      <c r="J152" t="s">
        <v>15694</v>
      </c>
      <c r="K152" t="s">
        <v>4872</v>
      </c>
      <c r="L152" t="s">
        <v>895</v>
      </c>
      <c r="M152" t="s">
        <v>3</v>
      </c>
      <c r="N152" t="s">
        <v>8</v>
      </c>
      <c r="O152">
        <v>9.7903741041807691E-6</v>
      </c>
      <c r="P152" t="str">
        <f t="shared" si="2"/>
        <v>7</v>
      </c>
    </row>
    <row r="153" spans="1:16" x14ac:dyDescent="0.25">
      <c r="A153" s="1">
        <v>151</v>
      </c>
      <c r="B153" t="s">
        <v>14629</v>
      </c>
      <c r="C153" t="s">
        <v>15237</v>
      </c>
      <c r="D153" t="s">
        <v>329</v>
      </c>
      <c r="E153" t="s">
        <v>13</v>
      </c>
      <c r="F153" t="s">
        <v>15694</v>
      </c>
      <c r="G153" t="s">
        <v>15</v>
      </c>
      <c r="H153" t="s">
        <v>15</v>
      </c>
      <c r="I153" t="s">
        <v>16</v>
      </c>
      <c r="J153" t="s">
        <v>15694</v>
      </c>
      <c r="K153" t="s">
        <v>2242</v>
      </c>
      <c r="L153" t="s">
        <v>5391</v>
      </c>
      <c r="M153" t="s">
        <v>3</v>
      </c>
      <c r="N153" t="s">
        <v>8</v>
      </c>
      <c r="O153">
        <v>9.7903741041807691E-6</v>
      </c>
      <c r="P153" t="str">
        <f t="shared" si="2"/>
        <v>7</v>
      </c>
    </row>
    <row r="154" spans="1:16" x14ac:dyDescent="0.25">
      <c r="A154" s="1">
        <v>152</v>
      </c>
      <c r="B154" t="s">
        <v>14630</v>
      </c>
      <c r="C154" t="s">
        <v>15238</v>
      </c>
      <c r="D154" t="s">
        <v>49</v>
      </c>
      <c r="E154" t="s">
        <v>13</v>
      </c>
      <c r="F154" t="s">
        <v>15694</v>
      </c>
      <c r="G154" t="s">
        <v>15</v>
      </c>
      <c r="H154" t="s">
        <v>15</v>
      </c>
      <c r="I154" t="s">
        <v>16</v>
      </c>
      <c r="J154" t="s">
        <v>15694</v>
      </c>
      <c r="K154" t="s">
        <v>4824</v>
      </c>
      <c r="L154" t="s">
        <v>5504</v>
      </c>
      <c r="M154" t="s">
        <v>3</v>
      </c>
      <c r="N154" t="s">
        <v>8</v>
      </c>
      <c r="O154">
        <v>9.7903741041807691E-6</v>
      </c>
      <c r="P154" t="str">
        <f t="shared" si="2"/>
        <v>7</v>
      </c>
    </row>
    <row r="155" spans="1:16" x14ac:dyDescent="0.25">
      <c r="A155" s="1">
        <v>153</v>
      </c>
      <c r="B155" t="s">
        <v>14631</v>
      </c>
      <c r="C155" s="17" t="s">
        <v>15239</v>
      </c>
      <c r="D155" t="s">
        <v>330</v>
      </c>
      <c r="E155" t="s">
        <v>13</v>
      </c>
      <c r="F155" t="s">
        <v>15694</v>
      </c>
      <c r="G155" t="s">
        <v>15</v>
      </c>
      <c r="H155" t="s">
        <v>15</v>
      </c>
      <c r="I155" t="s">
        <v>16</v>
      </c>
      <c r="J155" t="s">
        <v>15694</v>
      </c>
      <c r="K155" t="s">
        <v>7778</v>
      </c>
      <c r="L155" t="s">
        <v>5493</v>
      </c>
      <c r="M155" t="s">
        <v>3</v>
      </c>
      <c r="N155" t="s">
        <v>8</v>
      </c>
      <c r="O155">
        <v>9.7903741041807691E-6</v>
      </c>
      <c r="P155" t="str">
        <f t="shared" si="2"/>
        <v>7</v>
      </c>
    </row>
    <row r="156" spans="1:16" x14ac:dyDescent="0.25">
      <c r="A156" s="1">
        <v>154</v>
      </c>
      <c r="B156" t="s">
        <v>14632</v>
      </c>
      <c r="C156" t="s">
        <v>15240</v>
      </c>
      <c r="D156" t="s">
        <v>49</v>
      </c>
      <c r="E156" t="s">
        <v>13</v>
      </c>
      <c r="F156" t="s">
        <v>15694</v>
      </c>
      <c r="G156" t="s">
        <v>15</v>
      </c>
      <c r="H156" t="s">
        <v>15</v>
      </c>
      <c r="I156" t="s">
        <v>16</v>
      </c>
      <c r="J156" t="s">
        <v>15694</v>
      </c>
      <c r="K156" t="s">
        <v>7786</v>
      </c>
      <c r="L156" t="s">
        <v>3030</v>
      </c>
      <c r="M156" t="s">
        <v>3</v>
      </c>
      <c r="N156" t="s">
        <v>8</v>
      </c>
      <c r="O156">
        <v>9.7903741041807691E-6</v>
      </c>
      <c r="P156" t="str">
        <f t="shared" si="2"/>
        <v>7</v>
      </c>
    </row>
    <row r="157" spans="1:16" x14ac:dyDescent="0.25">
      <c r="A157" s="1">
        <v>155</v>
      </c>
      <c r="B157" t="s">
        <v>14633</v>
      </c>
      <c r="C157" s="21" t="s">
        <v>15241</v>
      </c>
      <c r="D157" t="s">
        <v>48</v>
      </c>
      <c r="E157" t="s">
        <v>13</v>
      </c>
      <c r="F157" t="s">
        <v>15694</v>
      </c>
      <c r="G157" t="s">
        <v>15</v>
      </c>
      <c r="H157" t="s">
        <v>15</v>
      </c>
      <c r="I157" t="s">
        <v>16</v>
      </c>
      <c r="J157" t="s">
        <v>15694</v>
      </c>
      <c r="K157" t="s">
        <v>4911</v>
      </c>
      <c r="L157" t="s">
        <v>10302</v>
      </c>
      <c r="M157" t="s">
        <v>3</v>
      </c>
      <c r="N157" t="s">
        <v>8</v>
      </c>
      <c r="O157">
        <v>9.7903741041807691E-6</v>
      </c>
      <c r="P157" t="str">
        <f t="shared" si="2"/>
        <v>7</v>
      </c>
    </row>
    <row r="158" spans="1:16" x14ac:dyDescent="0.25">
      <c r="A158" s="1">
        <v>156</v>
      </c>
      <c r="B158" t="s">
        <v>14634</v>
      </c>
      <c r="C158" s="14" t="s">
        <v>15242</v>
      </c>
      <c r="D158" t="s">
        <v>48</v>
      </c>
      <c r="E158" t="s">
        <v>13</v>
      </c>
      <c r="F158" t="s">
        <v>15694</v>
      </c>
      <c r="G158" t="s">
        <v>15</v>
      </c>
      <c r="H158" t="s">
        <v>15</v>
      </c>
      <c r="I158" t="s">
        <v>16</v>
      </c>
      <c r="J158" t="s">
        <v>15694</v>
      </c>
      <c r="K158" t="s">
        <v>7600</v>
      </c>
      <c r="L158" t="s">
        <v>5577</v>
      </c>
      <c r="M158" t="s">
        <v>3</v>
      </c>
      <c r="N158" t="s">
        <v>8</v>
      </c>
      <c r="O158">
        <v>9.7903741041807691E-6</v>
      </c>
      <c r="P158" t="str">
        <f t="shared" si="2"/>
        <v>7</v>
      </c>
    </row>
    <row r="159" spans="1:16" x14ac:dyDescent="0.25">
      <c r="A159" s="1">
        <v>157</v>
      </c>
      <c r="B159" t="s">
        <v>14635</v>
      </c>
      <c r="C159" t="s">
        <v>15243</v>
      </c>
      <c r="D159" t="s">
        <v>77</v>
      </c>
      <c r="E159" t="s">
        <v>13</v>
      </c>
      <c r="F159" t="s">
        <v>15694</v>
      </c>
      <c r="G159" t="s">
        <v>15</v>
      </c>
      <c r="H159" t="s">
        <v>15</v>
      </c>
      <c r="I159" t="s">
        <v>16</v>
      </c>
      <c r="J159" t="s">
        <v>15694</v>
      </c>
      <c r="K159" t="s">
        <v>7750</v>
      </c>
      <c r="L159" t="s">
        <v>15817</v>
      </c>
      <c r="M159" t="s">
        <v>3</v>
      </c>
      <c r="N159" t="s">
        <v>8</v>
      </c>
      <c r="O159">
        <v>9.7903741041807691E-6</v>
      </c>
      <c r="P159" t="str">
        <f t="shared" si="2"/>
        <v>7</v>
      </c>
    </row>
    <row r="160" spans="1:16" x14ac:dyDescent="0.25">
      <c r="A160" s="1">
        <v>158</v>
      </c>
      <c r="B160" t="s">
        <v>14636</v>
      </c>
      <c r="C160" s="17" t="s">
        <v>15244</v>
      </c>
      <c r="D160" t="s">
        <v>330</v>
      </c>
      <c r="E160" t="s">
        <v>13</v>
      </c>
      <c r="F160" t="s">
        <v>15694</v>
      </c>
      <c r="G160" t="s">
        <v>15</v>
      </c>
      <c r="H160" t="s">
        <v>15</v>
      </c>
      <c r="I160" t="s">
        <v>16</v>
      </c>
      <c r="J160" t="s">
        <v>15694</v>
      </c>
      <c r="K160" t="s">
        <v>4927</v>
      </c>
      <c r="L160" t="s">
        <v>12516</v>
      </c>
      <c r="M160" t="s">
        <v>3</v>
      </c>
      <c r="N160" t="s">
        <v>8</v>
      </c>
      <c r="O160">
        <v>9.7903741041807691E-6</v>
      </c>
      <c r="P160" t="str">
        <f t="shared" si="2"/>
        <v>7</v>
      </c>
    </row>
    <row r="161" spans="1:16" x14ac:dyDescent="0.25">
      <c r="A161" s="1">
        <v>159</v>
      </c>
      <c r="B161" t="s">
        <v>14637</v>
      </c>
      <c r="C161" t="s">
        <v>15245</v>
      </c>
      <c r="D161" t="s">
        <v>77</v>
      </c>
      <c r="E161" t="s">
        <v>13</v>
      </c>
      <c r="F161" t="s">
        <v>15694</v>
      </c>
      <c r="G161" t="s">
        <v>15</v>
      </c>
      <c r="H161" t="s">
        <v>15</v>
      </c>
      <c r="I161" t="s">
        <v>16</v>
      </c>
      <c r="J161" t="s">
        <v>15694</v>
      </c>
      <c r="K161" t="s">
        <v>2232</v>
      </c>
      <c r="L161" t="s">
        <v>15818</v>
      </c>
      <c r="M161" t="s">
        <v>3</v>
      </c>
      <c r="N161" t="s">
        <v>8</v>
      </c>
      <c r="O161">
        <v>9.7903741041807691E-6</v>
      </c>
      <c r="P161" t="str">
        <f t="shared" si="2"/>
        <v>7</v>
      </c>
    </row>
    <row r="162" spans="1:16" x14ac:dyDescent="0.25">
      <c r="A162" s="1">
        <v>160</v>
      </c>
      <c r="B162" t="s">
        <v>14638</v>
      </c>
      <c r="C162" t="s">
        <v>15246</v>
      </c>
      <c r="D162" t="s">
        <v>49</v>
      </c>
      <c r="E162" t="s">
        <v>13</v>
      </c>
      <c r="F162" t="s">
        <v>15694</v>
      </c>
      <c r="G162" t="s">
        <v>15</v>
      </c>
      <c r="H162" t="s">
        <v>15</v>
      </c>
      <c r="I162" t="s">
        <v>16</v>
      </c>
      <c r="J162" t="s">
        <v>15694</v>
      </c>
      <c r="K162" t="s">
        <v>4847</v>
      </c>
      <c r="L162" t="s">
        <v>2992</v>
      </c>
      <c r="M162" t="s">
        <v>3</v>
      </c>
      <c r="N162" t="s">
        <v>8</v>
      </c>
      <c r="O162">
        <v>9.7903741041807691E-6</v>
      </c>
      <c r="P162" t="str">
        <f t="shared" si="2"/>
        <v>7</v>
      </c>
    </row>
    <row r="163" spans="1:16" x14ac:dyDescent="0.25">
      <c r="A163" s="1">
        <v>161</v>
      </c>
      <c r="B163" t="s">
        <v>14639</v>
      </c>
      <c r="C163" t="s">
        <v>15247</v>
      </c>
      <c r="D163" t="s">
        <v>113</v>
      </c>
      <c r="E163" t="s">
        <v>13</v>
      </c>
      <c r="F163" t="s">
        <v>15694</v>
      </c>
      <c r="G163" t="s">
        <v>15</v>
      </c>
      <c r="H163" t="s">
        <v>15</v>
      </c>
      <c r="I163" t="s">
        <v>16</v>
      </c>
      <c r="J163" t="s">
        <v>15694</v>
      </c>
      <c r="K163" t="s">
        <v>4870</v>
      </c>
      <c r="L163" t="s">
        <v>15819</v>
      </c>
      <c r="M163" t="s">
        <v>3</v>
      </c>
      <c r="N163" t="s">
        <v>8</v>
      </c>
      <c r="O163">
        <v>9.7903741041807691E-6</v>
      </c>
      <c r="P163" t="str">
        <f t="shared" si="2"/>
        <v>7</v>
      </c>
    </row>
    <row r="164" spans="1:16" x14ac:dyDescent="0.25">
      <c r="A164" s="1">
        <v>162</v>
      </c>
      <c r="B164" t="s">
        <v>14640</v>
      </c>
      <c r="C164" t="s">
        <v>15248</v>
      </c>
      <c r="D164" t="s">
        <v>114</v>
      </c>
      <c r="E164" t="s">
        <v>13</v>
      </c>
      <c r="F164" t="s">
        <v>15694</v>
      </c>
      <c r="G164" t="s">
        <v>15</v>
      </c>
      <c r="H164" t="s">
        <v>15</v>
      </c>
      <c r="I164" t="s">
        <v>16</v>
      </c>
      <c r="J164" t="s">
        <v>15694</v>
      </c>
      <c r="K164" t="s">
        <v>817</v>
      </c>
      <c r="L164" t="s">
        <v>902</v>
      </c>
      <c r="M164" t="s">
        <v>3</v>
      </c>
      <c r="N164" t="s">
        <v>8</v>
      </c>
      <c r="O164">
        <v>9.7903741041807691E-6</v>
      </c>
      <c r="P164" t="str">
        <f t="shared" si="2"/>
        <v>7</v>
      </c>
    </row>
    <row r="165" spans="1:16" x14ac:dyDescent="0.25">
      <c r="A165" s="1">
        <v>163</v>
      </c>
      <c r="B165" t="s">
        <v>14641</v>
      </c>
      <c r="C165" t="s">
        <v>15249</v>
      </c>
      <c r="D165" t="s">
        <v>49</v>
      </c>
      <c r="E165" t="s">
        <v>13</v>
      </c>
      <c r="F165" t="s">
        <v>15694</v>
      </c>
      <c r="G165" t="s">
        <v>15</v>
      </c>
      <c r="H165" t="s">
        <v>15</v>
      </c>
      <c r="I165" t="s">
        <v>16</v>
      </c>
      <c r="J165" t="s">
        <v>15694</v>
      </c>
      <c r="K165" t="s">
        <v>2215</v>
      </c>
      <c r="L165" t="s">
        <v>7936</v>
      </c>
      <c r="M165" t="s">
        <v>3</v>
      </c>
      <c r="N165" t="s">
        <v>8</v>
      </c>
      <c r="O165">
        <v>9.7903741041807691E-6</v>
      </c>
      <c r="P165" t="str">
        <f t="shared" si="2"/>
        <v>7</v>
      </c>
    </row>
    <row r="166" spans="1:16" x14ac:dyDescent="0.25">
      <c r="A166" s="1">
        <v>164</v>
      </c>
      <c r="B166" t="s">
        <v>14642</v>
      </c>
      <c r="C166" t="s">
        <v>15250</v>
      </c>
      <c r="D166" t="s">
        <v>12</v>
      </c>
      <c r="E166" t="s">
        <v>13</v>
      </c>
      <c r="F166" t="s">
        <v>15694</v>
      </c>
      <c r="G166" t="s">
        <v>15</v>
      </c>
      <c r="H166" t="s">
        <v>15</v>
      </c>
      <c r="I166" t="s">
        <v>16</v>
      </c>
      <c r="J166" t="s">
        <v>15694</v>
      </c>
      <c r="K166" t="s">
        <v>4890</v>
      </c>
      <c r="L166" t="s">
        <v>5359</v>
      </c>
      <c r="M166" t="s">
        <v>3</v>
      </c>
      <c r="N166" t="s">
        <v>8</v>
      </c>
      <c r="O166">
        <v>8.3917492321549447E-6</v>
      </c>
      <c r="P166" t="str">
        <f t="shared" si="2"/>
        <v>6</v>
      </c>
    </row>
    <row r="167" spans="1:16" x14ac:dyDescent="0.25">
      <c r="A167" s="1">
        <v>165</v>
      </c>
      <c r="B167" t="s">
        <v>14643</v>
      </c>
      <c r="C167" t="s">
        <v>15251</v>
      </c>
      <c r="D167" t="s">
        <v>48</v>
      </c>
      <c r="E167" t="s">
        <v>13</v>
      </c>
      <c r="F167" t="s">
        <v>15694</v>
      </c>
      <c r="G167" t="s">
        <v>15</v>
      </c>
      <c r="H167" t="s">
        <v>15</v>
      </c>
      <c r="I167" t="s">
        <v>16</v>
      </c>
      <c r="J167" t="s">
        <v>15694</v>
      </c>
      <c r="K167" t="s">
        <v>7597</v>
      </c>
      <c r="L167" t="s">
        <v>226</v>
      </c>
      <c r="M167" t="s">
        <v>3</v>
      </c>
      <c r="N167" t="s">
        <v>8</v>
      </c>
      <c r="O167">
        <v>8.3917492321549447E-6</v>
      </c>
      <c r="P167" t="str">
        <f t="shared" si="2"/>
        <v>6</v>
      </c>
    </row>
    <row r="168" spans="1:16" x14ac:dyDescent="0.25">
      <c r="A168" s="1">
        <v>166</v>
      </c>
      <c r="B168" t="s">
        <v>14644</v>
      </c>
      <c r="C168" t="s">
        <v>15252</v>
      </c>
      <c r="D168" t="s">
        <v>21</v>
      </c>
      <c r="E168" t="s">
        <v>13</v>
      </c>
      <c r="F168" t="s">
        <v>15694</v>
      </c>
      <c r="G168" t="s">
        <v>15</v>
      </c>
      <c r="H168" t="s">
        <v>15</v>
      </c>
      <c r="I168" t="s">
        <v>16</v>
      </c>
      <c r="J168" t="s">
        <v>15694</v>
      </c>
      <c r="K168" t="s">
        <v>2229</v>
      </c>
      <c r="L168" t="s">
        <v>15820</v>
      </c>
      <c r="M168" t="s">
        <v>3</v>
      </c>
      <c r="N168" t="s">
        <v>8</v>
      </c>
      <c r="O168">
        <v>8.3917492321549447E-6</v>
      </c>
      <c r="P168" t="str">
        <f t="shared" si="2"/>
        <v>6</v>
      </c>
    </row>
    <row r="169" spans="1:16" x14ac:dyDescent="0.25">
      <c r="A169" s="1">
        <v>167</v>
      </c>
      <c r="B169" t="s">
        <v>14645</v>
      </c>
      <c r="C169" t="s">
        <v>15253</v>
      </c>
      <c r="D169" t="s">
        <v>48</v>
      </c>
      <c r="E169" t="s">
        <v>13</v>
      </c>
      <c r="F169" t="s">
        <v>15694</v>
      </c>
      <c r="G169" t="s">
        <v>15</v>
      </c>
      <c r="H169" t="s">
        <v>15</v>
      </c>
      <c r="I169" t="s">
        <v>16</v>
      </c>
      <c r="J169" t="s">
        <v>15694</v>
      </c>
      <c r="K169" t="s">
        <v>7649</v>
      </c>
      <c r="L169" t="s">
        <v>7950</v>
      </c>
      <c r="M169" t="s">
        <v>3</v>
      </c>
      <c r="N169" t="s">
        <v>8</v>
      </c>
      <c r="O169">
        <v>8.3917492321549447E-6</v>
      </c>
      <c r="P169" t="str">
        <f t="shared" si="2"/>
        <v>6</v>
      </c>
    </row>
    <row r="170" spans="1:16" x14ac:dyDescent="0.25">
      <c r="A170" s="1">
        <v>168</v>
      </c>
      <c r="B170" t="s">
        <v>14646</v>
      </c>
      <c r="C170" t="s">
        <v>15254</v>
      </c>
      <c r="D170" t="s">
        <v>49</v>
      </c>
      <c r="E170" t="s">
        <v>13</v>
      </c>
      <c r="F170" t="s">
        <v>15694</v>
      </c>
      <c r="G170" t="s">
        <v>15</v>
      </c>
      <c r="H170" t="s">
        <v>15</v>
      </c>
      <c r="I170" t="s">
        <v>16</v>
      </c>
      <c r="J170" t="s">
        <v>15694</v>
      </c>
      <c r="K170" t="s">
        <v>5011</v>
      </c>
      <c r="L170" t="s">
        <v>12520</v>
      </c>
      <c r="M170" t="s">
        <v>3</v>
      </c>
      <c r="N170" t="s">
        <v>8</v>
      </c>
      <c r="O170">
        <v>8.3917492321549447E-6</v>
      </c>
      <c r="P170" t="str">
        <f t="shared" si="2"/>
        <v>6</v>
      </c>
    </row>
    <row r="171" spans="1:16" x14ac:dyDescent="0.25">
      <c r="A171" s="1">
        <v>169</v>
      </c>
      <c r="B171" t="s">
        <v>14647</v>
      </c>
      <c r="C171" t="s">
        <v>15255</v>
      </c>
      <c r="D171" t="s">
        <v>115</v>
      </c>
      <c r="E171" t="s">
        <v>13</v>
      </c>
      <c r="F171" t="s">
        <v>15694</v>
      </c>
      <c r="G171" t="s">
        <v>15</v>
      </c>
      <c r="H171" t="s">
        <v>15</v>
      </c>
      <c r="I171" t="s">
        <v>16</v>
      </c>
      <c r="J171" t="s">
        <v>15694</v>
      </c>
      <c r="K171" t="s">
        <v>7914</v>
      </c>
      <c r="L171" t="s">
        <v>5429</v>
      </c>
      <c r="M171" t="s">
        <v>3</v>
      </c>
      <c r="N171" t="s">
        <v>8</v>
      </c>
      <c r="O171">
        <v>8.3917492321549447E-6</v>
      </c>
      <c r="P171" t="str">
        <f t="shared" si="2"/>
        <v>6</v>
      </c>
    </row>
    <row r="172" spans="1:16" x14ac:dyDescent="0.25">
      <c r="A172" s="1">
        <v>170</v>
      </c>
      <c r="B172" t="s">
        <v>14648</v>
      </c>
      <c r="C172" t="s">
        <v>15256</v>
      </c>
      <c r="D172" t="s">
        <v>114</v>
      </c>
      <c r="E172" t="s">
        <v>13</v>
      </c>
      <c r="F172" t="s">
        <v>15694</v>
      </c>
      <c r="G172" t="s">
        <v>15</v>
      </c>
      <c r="H172" t="s">
        <v>15</v>
      </c>
      <c r="I172" t="s">
        <v>16</v>
      </c>
      <c r="J172" t="s">
        <v>15694</v>
      </c>
      <c r="K172" t="s">
        <v>2362</v>
      </c>
      <c r="L172" t="s">
        <v>5353</v>
      </c>
      <c r="M172" t="s">
        <v>3</v>
      </c>
      <c r="N172" t="s">
        <v>8</v>
      </c>
      <c r="O172">
        <v>8.3917492321549447E-6</v>
      </c>
      <c r="P172" t="str">
        <f t="shared" si="2"/>
        <v>6</v>
      </c>
    </row>
    <row r="173" spans="1:16" x14ac:dyDescent="0.25">
      <c r="A173" s="1">
        <v>171</v>
      </c>
      <c r="B173" t="s">
        <v>14649</v>
      </c>
      <c r="C173" t="s">
        <v>15257</v>
      </c>
      <c r="D173" t="s">
        <v>50</v>
      </c>
      <c r="E173" t="s">
        <v>13</v>
      </c>
      <c r="F173" t="s">
        <v>15694</v>
      </c>
      <c r="G173" t="s">
        <v>15</v>
      </c>
      <c r="H173" t="s">
        <v>15</v>
      </c>
      <c r="I173" t="s">
        <v>16</v>
      </c>
      <c r="J173" t="s">
        <v>15694</v>
      </c>
      <c r="K173" t="s">
        <v>4934</v>
      </c>
      <c r="L173" t="s">
        <v>5345</v>
      </c>
      <c r="M173" t="s">
        <v>3</v>
      </c>
      <c r="N173" t="s">
        <v>8</v>
      </c>
      <c r="O173">
        <v>8.3917492321549447E-6</v>
      </c>
      <c r="P173" t="str">
        <f t="shared" si="2"/>
        <v>6</v>
      </c>
    </row>
    <row r="174" spans="1:16" x14ac:dyDescent="0.25">
      <c r="A174" s="1">
        <v>172</v>
      </c>
      <c r="B174" t="s">
        <v>14650</v>
      </c>
      <c r="C174" t="s">
        <v>15258</v>
      </c>
      <c r="D174" t="s">
        <v>115</v>
      </c>
      <c r="E174" t="s">
        <v>13</v>
      </c>
      <c r="F174" t="s">
        <v>15694</v>
      </c>
      <c r="G174" t="s">
        <v>15</v>
      </c>
      <c r="H174" t="s">
        <v>15</v>
      </c>
      <c r="I174" t="s">
        <v>16</v>
      </c>
      <c r="J174" t="s">
        <v>15694</v>
      </c>
      <c r="K174" t="s">
        <v>802</v>
      </c>
      <c r="L174" t="s">
        <v>8315</v>
      </c>
      <c r="M174" t="s">
        <v>3</v>
      </c>
      <c r="N174" t="s">
        <v>8</v>
      </c>
      <c r="O174">
        <v>8.3917492321549447E-6</v>
      </c>
      <c r="P174" t="str">
        <f t="shared" si="2"/>
        <v>6</v>
      </c>
    </row>
    <row r="175" spans="1:16" x14ac:dyDescent="0.25">
      <c r="A175" s="1">
        <v>173</v>
      </c>
      <c r="B175" t="s">
        <v>14651</v>
      </c>
      <c r="C175" s="26" t="s">
        <v>15259</v>
      </c>
      <c r="D175" t="s">
        <v>12</v>
      </c>
      <c r="E175" t="s">
        <v>13</v>
      </c>
      <c r="F175" t="s">
        <v>15694</v>
      </c>
      <c r="G175" t="s">
        <v>15</v>
      </c>
      <c r="H175" t="s">
        <v>15</v>
      </c>
      <c r="I175" t="s">
        <v>16</v>
      </c>
      <c r="J175" t="s">
        <v>15694</v>
      </c>
      <c r="K175" t="s">
        <v>2314</v>
      </c>
      <c r="L175" t="s">
        <v>2468</v>
      </c>
      <c r="M175" t="s">
        <v>3</v>
      </c>
      <c r="N175" t="s">
        <v>8</v>
      </c>
      <c r="O175">
        <v>8.3917492321549447E-6</v>
      </c>
      <c r="P175" t="str">
        <f t="shared" si="2"/>
        <v>6</v>
      </c>
    </row>
    <row r="176" spans="1:16" x14ac:dyDescent="0.25">
      <c r="A176" s="1">
        <v>174</v>
      </c>
      <c r="B176" t="s">
        <v>14652</v>
      </c>
      <c r="C176" t="s">
        <v>15260</v>
      </c>
      <c r="D176" t="s">
        <v>195</v>
      </c>
      <c r="E176" t="s">
        <v>13</v>
      </c>
      <c r="F176" t="s">
        <v>15694</v>
      </c>
      <c r="G176" t="s">
        <v>15</v>
      </c>
      <c r="H176" t="s">
        <v>15</v>
      </c>
      <c r="I176" t="s">
        <v>16</v>
      </c>
      <c r="J176" t="s">
        <v>15694</v>
      </c>
      <c r="K176" t="s">
        <v>7633</v>
      </c>
      <c r="L176" t="s">
        <v>7928</v>
      </c>
      <c r="M176" t="s">
        <v>3</v>
      </c>
      <c r="N176" t="s">
        <v>8</v>
      </c>
      <c r="O176">
        <v>8.3917492321549447E-6</v>
      </c>
      <c r="P176" t="str">
        <f t="shared" si="2"/>
        <v>6</v>
      </c>
    </row>
    <row r="177" spans="1:16" x14ac:dyDescent="0.25">
      <c r="A177" s="1">
        <v>175</v>
      </c>
      <c r="B177" t="s">
        <v>14653</v>
      </c>
      <c r="C177" t="s">
        <v>15261</v>
      </c>
      <c r="D177" t="s">
        <v>48</v>
      </c>
      <c r="E177" t="s">
        <v>13</v>
      </c>
      <c r="F177" t="s">
        <v>15694</v>
      </c>
      <c r="G177" t="s">
        <v>15</v>
      </c>
      <c r="H177" t="s">
        <v>15</v>
      </c>
      <c r="I177" t="s">
        <v>16</v>
      </c>
      <c r="J177" t="s">
        <v>15694</v>
      </c>
      <c r="K177" t="s">
        <v>2514</v>
      </c>
      <c r="L177" t="s">
        <v>14286</v>
      </c>
      <c r="M177" t="s">
        <v>3</v>
      </c>
      <c r="N177" t="s">
        <v>8</v>
      </c>
      <c r="O177">
        <v>8.3917492321549447E-6</v>
      </c>
      <c r="P177" t="str">
        <f t="shared" si="2"/>
        <v>6</v>
      </c>
    </row>
    <row r="178" spans="1:16" x14ac:dyDescent="0.25">
      <c r="A178" s="1">
        <v>176</v>
      </c>
      <c r="B178" t="s">
        <v>14654</v>
      </c>
      <c r="C178" s="23" t="s">
        <v>15262</v>
      </c>
      <c r="D178" t="s">
        <v>49</v>
      </c>
      <c r="E178" t="s">
        <v>13</v>
      </c>
      <c r="F178" t="s">
        <v>15694</v>
      </c>
      <c r="G178" t="s">
        <v>15</v>
      </c>
      <c r="H178" t="s">
        <v>15</v>
      </c>
      <c r="I178" t="s">
        <v>16</v>
      </c>
      <c r="J178" t="s">
        <v>15694</v>
      </c>
      <c r="K178" t="s">
        <v>2534</v>
      </c>
      <c r="L178" t="s">
        <v>8027</v>
      </c>
      <c r="M178" t="s">
        <v>3</v>
      </c>
      <c r="N178" t="s">
        <v>8</v>
      </c>
      <c r="O178">
        <v>8.3917492321549447E-6</v>
      </c>
      <c r="P178" t="str">
        <f t="shared" si="2"/>
        <v>6</v>
      </c>
    </row>
    <row r="179" spans="1:16" x14ac:dyDescent="0.25">
      <c r="A179" s="1">
        <v>177</v>
      </c>
      <c r="B179" t="s">
        <v>14655</v>
      </c>
      <c r="C179" t="s">
        <v>15263</v>
      </c>
      <c r="D179" t="s">
        <v>114</v>
      </c>
      <c r="E179" t="s">
        <v>13</v>
      </c>
      <c r="F179" t="s">
        <v>15694</v>
      </c>
      <c r="G179" t="s">
        <v>15</v>
      </c>
      <c r="H179" t="s">
        <v>15</v>
      </c>
      <c r="I179" t="s">
        <v>16</v>
      </c>
      <c r="J179" t="s">
        <v>15694</v>
      </c>
      <c r="K179" t="s">
        <v>2545</v>
      </c>
      <c r="L179" t="s">
        <v>136</v>
      </c>
      <c r="M179" t="s">
        <v>3</v>
      </c>
      <c r="N179" t="s">
        <v>8</v>
      </c>
      <c r="O179">
        <v>8.3917492321549447E-6</v>
      </c>
      <c r="P179" t="str">
        <f t="shared" si="2"/>
        <v>6</v>
      </c>
    </row>
    <row r="180" spans="1:16" x14ac:dyDescent="0.25">
      <c r="A180" s="1">
        <v>178</v>
      </c>
      <c r="B180" t="s">
        <v>14656</v>
      </c>
      <c r="C180" t="s">
        <v>15264</v>
      </c>
      <c r="D180" t="s">
        <v>49</v>
      </c>
      <c r="E180" t="s">
        <v>13</v>
      </c>
      <c r="F180" t="s">
        <v>15694</v>
      </c>
      <c r="G180" t="s">
        <v>15</v>
      </c>
      <c r="H180" t="s">
        <v>15</v>
      </c>
      <c r="I180" t="s">
        <v>16</v>
      </c>
      <c r="J180" t="s">
        <v>15694</v>
      </c>
      <c r="K180" t="s">
        <v>10251</v>
      </c>
      <c r="L180" t="s">
        <v>12398</v>
      </c>
      <c r="M180" t="s">
        <v>3</v>
      </c>
      <c r="N180" t="s">
        <v>8</v>
      </c>
      <c r="O180">
        <v>6.9931243601291211E-6</v>
      </c>
      <c r="P180" t="str">
        <f t="shared" si="2"/>
        <v>5</v>
      </c>
    </row>
    <row r="181" spans="1:16" x14ac:dyDescent="0.25">
      <c r="A181" s="1">
        <v>179</v>
      </c>
      <c r="B181" t="s">
        <v>14657</v>
      </c>
      <c r="C181" t="s">
        <v>15265</v>
      </c>
      <c r="D181" t="s">
        <v>48</v>
      </c>
      <c r="E181" t="s">
        <v>13</v>
      </c>
      <c r="F181" t="s">
        <v>15694</v>
      </c>
      <c r="G181" t="s">
        <v>15</v>
      </c>
      <c r="H181" t="s">
        <v>15</v>
      </c>
      <c r="I181" t="s">
        <v>16</v>
      </c>
      <c r="J181" t="s">
        <v>15694</v>
      </c>
      <c r="K181" t="s">
        <v>4913</v>
      </c>
      <c r="L181" t="s">
        <v>10318</v>
      </c>
      <c r="M181" t="s">
        <v>3</v>
      </c>
      <c r="N181" t="s">
        <v>8</v>
      </c>
      <c r="O181">
        <v>6.9931243601291211E-6</v>
      </c>
      <c r="P181" t="str">
        <f t="shared" si="2"/>
        <v>5</v>
      </c>
    </row>
    <row r="182" spans="1:16" x14ac:dyDescent="0.25">
      <c r="A182" s="1">
        <v>180</v>
      </c>
      <c r="B182" t="s">
        <v>14658</v>
      </c>
      <c r="C182" s="6" t="s">
        <v>15266</v>
      </c>
      <c r="D182" t="s">
        <v>21</v>
      </c>
      <c r="E182" t="s">
        <v>13</v>
      </c>
      <c r="F182" t="s">
        <v>15694</v>
      </c>
      <c r="G182" t="s">
        <v>15</v>
      </c>
      <c r="H182" t="s">
        <v>15</v>
      </c>
      <c r="I182" t="s">
        <v>16</v>
      </c>
      <c r="J182" t="s">
        <v>15694</v>
      </c>
      <c r="K182" t="s">
        <v>826</v>
      </c>
      <c r="L182" t="s">
        <v>5595</v>
      </c>
      <c r="M182" t="s">
        <v>3</v>
      </c>
      <c r="N182" t="s">
        <v>8</v>
      </c>
      <c r="O182">
        <v>6.9931243601291211E-6</v>
      </c>
      <c r="P182" t="str">
        <f t="shared" si="2"/>
        <v>5</v>
      </c>
    </row>
    <row r="183" spans="1:16" x14ac:dyDescent="0.25">
      <c r="A183" s="1">
        <v>181</v>
      </c>
      <c r="B183" t="s">
        <v>14659</v>
      </c>
      <c r="C183" t="s">
        <v>15267</v>
      </c>
      <c r="D183" t="s">
        <v>21</v>
      </c>
      <c r="E183" t="s">
        <v>13</v>
      </c>
      <c r="F183" t="s">
        <v>15694</v>
      </c>
      <c r="G183" t="s">
        <v>15</v>
      </c>
      <c r="H183" t="s">
        <v>15</v>
      </c>
      <c r="I183" t="s">
        <v>16</v>
      </c>
      <c r="J183" t="s">
        <v>15694</v>
      </c>
      <c r="K183" t="s">
        <v>7690</v>
      </c>
      <c r="L183" t="s">
        <v>5742</v>
      </c>
      <c r="M183" t="s">
        <v>3</v>
      </c>
      <c r="N183" t="s">
        <v>8</v>
      </c>
      <c r="O183">
        <v>6.9931243601291211E-6</v>
      </c>
      <c r="P183" t="str">
        <f t="shared" si="2"/>
        <v>5</v>
      </c>
    </row>
    <row r="184" spans="1:16" x14ac:dyDescent="0.25">
      <c r="A184" s="1">
        <v>182</v>
      </c>
      <c r="B184" t="s">
        <v>14660</v>
      </c>
      <c r="C184" t="s">
        <v>15268</v>
      </c>
      <c r="D184" t="s">
        <v>191</v>
      </c>
      <c r="E184" t="s">
        <v>13</v>
      </c>
      <c r="F184" t="s">
        <v>15694</v>
      </c>
      <c r="G184" t="s">
        <v>15</v>
      </c>
      <c r="H184" t="s">
        <v>15</v>
      </c>
      <c r="I184" t="s">
        <v>16</v>
      </c>
      <c r="J184" t="s">
        <v>15694</v>
      </c>
      <c r="K184" t="s">
        <v>15698</v>
      </c>
      <c r="L184" t="s">
        <v>15821</v>
      </c>
      <c r="M184" t="s">
        <v>3</v>
      </c>
      <c r="N184" t="s">
        <v>8</v>
      </c>
      <c r="O184">
        <v>6.9931243601291211E-6</v>
      </c>
      <c r="P184" t="str">
        <f t="shared" si="2"/>
        <v>5</v>
      </c>
    </row>
    <row r="185" spans="1:16" x14ac:dyDescent="0.25">
      <c r="A185" s="1">
        <v>183</v>
      </c>
      <c r="B185" t="s">
        <v>14661</v>
      </c>
      <c r="C185" t="s">
        <v>15269</v>
      </c>
      <c r="D185" t="s">
        <v>2162</v>
      </c>
      <c r="E185" t="s">
        <v>13</v>
      </c>
      <c r="F185" t="s">
        <v>15694</v>
      </c>
      <c r="G185" t="s">
        <v>15</v>
      </c>
      <c r="H185" t="s">
        <v>15</v>
      </c>
      <c r="I185" t="s">
        <v>16</v>
      </c>
      <c r="J185" t="s">
        <v>15694</v>
      </c>
      <c r="K185" t="s">
        <v>15699</v>
      </c>
      <c r="L185" t="s">
        <v>15822</v>
      </c>
      <c r="M185" t="s">
        <v>3</v>
      </c>
      <c r="N185" t="s">
        <v>8</v>
      </c>
      <c r="O185">
        <v>6.9931243601291211E-6</v>
      </c>
      <c r="P185" t="str">
        <f t="shared" si="2"/>
        <v>5</v>
      </c>
    </row>
    <row r="186" spans="1:16" x14ac:dyDescent="0.25">
      <c r="A186" s="1">
        <v>184</v>
      </c>
      <c r="B186" t="s">
        <v>14662</v>
      </c>
      <c r="C186" s="17" t="s">
        <v>15270</v>
      </c>
      <c r="D186" t="s">
        <v>330</v>
      </c>
      <c r="E186" t="s">
        <v>13</v>
      </c>
      <c r="F186" t="s">
        <v>15694</v>
      </c>
      <c r="G186" t="s">
        <v>15</v>
      </c>
      <c r="H186" t="s">
        <v>15</v>
      </c>
      <c r="I186" t="s">
        <v>16</v>
      </c>
      <c r="J186" t="s">
        <v>15694</v>
      </c>
      <c r="K186" t="s">
        <v>14164</v>
      </c>
      <c r="L186" t="s">
        <v>394</v>
      </c>
      <c r="M186" t="s">
        <v>3</v>
      </c>
      <c r="N186" t="s">
        <v>8</v>
      </c>
      <c r="O186">
        <v>6.9931243601291211E-6</v>
      </c>
      <c r="P186" t="str">
        <f t="shared" si="2"/>
        <v>5</v>
      </c>
    </row>
    <row r="187" spans="1:16" x14ac:dyDescent="0.25">
      <c r="A187" s="1">
        <v>185</v>
      </c>
      <c r="B187" t="s">
        <v>14663</v>
      </c>
      <c r="C187" t="s">
        <v>15271</v>
      </c>
      <c r="D187" t="s">
        <v>193</v>
      </c>
      <c r="E187" t="s">
        <v>13</v>
      </c>
      <c r="F187" t="s">
        <v>15694</v>
      </c>
      <c r="G187" t="s">
        <v>15</v>
      </c>
      <c r="H187" t="s">
        <v>15</v>
      </c>
      <c r="I187" t="s">
        <v>16</v>
      </c>
      <c r="J187" t="s">
        <v>15694</v>
      </c>
      <c r="K187" t="s">
        <v>818</v>
      </c>
      <c r="L187" t="s">
        <v>10494</v>
      </c>
      <c r="M187" t="s">
        <v>3</v>
      </c>
      <c r="N187" t="s">
        <v>8</v>
      </c>
      <c r="O187">
        <v>6.9931243601291211E-6</v>
      </c>
      <c r="P187" t="str">
        <f t="shared" si="2"/>
        <v>5</v>
      </c>
    </row>
    <row r="188" spans="1:16" x14ac:dyDescent="0.25">
      <c r="A188" s="1">
        <v>186</v>
      </c>
      <c r="B188" t="s">
        <v>14664</v>
      </c>
      <c r="C188" s="13" t="s">
        <v>15272</v>
      </c>
      <c r="D188" t="s">
        <v>48</v>
      </c>
      <c r="E188" t="s">
        <v>13</v>
      </c>
      <c r="F188" t="s">
        <v>15694</v>
      </c>
      <c r="G188" t="s">
        <v>15</v>
      </c>
      <c r="H188" t="s">
        <v>15</v>
      </c>
      <c r="I188" t="s">
        <v>16</v>
      </c>
      <c r="J188" t="s">
        <v>15694</v>
      </c>
      <c r="K188" t="s">
        <v>2633</v>
      </c>
      <c r="L188" t="s">
        <v>7985</v>
      </c>
      <c r="M188" t="s">
        <v>3</v>
      </c>
      <c r="N188" t="s">
        <v>8</v>
      </c>
      <c r="O188">
        <v>6.9931243601291211E-6</v>
      </c>
      <c r="P188" t="str">
        <f t="shared" si="2"/>
        <v>5</v>
      </c>
    </row>
    <row r="189" spans="1:16" x14ac:dyDescent="0.25">
      <c r="A189" s="1">
        <v>187</v>
      </c>
      <c r="B189" t="s">
        <v>14665</v>
      </c>
      <c r="C189" s="5" t="s">
        <v>15273</v>
      </c>
      <c r="D189" t="s">
        <v>48</v>
      </c>
      <c r="E189" t="s">
        <v>13</v>
      </c>
      <c r="F189" t="s">
        <v>15694</v>
      </c>
      <c r="G189" t="s">
        <v>15</v>
      </c>
      <c r="H189" t="s">
        <v>15</v>
      </c>
      <c r="I189" t="s">
        <v>16</v>
      </c>
      <c r="J189" t="s">
        <v>15694</v>
      </c>
      <c r="K189" t="s">
        <v>4955</v>
      </c>
      <c r="L189" t="s">
        <v>899</v>
      </c>
      <c r="M189" t="s">
        <v>3</v>
      </c>
      <c r="N189" t="s">
        <v>8</v>
      </c>
      <c r="O189">
        <v>6.9931243601291211E-6</v>
      </c>
      <c r="P189" t="str">
        <f t="shared" si="2"/>
        <v>5</v>
      </c>
    </row>
    <row r="190" spans="1:16" x14ac:dyDescent="0.25">
      <c r="A190" s="1">
        <v>188</v>
      </c>
      <c r="B190" t="s">
        <v>14666</v>
      </c>
      <c r="C190" t="s">
        <v>15274</v>
      </c>
      <c r="D190" t="s">
        <v>49</v>
      </c>
      <c r="E190" t="s">
        <v>13</v>
      </c>
      <c r="F190" t="s">
        <v>15694</v>
      </c>
      <c r="G190" t="s">
        <v>15</v>
      </c>
      <c r="H190" t="s">
        <v>15</v>
      </c>
      <c r="I190" t="s">
        <v>16</v>
      </c>
      <c r="J190" t="s">
        <v>15694</v>
      </c>
      <c r="K190" t="s">
        <v>2435</v>
      </c>
      <c r="L190" t="s">
        <v>10357</v>
      </c>
      <c r="M190" t="s">
        <v>3</v>
      </c>
      <c r="N190" t="s">
        <v>8</v>
      </c>
      <c r="O190">
        <v>6.9931243601291211E-6</v>
      </c>
      <c r="P190" t="str">
        <f t="shared" si="2"/>
        <v>5</v>
      </c>
    </row>
    <row r="191" spans="1:16" x14ac:dyDescent="0.25">
      <c r="A191" s="1">
        <v>189</v>
      </c>
      <c r="B191" t="s">
        <v>14667</v>
      </c>
      <c r="C191" t="s">
        <v>15275</v>
      </c>
      <c r="D191" t="s">
        <v>48</v>
      </c>
      <c r="E191" t="s">
        <v>13</v>
      </c>
      <c r="F191" t="s">
        <v>15694</v>
      </c>
      <c r="G191" t="s">
        <v>15</v>
      </c>
      <c r="H191" t="s">
        <v>15</v>
      </c>
      <c r="I191" t="s">
        <v>16</v>
      </c>
      <c r="J191" t="s">
        <v>15694</v>
      </c>
      <c r="K191" t="s">
        <v>2213</v>
      </c>
      <c r="L191" t="s">
        <v>5339</v>
      </c>
      <c r="M191" t="s">
        <v>3</v>
      </c>
      <c r="N191" t="s">
        <v>8</v>
      </c>
      <c r="O191">
        <v>6.9931243601291211E-6</v>
      </c>
      <c r="P191" t="str">
        <f t="shared" si="2"/>
        <v>5</v>
      </c>
    </row>
    <row r="192" spans="1:16" x14ac:dyDescent="0.25">
      <c r="A192" s="1">
        <v>190</v>
      </c>
      <c r="B192" t="s">
        <v>14668</v>
      </c>
      <c r="C192" t="s">
        <v>15276</v>
      </c>
      <c r="D192" t="s">
        <v>77</v>
      </c>
      <c r="E192" t="s">
        <v>13</v>
      </c>
      <c r="F192" t="s">
        <v>15694</v>
      </c>
      <c r="G192" t="s">
        <v>15</v>
      </c>
      <c r="H192" t="s">
        <v>15</v>
      </c>
      <c r="I192" t="s">
        <v>16</v>
      </c>
      <c r="J192" t="s">
        <v>15694</v>
      </c>
      <c r="K192" t="s">
        <v>4931</v>
      </c>
      <c r="L192" t="s">
        <v>8098</v>
      </c>
      <c r="M192" t="s">
        <v>3</v>
      </c>
      <c r="N192" t="s">
        <v>8</v>
      </c>
      <c r="O192">
        <v>6.9931243601291211E-6</v>
      </c>
      <c r="P192" t="str">
        <f t="shared" si="2"/>
        <v>5</v>
      </c>
    </row>
    <row r="193" spans="1:16" x14ac:dyDescent="0.25">
      <c r="A193" s="1">
        <v>191</v>
      </c>
      <c r="B193" t="s">
        <v>14669</v>
      </c>
      <c r="C193" t="s">
        <v>15277</v>
      </c>
      <c r="D193" t="s">
        <v>329</v>
      </c>
      <c r="E193" t="s">
        <v>13</v>
      </c>
      <c r="F193" t="s">
        <v>15694</v>
      </c>
      <c r="G193" t="s">
        <v>15</v>
      </c>
      <c r="H193" t="s">
        <v>15</v>
      </c>
      <c r="I193" t="s">
        <v>16</v>
      </c>
      <c r="J193" t="s">
        <v>15694</v>
      </c>
      <c r="K193" t="s">
        <v>14105</v>
      </c>
      <c r="L193" t="s">
        <v>14273</v>
      </c>
      <c r="M193" t="s">
        <v>3</v>
      </c>
      <c r="N193" t="s">
        <v>8</v>
      </c>
      <c r="O193">
        <v>6.9931243601291211E-6</v>
      </c>
      <c r="P193" t="str">
        <f t="shared" si="2"/>
        <v>5</v>
      </c>
    </row>
    <row r="194" spans="1:16" x14ac:dyDescent="0.25">
      <c r="A194" s="1">
        <v>192</v>
      </c>
      <c r="B194" t="s">
        <v>14670</v>
      </c>
      <c r="C194" t="s">
        <v>15278</v>
      </c>
      <c r="D194" t="s">
        <v>49</v>
      </c>
      <c r="E194" t="s">
        <v>13</v>
      </c>
      <c r="F194" t="s">
        <v>15694</v>
      </c>
      <c r="G194" t="s">
        <v>15</v>
      </c>
      <c r="H194" t="s">
        <v>15</v>
      </c>
      <c r="I194" t="s">
        <v>16</v>
      </c>
      <c r="J194" t="s">
        <v>15694</v>
      </c>
      <c r="K194" t="s">
        <v>4886</v>
      </c>
      <c r="L194" t="s">
        <v>12533</v>
      </c>
      <c r="M194" t="s">
        <v>3</v>
      </c>
      <c r="N194" t="s">
        <v>8</v>
      </c>
      <c r="O194">
        <v>6.9931243601291211E-6</v>
      </c>
      <c r="P194" t="str">
        <f t="shared" si="2"/>
        <v>5</v>
      </c>
    </row>
    <row r="195" spans="1:16" x14ac:dyDescent="0.25">
      <c r="A195" s="1">
        <v>193</v>
      </c>
      <c r="B195" t="s">
        <v>14671</v>
      </c>
      <c r="C195" t="s">
        <v>15279</v>
      </c>
      <c r="D195" t="s">
        <v>330</v>
      </c>
      <c r="E195" t="s">
        <v>13</v>
      </c>
      <c r="F195" t="s">
        <v>15694</v>
      </c>
      <c r="G195" t="s">
        <v>15</v>
      </c>
      <c r="H195" t="s">
        <v>15</v>
      </c>
      <c r="I195" t="s">
        <v>16</v>
      </c>
      <c r="J195" t="s">
        <v>15694</v>
      </c>
      <c r="K195" t="s">
        <v>2231</v>
      </c>
      <c r="L195" t="s">
        <v>15823</v>
      </c>
      <c r="M195" t="s">
        <v>3</v>
      </c>
      <c r="N195" t="s">
        <v>8</v>
      </c>
      <c r="O195">
        <v>6.9931243601291211E-6</v>
      </c>
      <c r="P195" t="str">
        <f t="shared" ref="P195:P258" si="3">RIGHT(B195,LEN(B195)-FIND("_",B195))</f>
        <v>5</v>
      </c>
    </row>
    <row r="196" spans="1:16" x14ac:dyDescent="0.25">
      <c r="A196" s="1">
        <v>194</v>
      </c>
      <c r="B196" t="s">
        <v>14672</v>
      </c>
      <c r="C196" t="s">
        <v>15280</v>
      </c>
      <c r="D196" t="s">
        <v>49</v>
      </c>
      <c r="E196" t="s">
        <v>13</v>
      </c>
      <c r="F196" t="s">
        <v>15694</v>
      </c>
      <c r="G196" t="s">
        <v>15</v>
      </c>
      <c r="H196" t="s">
        <v>15</v>
      </c>
      <c r="I196" t="s">
        <v>16</v>
      </c>
      <c r="J196" t="s">
        <v>15694</v>
      </c>
      <c r="K196" t="s">
        <v>4845</v>
      </c>
      <c r="L196" t="s">
        <v>14315</v>
      </c>
      <c r="M196" t="s">
        <v>3</v>
      </c>
      <c r="N196" t="s">
        <v>8</v>
      </c>
      <c r="O196">
        <v>6.9931243601291211E-6</v>
      </c>
      <c r="P196" t="str">
        <f t="shared" si="3"/>
        <v>5</v>
      </c>
    </row>
    <row r="197" spans="1:16" x14ac:dyDescent="0.25">
      <c r="A197" s="1">
        <v>195</v>
      </c>
      <c r="B197" t="s">
        <v>14673</v>
      </c>
      <c r="C197" s="14" t="s">
        <v>15281</v>
      </c>
      <c r="D197" t="s">
        <v>48</v>
      </c>
      <c r="E197" t="s">
        <v>13</v>
      </c>
      <c r="F197" t="s">
        <v>15694</v>
      </c>
      <c r="G197" t="s">
        <v>15</v>
      </c>
      <c r="H197" t="s">
        <v>15</v>
      </c>
      <c r="I197" t="s">
        <v>16</v>
      </c>
      <c r="J197" t="s">
        <v>15694</v>
      </c>
      <c r="K197" t="s">
        <v>7883</v>
      </c>
      <c r="L197" t="s">
        <v>7967</v>
      </c>
      <c r="M197" t="s">
        <v>3</v>
      </c>
      <c r="N197" t="s">
        <v>8</v>
      </c>
      <c r="O197">
        <v>6.9931243601291211E-6</v>
      </c>
      <c r="P197" t="str">
        <f t="shared" si="3"/>
        <v>5</v>
      </c>
    </row>
    <row r="198" spans="1:16" x14ac:dyDescent="0.25">
      <c r="A198" s="1">
        <v>196</v>
      </c>
      <c r="B198" t="s">
        <v>14674</v>
      </c>
      <c r="C198" t="s">
        <v>15282</v>
      </c>
      <c r="D198" t="s">
        <v>330</v>
      </c>
      <c r="E198" t="s">
        <v>13</v>
      </c>
      <c r="F198" t="s">
        <v>15694</v>
      </c>
      <c r="G198" t="s">
        <v>15</v>
      </c>
      <c r="H198" t="s">
        <v>15</v>
      </c>
      <c r="I198" t="s">
        <v>16</v>
      </c>
      <c r="J198" t="s">
        <v>15694</v>
      </c>
      <c r="K198" t="s">
        <v>2317</v>
      </c>
      <c r="L198" t="s">
        <v>15824</v>
      </c>
      <c r="M198" t="s">
        <v>3</v>
      </c>
      <c r="N198" t="s">
        <v>8</v>
      </c>
      <c r="O198">
        <v>6.9931243601291211E-6</v>
      </c>
      <c r="P198" t="str">
        <f t="shared" si="3"/>
        <v>5</v>
      </c>
    </row>
    <row r="199" spans="1:16" x14ac:dyDescent="0.25">
      <c r="A199" s="1">
        <v>197</v>
      </c>
      <c r="B199" t="s">
        <v>14675</v>
      </c>
      <c r="C199" t="s">
        <v>15283</v>
      </c>
      <c r="D199" t="s">
        <v>49</v>
      </c>
      <c r="E199" t="s">
        <v>13</v>
      </c>
      <c r="F199" t="s">
        <v>15694</v>
      </c>
      <c r="G199" t="s">
        <v>15</v>
      </c>
      <c r="H199" t="s">
        <v>15</v>
      </c>
      <c r="I199" t="s">
        <v>16</v>
      </c>
      <c r="J199" t="s">
        <v>15694</v>
      </c>
      <c r="K199" t="s">
        <v>10200</v>
      </c>
      <c r="L199" t="s">
        <v>130</v>
      </c>
      <c r="M199" t="s">
        <v>3</v>
      </c>
      <c r="N199" t="s">
        <v>8</v>
      </c>
      <c r="O199">
        <v>6.9931243601291211E-6</v>
      </c>
      <c r="P199" t="str">
        <f t="shared" si="3"/>
        <v>5</v>
      </c>
    </row>
    <row r="200" spans="1:16" x14ac:dyDescent="0.25">
      <c r="A200" s="1">
        <v>198</v>
      </c>
      <c r="B200" t="s">
        <v>14676</v>
      </c>
      <c r="C200" t="s">
        <v>15284</v>
      </c>
      <c r="D200" t="s">
        <v>48</v>
      </c>
      <c r="E200" t="s">
        <v>13</v>
      </c>
      <c r="F200" t="s">
        <v>15694</v>
      </c>
      <c r="G200" t="s">
        <v>15</v>
      </c>
      <c r="H200" t="s">
        <v>15</v>
      </c>
      <c r="I200" t="s">
        <v>16</v>
      </c>
      <c r="J200" t="s">
        <v>15694</v>
      </c>
      <c r="K200" t="s">
        <v>806</v>
      </c>
      <c r="L200" t="s">
        <v>2699</v>
      </c>
      <c r="M200" t="s">
        <v>3</v>
      </c>
      <c r="N200" t="s">
        <v>8</v>
      </c>
      <c r="O200">
        <v>6.9931243601291211E-6</v>
      </c>
      <c r="P200" t="str">
        <f t="shared" si="3"/>
        <v>5</v>
      </c>
    </row>
    <row r="201" spans="1:16" x14ac:dyDescent="0.25">
      <c r="A201" s="1">
        <v>199</v>
      </c>
      <c r="B201" t="s">
        <v>14677</v>
      </c>
      <c r="C201" s="6" t="s">
        <v>15285</v>
      </c>
      <c r="D201" t="s">
        <v>21</v>
      </c>
      <c r="E201" t="s">
        <v>13</v>
      </c>
      <c r="F201" t="s">
        <v>15694</v>
      </c>
      <c r="G201" t="s">
        <v>15</v>
      </c>
      <c r="H201" t="s">
        <v>15</v>
      </c>
      <c r="I201" t="s">
        <v>16</v>
      </c>
      <c r="J201" t="s">
        <v>15694</v>
      </c>
      <c r="K201" t="s">
        <v>784</v>
      </c>
      <c r="L201" t="s">
        <v>12406</v>
      </c>
      <c r="M201" t="s">
        <v>3</v>
      </c>
      <c r="N201" t="s">
        <v>8</v>
      </c>
      <c r="O201">
        <v>6.9931243601291211E-6</v>
      </c>
      <c r="P201" t="str">
        <f t="shared" si="3"/>
        <v>5</v>
      </c>
    </row>
    <row r="202" spans="1:16" x14ac:dyDescent="0.25">
      <c r="A202" s="1">
        <v>200</v>
      </c>
      <c r="B202" t="s">
        <v>14678</v>
      </c>
      <c r="C202" s="23" t="s">
        <v>15286</v>
      </c>
      <c r="D202" t="s">
        <v>49</v>
      </c>
      <c r="E202" t="s">
        <v>13</v>
      </c>
      <c r="F202" t="s">
        <v>15694</v>
      </c>
      <c r="G202" t="s">
        <v>15</v>
      </c>
      <c r="H202" t="s">
        <v>15</v>
      </c>
      <c r="I202" t="s">
        <v>16</v>
      </c>
      <c r="J202" t="s">
        <v>15694</v>
      </c>
      <c r="K202" t="s">
        <v>2233</v>
      </c>
      <c r="L202" t="s">
        <v>15825</v>
      </c>
      <c r="M202" t="s">
        <v>3</v>
      </c>
      <c r="N202" t="s">
        <v>8</v>
      </c>
      <c r="O202">
        <v>6.9931243601291211E-6</v>
      </c>
      <c r="P202" t="str">
        <f t="shared" si="3"/>
        <v>5</v>
      </c>
    </row>
    <row r="203" spans="1:16" x14ac:dyDescent="0.25">
      <c r="A203" s="1">
        <v>201</v>
      </c>
      <c r="B203" t="s">
        <v>14679</v>
      </c>
      <c r="C203" t="s">
        <v>15287</v>
      </c>
      <c r="D203" t="s">
        <v>49</v>
      </c>
      <c r="E203" t="s">
        <v>13</v>
      </c>
      <c r="F203" t="s">
        <v>15694</v>
      </c>
      <c r="G203" t="s">
        <v>15</v>
      </c>
      <c r="H203" t="s">
        <v>15</v>
      </c>
      <c r="I203" t="s">
        <v>16</v>
      </c>
      <c r="J203" t="s">
        <v>15694</v>
      </c>
      <c r="K203" t="s">
        <v>10277</v>
      </c>
      <c r="L203" t="s">
        <v>15826</v>
      </c>
      <c r="M203" t="s">
        <v>3</v>
      </c>
      <c r="N203" t="s">
        <v>8</v>
      </c>
      <c r="O203">
        <v>6.9931243601291211E-6</v>
      </c>
      <c r="P203" t="str">
        <f t="shared" si="3"/>
        <v>5</v>
      </c>
    </row>
    <row r="204" spans="1:16" x14ac:dyDescent="0.25">
      <c r="A204" s="1">
        <v>202</v>
      </c>
      <c r="B204" t="s">
        <v>14680</v>
      </c>
      <c r="C204" t="s">
        <v>15288</v>
      </c>
      <c r="D204" t="s">
        <v>115</v>
      </c>
      <c r="E204" t="s">
        <v>13</v>
      </c>
      <c r="F204" t="s">
        <v>15694</v>
      </c>
      <c r="G204" t="s">
        <v>15</v>
      </c>
      <c r="H204" t="s">
        <v>15</v>
      </c>
      <c r="I204" t="s">
        <v>16</v>
      </c>
      <c r="J204" t="s">
        <v>15694</v>
      </c>
      <c r="K204" t="s">
        <v>4819</v>
      </c>
      <c r="L204" t="s">
        <v>10400</v>
      </c>
      <c r="M204" t="s">
        <v>3</v>
      </c>
      <c r="N204" t="s">
        <v>8</v>
      </c>
      <c r="O204">
        <v>6.9931243601291211E-6</v>
      </c>
      <c r="P204" t="str">
        <f t="shared" si="3"/>
        <v>5</v>
      </c>
    </row>
    <row r="205" spans="1:16" x14ac:dyDescent="0.25">
      <c r="A205" s="1">
        <v>203</v>
      </c>
      <c r="B205" t="s">
        <v>14681</v>
      </c>
      <c r="C205" t="s">
        <v>15289</v>
      </c>
      <c r="D205" t="s">
        <v>193</v>
      </c>
      <c r="E205" t="s">
        <v>13</v>
      </c>
      <c r="F205" t="s">
        <v>15694</v>
      </c>
      <c r="G205" t="s">
        <v>15</v>
      </c>
      <c r="H205" t="s">
        <v>15</v>
      </c>
      <c r="I205" t="s">
        <v>16</v>
      </c>
      <c r="J205" t="s">
        <v>15694</v>
      </c>
      <c r="K205" t="s">
        <v>7656</v>
      </c>
      <c r="L205" t="s">
        <v>8276</v>
      </c>
      <c r="M205" t="s">
        <v>3</v>
      </c>
      <c r="N205" t="s">
        <v>8</v>
      </c>
      <c r="O205">
        <v>6.9931243601291211E-6</v>
      </c>
      <c r="P205" t="str">
        <f t="shared" si="3"/>
        <v>5</v>
      </c>
    </row>
    <row r="206" spans="1:16" x14ac:dyDescent="0.25">
      <c r="A206" s="1">
        <v>204</v>
      </c>
      <c r="B206" t="s">
        <v>14682</v>
      </c>
      <c r="C206" t="s">
        <v>15290</v>
      </c>
      <c r="D206" t="s">
        <v>49</v>
      </c>
      <c r="E206" t="s">
        <v>13</v>
      </c>
      <c r="F206" t="s">
        <v>15694</v>
      </c>
      <c r="G206" t="s">
        <v>15</v>
      </c>
      <c r="H206" t="s">
        <v>15</v>
      </c>
      <c r="I206" t="s">
        <v>16</v>
      </c>
      <c r="J206" t="s">
        <v>15694</v>
      </c>
      <c r="K206" t="s">
        <v>2590</v>
      </c>
      <c r="L206" t="s">
        <v>3039</v>
      </c>
      <c r="M206" t="s">
        <v>3</v>
      </c>
      <c r="N206" t="s">
        <v>8</v>
      </c>
      <c r="O206">
        <v>5.5944994881032967E-6</v>
      </c>
      <c r="P206" t="str">
        <f t="shared" si="3"/>
        <v>4</v>
      </c>
    </row>
    <row r="207" spans="1:16" x14ac:dyDescent="0.25">
      <c r="A207" s="1">
        <v>205</v>
      </c>
      <c r="B207" t="s">
        <v>14683</v>
      </c>
      <c r="C207" t="s">
        <v>15291</v>
      </c>
      <c r="D207" t="s">
        <v>21</v>
      </c>
      <c r="E207" t="s">
        <v>13</v>
      </c>
      <c r="F207" t="s">
        <v>15694</v>
      </c>
      <c r="G207" t="s">
        <v>15</v>
      </c>
      <c r="H207" t="s">
        <v>15</v>
      </c>
      <c r="I207" t="s">
        <v>16</v>
      </c>
      <c r="J207" t="s">
        <v>15694</v>
      </c>
      <c r="K207" t="s">
        <v>2620</v>
      </c>
      <c r="L207" t="s">
        <v>2773</v>
      </c>
      <c r="M207" t="s">
        <v>3</v>
      </c>
      <c r="N207" t="s">
        <v>8</v>
      </c>
      <c r="O207">
        <v>5.5944994881032967E-6</v>
      </c>
      <c r="P207" t="str">
        <f t="shared" si="3"/>
        <v>4</v>
      </c>
    </row>
    <row r="208" spans="1:16" x14ac:dyDescent="0.25">
      <c r="A208" s="1">
        <v>206</v>
      </c>
      <c r="B208" t="s">
        <v>14684</v>
      </c>
      <c r="C208" t="s">
        <v>15292</v>
      </c>
      <c r="D208" t="s">
        <v>49</v>
      </c>
      <c r="E208" t="s">
        <v>13</v>
      </c>
      <c r="F208" t="s">
        <v>15694</v>
      </c>
      <c r="G208" t="s">
        <v>15</v>
      </c>
      <c r="H208" t="s">
        <v>15</v>
      </c>
      <c r="I208" t="s">
        <v>16</v>
      </c>
      <c r="J208" t="s">
        <v>15694</v>
      </c>
      <c r="K208" t="s">
        <v>5192</v>
      </c>
      <c r="L208" t="s">
        <v>8294</v>
      </c>
      <c r="M208" t="s">
        <v>3</v>
      </c>
      <c r="N208" t="s">
        <v>8</v>
      </c>
      <c r="O208">
        <v>5.5944994881032967E-6</v>
      </c>
      <c r="P208" t="str">
        <f t="shared" si="3"/>
        <v>4</v>
      </c>
    </row>
    <row r="209" spans="1:16" x14ac:dyDescent="0.25">
      <c r="A209" s="1">
        <v>207</v>
      </c>
      <c r="B209" t="s">
        <v>14685</v>
      </c>
      <c r="C209" t="s">
        <v>15293</v>
      </c>
      <c r="D209" t="s">
        <v>49</v>
      </c>
      <c r="E209" t="s">
        <v>13</v>
      </c>
      <c r="F209" t="s">
        <v>15694</v>
      </c>
      <c r="G209" t="s">
        <v>15</v>
      </c>
      <c r="H209" t="s">
        <v>15</v>
      </c>
      <c r="I209" t="s">
        <v>16</v>
      </c>
      <c r="J209" t="s">
        <v>15694</v>
      </c>
      <c r="K209" t="s">
        <v>12188</v>
      </c>
      <c r="L209" t="s">
        <v>15827</v>
      </c>
      <c r="M209" t="s">
        <v>3</v>
      </c>
      <c r="N209" t="s">
        <v>8</v>
      </c>
      <c r="O209">
        <v>5.5944994881032967E-6</v>
      </c>
      <c r="P209" t="str">
        <f t="shared" si="3"/>
        <v>4</v>
      </c>
    </row>
    <row r="210" spans="1:16" x14ac:dyDescent="0.25">
      <c r="A210" s="1">
        <v>208</v>
      </c>
      <c r="B210" t="s">
        <v>14686</v>
      </c>
      <c r="C210" s="18" t="s">
        <v>15294</v>
      </c>
      <c r="D210" t="s">
        <v>113</v>
      </c>
      <c r="E210" t="s">
        <v>13</v>
      </c>
      <c r="F210" t="s">
        <v>15694</v>
      </c>
      <c r="G210" t="s">
        <v>15</v>
      </c>
      <c r="H210" t="s">
        <v>15</v>
      </c>
      <c r="I210" t="s">
        <v>16</v>
      </c>
      <c r="J210" t="s">
        <v>15694</v>
      </c>
      <c r="K210" t="s">
        <v>10061</v>
      </c>
      <c r="L210" t="s">
        <v>10354</v>
      </c>
      <c r="M210" t="s">
        <v>3</v>
      </c>
      <c r="N210" t="s">
        <v>8</v>
      </c>
      <c r="O210">
        <v>5.5944994881032967E-6</v>
      </c>
      <c r="P210" t="str">
        <f t="shared" si="3"/>
        <v>4</v>
      </c>
    </row>
    <row r="211" spans="1:16" x14ac:dyDescent="0.25">
      <c r="A211" s="1">
        <v>209</v>
      </c>
      <c r="B211" t="s">
        <v>14687</v>
      </c>
      <c r="C211" s="23" t="s">
        <v>15295</v>
      </c>
      <c r="D211" t="s">
        <v>21</v>
      </c>
      <c r="E211" t="s">
        <v>13</v>
      </c>
      <c r="F211" t="s">
        <v>15694</v>
      </c>
      <c r="G211" t="s">
        <v>15</v>
      </c>
      <c r="H211" t="s">
        <v>15</v>
      </c>
      <c r="I211" t="s">
        <v>16</v>
      </c>
      <c r="J211" t="s">
        <v>15694</v>
      </c>
      <c r="K211" t="s">
        <v>5209</v>
      </c>
      <c r="L211" t="s">
        <v>15828</v>
      </c>
      <c r="M211" t="s">
        <v>3</v>
      </c>
      <c r="N211" t="s">
        <v>8</v>
      </c>
      <c r="O211">
        <v>5.5944994881032967E-6</v>
      </c>
      <c r="P211" t="str">
        <f t="shared" si="3"/>
        <v>4</v>
      </c>
    </row>
    <row r="212" spans="1:16" x14ac:dyDescent="0.25">
      <c r="A212" s="1">
        <v>210</v>
      </c>
      <c r="B212" t="s">
        <v>14688</v>
      </c>
      <c r="C212" t="s">
        <v>15296</v>
      </c>
      <c r="D212" t="s">
        <v>49</v>
      </c>
      <c r="E212" t="s">
        <v>13</v>
      </c>
      <c r="F212" t="s">
        <v>15694</v>
      </c>
      <c r="G212" t="s">
        <v>15</v>
      </c>
      <c r="H212" t="s">
        <v>15</v>
      </c>
      <c r="I212" t="s">
        <v>16</v>
      </c>
      <c r="J212" t="s">
        <v>15694</v>
      </c>
      <c r="K212" t="s">
        <v>2575</v>
      </c>
      <c r="L212" t="s">
        <v>5417</v>
      </c>
      <c r="M212" t="s">
        <v>3</v>
      </c>
      <c r="N212" t="s">
        <v>8</v>
      </c>
      <c r="O212">
        <v>5.5944994881032967E-6</v>
      </c>
      <c r="P212" t="str">
        <f t="shared" si="3"/>
        <v>4</v>
      </c>
    </row>
    <row r="213" spans="1:16" x14ac:dyDescent="0.25">
      <c r="A213" s="1">
        <v>211</v>
      </c>
      <c r="B213" t="s">
        <v>14689</v>
      </c>
      <c r="C213" t="s">
        <v>15297</v>
      </c>
      <c r="D213" t="s">
        <v>195</v>
      </c>
      <c r="E213" t="s">
        <v>13</v>
      </c>
      <c r="F213" t="s">
        <v>15694</v>
      </c>
      <c r="G213" t="s">
        <v>15</v>
      </c>
      <c r="H213" t="s">
        <v>15</v>
      </c>
      <c r="I213" t="s">
        <v>16</v>
      </c>
      <c r="J213" t="s">
        <v>15694</v>
      </c>
      <c r="K213" t="s">
        <v>7880</v>
      </c>
      <c r="L213" t="s">
        <v>2752</v>
      </c>
      <c r="M213" t="s">
        <v>3</v>
      </c>
      <c r="N213" t="s">
        <v>8</v>
      </c>
      <c r="O213">
        <v>5.5944994881032967E-6</v>
      </c>
      <c r="P213" t="str">
        <f t="shared" si="3"/>
        <v>4</v>
      </c>
    </row>
    <row r="214" spans="1:16" x14ac:dyDescent="0.25">
      <c r="A214" s="1">
        <v>212</v>
      </c>
      <c r="B214" t="s">
        <v>14690</v>
      </c>
      <c r="C214" t="s">
        <v>15298</v>
      </c>
      <c r="D214" t="s">
        <v>49</v>
      </c>
      <c r="E214" t="s">
        <v>13</v>
      </c>
      <c r="F214" t="s">
        <v>15694</v>
      </c>
      <c r="G214" t="s">
        <v>15</v>
      </c>
      <c r="H214" t="s">
        <v>15</v>
      </c>
      <c r="I214" t="s">
        <v>16</v>
      </c>
      <c r="J214" t="s">
        <v>15694</v>
      </c>
      <c r="K214" t="s">
        <v>7764</v>
      </c>
      <c r="L214" t="s">
        <v>15829</v>
      </c>
      <c r="M214" t="s">
        <v>3</v>
      </c>
      <c r="N214" t="s">
        <v>8</v>
      </c>
      <c r="O214">
        <v>5.5944994881032967E-6</v>
      </c>
      <c r="P214" t="str">
        <f t="shared" si="3"/>
        <v>4</v>
      </c>
    </row>
    <row r="215" spans="1:16" x14ac:dyDescent="0.25">
      <c r="A215" s="1">
        <v>213</v>
      </c>
      <c r="B215" t="s">
        <v>14691</v>
      </c>
      <c r="C215" t="s">
        <v>15299</v>
      </c>
      <c r="D215" t="s">
        <v>115</v>
      </c>
      <c r="E215" t="s">
        <v>13</v>
      </c>
      <c r="F215" t="s">
        <v>15694</v>
      </c>
      <c r="G215" t="s">
        <v>15</v>
      </c>
      <c r="H215" t="s">
        <v>15</v>
      </c>
      <c r="I215" t="s">
        <v>16</v>
      </c>
      <c r="J215" t="s">
        <v>15694</v>
      </c>
      <c r="K215" t="s">
        <v>2609</v>
      </c>
      <c r="L215" t="s">
        <v>8324</v>
      </c>
      <c r="M215" t="s">
        <v>3</v>
      </c>
      <c r="N215" t="s">
        <v>8</v>
      </c>
      <c r="O215">
        <v>5.5944994881032967E-6</v>
      </c>
      <c r="P215" t="str">
        <f t="shared" si="3"/>
        <v>4</v>
      </c>
    </row>
    <row r="216" spans="1:16" x14ac:dyDescent="0.25">
      <c r="A216" s="1">
        <v>214</v>
      </c>
      <c r="B216" t="s">
        <v>14692</v>
      </c>
      <c r="C216" t="s">
        <v>15300</v>
      </c>
      <c r="D216" t="s">
        <v>49</v>
      </c>
      <c r="E216" t="s">
        <v>13</v>
      </c>
      <c r="F216" t="s">
        <v>15694</v>
      </c>
      <c r="G216" t="s">
        <v>15</v>
      </c>
      <c r="H216" t="s">
        <v>15</v>
      </c>
      <c r="I216" t="s">
        <v>16</v>
      </c>
      <c r="J216" t="s">
        <v>15694</v>
      </c>
      <c r="K216" t="s">
        <v>5215</v>
      </c>
      <c r="L216" t="s">
        <v>7977</v>
      </c>
      <c r="M216" t="s">
        <v>3</v>
      </c>
      <c r="N216" t="s">
        <v>8</v>
      </c>
      <c r="O216">
        <v>5.5944994881032967E-6</v>
      </c>
      <c r="P216" t="str">
        <f t="shared" si="3"/>
        <v>4</v>
      </c>
    </row>
    <row r="217" spans="1:16" x14ac:dyDescent="0.25">
      <c r="A217" s="1">
        <v>215</v>
      </c>
      <c r="B217" t="s">
        <v>14693</v>
      </c>
      <c r="C217" t="s">
        <v>15301</v>
      </c>
      <c r="D217" t="s">
        <v>50</v>
      </c>
      <c r="E217" t="s">
        <v>13</v>
      </c>
      <c r="F217" t="s">
        <v>15694</v>
      </c>
      <c r="G217" t="s">
        <v>15</v>
      </c>
      <c r="H217" t="s">
        <v>15</v>
      </c>
      <c r="I217" t="s">
        <v>16</v>
      </c>
      <c r="J217" t="s">
        <v>15694</v>
      </c>
      <c r="K217" t="s">
        <v>2241</v>
      </c>
      <c r="L217" t="s">
        <v>14294</v>
      </c>
      <c r="M217" t="s">
        <v>3</v>
      </c>
      <c r="N217" t="s">
        <v>8</v>
      </c>
      <c r="O217">
        <v>5.5944994881032967E-6</v>
      </c>
      <c r="P217" t="str">
        <f t="shared" si="3"/>
        <v>4</v>
      </c>
    </row>
    <row r="218" spans="1:16" x14ac:dyDescent="0.25">
      <c r="A218" s="1">
        <v>216</v>
      </c>
      <c r="B218" t="s">
        <v>14694</v>
      </c>
      <c r="C218" t="s">
        <v>15302</v>
      </c>
      <c r="D218" t="s">
        <v>49</v>
      </c>
      <c r="E218" t="s">
        <v>13</v>
      </c>
      <c r="F218" t="s">
        <v>15694</v>
      </c>
      <c r="G218" t="s">
        <v>15</v>
      </c>
      <c r="H218" t="s">
        <v>15</v>
      </c>
      <c r="I218" t="s">
        <v>16</v>
      </c>
      <c r="J218" t="s">
        <v>15694</v>
      </c>
      <c r="K218" t="s">
        <v>4902</v>
      </c>
      <c r="L218" t="s">
        <v>14306</v>
      </c>
      <c r="M218" t="s">
        <v>3</v>
      </c>
      <c r="N218" t="s">
        <v>8</v>
      </c>
      <c r="O218">
        <v>5.5944994881032967E-6</v>
      </c>
      <c r="P218" t="str">
        <f t="shared" si="3"/>
        <v>4</v>
      </c>
    </row>
    <row r="219" spans="1:16" x14ac:dyDescent="0.25">
      <c r="A219" s="1">
        <v>217</v>
      </c>
      <c r="B219" t="s">
        <v>14695</v>
      </c>
      <c r="C219" t="s">
        <v>15303</v>
      </c>
      <c r="D219" t="s">
        <v>49</v>
      </c>
      <c r="E219" t="s">
        <v>13</v>
      </c>
      <c r="F219" t="s">
        <v>15694</v>
      </c>
      <c r="G219" t="s">
        <v>15</v>
      </c>
      <c r="H219" t="s">
        <v>15</v>
      </c>
      <c r="I219" t="s">
        <v>16</v>
      </c>
      <c r="J219" t="s">
        <v>15694</v>
      </c>
      <c r="K219" t="s">
        <v>2301</v>
      </c>
      <c r="L219" t="s">
        <v>12365</v>
      </c>
      <c r="M219" t="s">
        <v>3</v>
      </c>
      <c r="N219" t="s">
        <v>8</v>
      </c>
      <c r="O219">
        <v>5.5944994881032967E-6</v>
      </c>
      <c r="P219" t="str">
        <f t="shared" si="3"/>
        <v>4</v>
      </c>
    </row>
    <row r="220" spans="1:16" x14ac:dyDescent="0.25">
      <c r="A220" s="1">
        <v>218</v>
      </c>
      <c r="B220" t="s">
        <v>14696</v>
      </c>
      <c r="C220" t="s">
        <v>15304</v>
      </c>
      <c r="D220" t="s">
        <v>12</v>
      </c>
      <c r="E220" t="s">
        <v>13</v>
      </c>
      <c r="F220" t="s">
        <v>15694</v>
      </c>
      <c r="G220" t="s">
        <v>15</v>
      </c>
      <c r="H220" t="s">
        <v>15</v>
      </c>
      <c r="I220" t="s">
        <v>16</v>
      </c>
      <c r="J220" t="s">
        <v>15694</v>
      </c>
      <c r="K220" t="s">
        <v>10080</v>
      </c>
      <c r="L220" t="s">
        <v>7995</v>
      </c>
      <c r="M220" t="s">
        <v>3</v>
      </c>
      <c r="N220" t="s">
        <v>8</v>
      </c>
      <c r="O220">
        <v>5.5944994881032967E-6</v>
      </c>
      <c r="P220" t="str">
        <f t="shared" si="3"/>
        <v>4</v>
      </c>
    </row>
    <row r="221" spans="1:16" x14ac:dyDescent="0.25">
      <c r="A221" s="1">
        <v>219</v>
      </c>
      <c r="B221" t="s">
        <v>14697</v>
      </c>
      <c r="C221" t="s">
        <v>15305</v>
      </c>
      <c r="D221" t="s">
        <v>115</v>
      </c>
      <c r="E221" t="s">
        <v>13</v>
      </c>
      <c r="F221" t="s">
        <v>15694</v>
      </c>
      <c r="G221" t="s">
        <v>15</v>
      </c>
      <c r="H221" t="s">
        <v>15</v>
      </c>
      <c r="I221" t="s">
        <v>16</v>
      </c>
      <c r="J221" t="s">
        <v>15694</v>
      </c>
      <c r="K221" t="s">
        <v>7611</v>
      </c>
      <c r="L221" t="s">
        <v>8271</v>
      </c>
      <c r="M221" t="s">
        <v>3</v>
      </c>
      <c r="N221" t="s">
        <v>8</v>
      </c>
      <c r="O221">
        <v>5.5944994881032967E-6</v>
      </c>
      <c r="P221" t="str">
        <f t="shared" si="3"/>
        <v>4</v>
      </c>
    </row>
    <row r="222" spans="1:16" x14ac:dyDescent="0.25">
      <c r="A222" s="1">
        <v>220</v>
      </c>
      <c r="B222" t="s">
        <v>14698</v>
      </c>
      <c r="C222" t="s">
        <v>15306</v>
      </c>
      <c r="D222" t="s">
        <v>49</v>
      </c>
      <c r="E222" t="s">
        <v>13</v>
      </c>
      <c r="F222" t="s">
        <v>15694</v>
      </c>
      <c r="G222" t="s">
        <v>15</v>
      </c>
      <c r="H222" t="s">
        <v>15</v>
      </c>
      <c r="I222" t="s">
        <v>16</v>
      </c>
      <c r="J222" t="s">
        <v>15694</v>
      </c>
      <c r="K222" t="s">
        <v>2551</v>
      </c>
      <c r="L222" t="s">
        <v>15830</v>
      </c>
      <c r="M222" t="s">
        <v>3</v>
      </c>
      <c r="N222" t="s">
        <v>8</v>
      </c>
      <c r="O222">
        <v>5.5944994881032967E-6</v>
      </c>
      <c r="P222" t="str">
        <f t="shared" si="3"/>
        <v>4</v>
      </c>
    </row>
    <row r="223" spans="1:16" x14ac:dyDescent="0.25">
      <c r="A223" s="1">
        <v>221</v>
      </c>
      <c r="B223" t="s">
        <v>14699</v>
      </c>
      <c r="C223" t="s">
        <v>15307</v>
      </c>
      <c r="D223" t="s">
        <v>114</v>
      </c>
      <c r="E223" t="s">
        <v>13</v>
      </c>
      <c r="F223" t="s">
        <v>15694</v>
      </c>
      <c r="G223" t="s">
        <v>15</v>
      </c>
      <c r="H223" t="s">
        <v>15</v>
      </c>
      <c r="I223" t="s">
        <v>16</v>
      </c>
      <c r="J223" t="s">
        <v>15694</v>
      </c>
      <c r="K223" t="s">
        <v>10114</v>
      </c>
      <c r="L223" t="s">
        <v>14284</v>
      </c>
      <c r="M223" t="s">
        <v>3</v>
      </c>
      <c r="N223" t="s">
        <v>8</v>
      </c>
      <c r="O223">
        <v>5.5944994881032967E-6</v>
      </c>
      <c r="P223" t="str">
        <f t="shared" si="3"/>
        <v>4</v>
      </c>
    </row>
    <row r="224" spans="1:16" x14ac:dyDescent="0.25">
      <c r="A224" s="1">
        <v>222</v>
      </c>
      <c r="B224" t="s">
        <v>14700</v>
      </c>
      <c r="C224" t="s">
        <v>15308</v>
      </c>
      <c r="D224" t="s">
        <v>115</v>
      </c>
      <c r="E224" t="s">
        <v>13</v>
      </c>
      <c r="F224" t="s">
        <v>15694</v>
      </c>
      <c r="G224" t="s">
        <v>15</v>
      </c>
      <c r="H224" t="s">
        <v>15</v>
      </c>
      <c r="I224" t="s">
        <v>16</v>
      </c>
      <c r="J224" t="s">
        <v>15694</v>
      </c>
      <c r="K224" t="s">
        <v>2353</v>
      </c>
      <c r="L224" t="s">
        <v>15831</v>
      </c>
      <c r="M224" t="s">
        <v>3</v>
      </c>
      <c r="N224" t="s">
        <v>8</v>
      </c>
      <c r="O224">
        <v>5.5944994881032967E-6</v>
      </c>
      <c r="P224" t="str">
        <f t="shared" si="3"/>
        <v>4</v>
      </c>
    </row>
    <row r="225" spans="1:16" x14ac:dyDescent="0.25">
      <c r="A225" s="1">
        <v>223</v>
      </c>
      <c r="B225" t="s">
        <v>14701</v>
      </c>
      <c r="C225" t="s">
        <v>15309</v>
      </c>
      <c r="D225" t="s">
        <v>113</v>
      </c>
      <c r="E225" t="s">
        <v>13</v>
      </c>
      <c r="F225" t="s">
        <v>15694</v>
      </c>
      <c r="G225" t="s">
        <v>15</v>
      </c>
      <c r="H225" t="s">
        <v>15</v>
      </c>
      <c r="I225" t="s">
        <v>16</v>
      </c>
      <c r="J225" t="s">
        <v>15694</v>
      </c>
      <c r="K225" t="s">
        <v>5086</v>
      </c>
      <c r="L225" t="s">
        <v>12368</v>
      </c>
      <c r="M225" t="s">
        <v>3</v>
      </c>
      <c r="N225" t="s">
        <v>8</v>
      </c>
      <c r="O225">
        <v>5.5944994881032967E-6</v>
      </c>
      <c r="P225" t="str">
        <f t="shared" si="3"/>
        <v>4</v>
      </c>
    </row>
    <row r="226" spans="1:16" x14ac:dyDescent="0.25">
      <c r="A226" s="1">
        <v>224</v>
      </c>
      <c r="B226" t="s">
        <v>14702</v>
      </c>
      <c r="C226" s="21" t="s">
        <v>15310</v>
      </c>
      <c r="D226" t="s">
        <v>48</v>
      </c>
      <c r="E226" t="s">
        <v>13</v>
      </c>
      <c r="F226" t="s">
        <v>15694</v>
      </c>
      <c r="G226" t="s">
        <v>15</v>
      </c>
      <c r="H226" t="s">
        <v>15</v>
      </c>
      <c r="I226" t="s">
        <v>16</v>
      </c>
      <c r="J226" t="s">
        <v>15694</v>
      </c>
      <c r="K226" t="s">
        <v>2309</v>
      </c>
      <c r="L226" t="s">
        <v>10337</v>
      </c>
      <c r="M226" t="s">
        <v>3</v>
      </c>
      <c r="N226" t="s">
        <v>8</v>
      </c>
      <c r="O226">
        <v>5.5944994881032967E-6</v>
      </c>
      <c r="P226" t="str">
        <f t="shared" si="3"/>
        <v>4</v>
      </c>
    </row>
    <row r="227" spans="1:16" x14ac:dyDescent="0.25">
      <c r="A227" s="1">
        <v>225</v>
      </c>
      <c r="B227" t="s">
        <v>14703</v>
      </c>
      <c r="C227" s="14" t="s">
        <v>15311</v>
      </c>
      <c r="D227" t="s">
        <v>48</v>
      </c>
      <c r="E227" t="s">
        <v>13</v>
      </c>
      <c r="F227" t="s">
        <v>15694</v>
      </c>
      <c r="G227" t="s">
        <v>15</v>
      </c>
      <c r="H227" t="s">
        <v>15</v>
      </c>
      <c r="I227" t="s">
        <v>16</v>
      </c>
      <c r="J227" t="s">
        <v>15694</v>
      </c>
      <c r="K227" t="s">
        <v>2283</v>
      </c>
      <c r="L227" t="s">
        <v>8266</v>
      </c>
      <c r="M227" t="s">
        <v>3</v>
      </c>
      <c r="N227" t="s">
        <v>8</v>
      </c>
      <c r="O227">
        <v>5.5944994881032967E-6</v>
      </c>
      <c r="P227" t="str">
        <f t="shared" si="3"/>
        <v>4</v>
      </c>
    </row>
    <row r="228" spans="1:16" x14ac:dyDescent="0.25">
      <c r="A228" s="1">
        <v>226</v>
      </c>
      <c r="B228" t="s">
        <v>14704</v>
      </c>
      <c r="C228" s="20" t="s">
        <v>15312</v>
      </c>
      <c r="D228" t="s">
        <v>50</v>
      </c>
      <c r="E228" t="s">
        <v>13</v>
      </c>
      <c r="F228" t="s">
        <v>15694</v>
      </c>
      <c r="G228" t="s">
        <v>15</v>
      </c>
      <c r="H228" t="s">
        <v>15</v>
      </c>
      <c r="I228" t="s">
        <v>16</v>
      </c>
      <c r="J228" t="s">
        <v>15694</v>
      </c>
      <c r="K228" t="s">
        <v>2495</v>
      </c>
      <c r="L228" t="s">
        <v>8212</v>
      </c>
      <c r="M228" t="s">
        <v>3</v>
      </c>
      <c r="N228" t="s">
        <v>8</v>
      </c>
      <c r="O228">
        <v>5.5944994881032967E-6</v>
      </c>
      <c r="P228" t="str">
        <f t="shared" si="3"/>
        <v>4</v>
      </c>
    </row>
    <row r="229" spans="1:16" x14ac:dyDescent="0.25">
      <c r="A229" s="1">
        <v>227</v>
      </c>
      <c r="B229" t="s">
        <v>14705</v>
      </c>
      <c r="C229" t="s">
        <v>15313</v>
      </c>
      <c r="D229" t="s">
        <v>48</v>
      </c>
      <c r="E229" t="s">
        <v>13</v>
      </c>
      <c r="F229" t="s">
        <v>15694</v>
      </c>
      <c r="G229" t="s">
        <v>15</v>
      </c>
      <c r="H229" t="s">
        <v>15</v>
      </c>
      <c r="I229" t="s">
        <v>16</v>
      </c>
      <c r="J229" t="s">
        <v>15694</v>
      </c>
      <c r="K229" t="s">
        <v>2381</v>
      </c>
      <c r="L229" t="s">
        <v>7999</v>
      </c>
      <c r="M229" t="s">
        <v>3</v>
      </c>
      <c r="N229" t="s">
        <v>8</v>
      </c>
      <c r="O229">
        <v>5.5944994881032967E-6</v>
      </c>
      <c r="P229" t="str">
        <f t="shared" si="3"/>
        <v>4</v>
      </c>
    </row>
    <row r="230" spans="1:16" x14ac:dyDescent="0.25">
      <c r="A230" s="1">
        <v>228</v>
      </c>
      <c r="B230" t="s">
        <v>14706</v>
      </c>
      <c r="C230" t="s">
        <v>15314</v>
      </c>
      <c r="D230" t="s">
        <v>113</v>
      </c>
      <c r="E230" t="s">
        <v>13</v>
      </c>
      <c r="F230" t="s">
        <v>15694</v>
      </c>
      <c r="G230" t="s">
        <v>15</v>
      </c>
      <c r="H230" t="s">
        <v>15</v>
      </c>
      <c r="I230" t="s">
        <v>16</v>
      </c>
      <c r="J230" t="s">
        <v>15694</v>
      </c>
      <c r="K230" t="s">
        <v>343</v>
      </c>
      <c r="L230" t="s">
        <v>15832</v>
      </c>
      <c r="M230" t="s">
        <v>3</v>
      </c>
      <c r="N230" t="s">
        <v>8</v>
      </c>
      <c r="O230">
        <v>5.5944994881032967E-6</v>
      </c>
      <c r="P230" t="str">
        <f t="shared" si="3"/>
        <v>4</v>
      </c>
    </row>
    <row r="231" spans="1:16" x14ac:dyDescent="0.25">
      <c r="A231" s="1">
        <v>229</v>
      </c>
      <c r="B231" t="s">
        <v>14707</v>
      </c>
      <c r="C231" t="s">
        <v>15315</v>
      </c>
      <c r="D231" t="s">
        <v>77</v>
      </c>
      <c r="E231" t="s">
        <v>13</v>
      </c>
      <c r="F231" t="s">
        <v>15694</v>
      </c>
      <c r="G231" t="s">
        <v>15</v>
      </c>
      <c r="H231" t="s">
        <v>15</v>
      </c>
      <c r="I231" t="s">
        <v>16</v>
      </c>
      <c r="J231" t="s">
        <v>15694</v>
      </c>
      <c r="K231" t="s">
        <v>12205</v>
      </c>
      <c r="L231" t="s">
        <v>10502</v>
      </c>
      <c r="M231" t="s">
        <v>3</v>
      </c>
      <c r="N231" t="s">
        <v>8</v>
      </c>
      <c r="O231">
        <v>5.5944994881032967E-6</v>
      </c>
      <c r="P231" t="str">
        <f t="shared" si="3"/>
        <v>4</v>
      </c>
    </row>
    <row r="232" spans="1:16" x14ac:dyDescent="0.25">
      <c r="A232" s="1">
        <v>230</v>
      </c>
      <c r="B232" t="s">
        <v>14708</v>
      </c>
      <c r="C232" t="s">
        <v>15316</v>
      </c>
      <c r="D232" t="s">
        <v>77</v>
      </c>
      <c r="E232" t="s">
        <v>13</v>
      </c>
      <c r="F232" t="s">
        <v>15694</v>
      </c>
      <c r="G232" t="s">
        <v>15</v>
      </c>
      <c r="H232" t="s">
        <v>15</v>
      </c>
      <c r="I232" t="s">
        <v>16</v>
      </c>
      <c r="J232" t="s">
        <v>15694</v>
      </c>
      <c r="K232" t="s">
        <v>2268</v>
      </c>
      <c r="L232" t="s">
        <v>12346</v>
      </c>
      <c r="M232" t="s">
        <v>3</v>
      </c>
      <c r="N232" t="s">
        <v>8</v>
      </c>
      <c r="O232">
        <v>5.5944994881032967E-6</v>
      </c>
      <c r="P232" t="str">
        <f t="shared" si="3"/>
        <v>4</v>
      </c>
    </row>
    <row r="233" spans="1:16" x14ac:dyDescent="0.25">
      <c r="A233" s="1">
        <v>231</v>
      </c>
      <c r="B233" t="s">
        <v>14709</v>
      </c>
      <c r="C233" t="s">
        <v>15317</v>
      </c>
      <c r="D233" t="s">
        <v>49</v>
      </c>
      <c r="E233" t="s">
        <v>13</v>
      </c>
      <c r="F233" t="s">
        <v>15694</v>
      </c>
      <c r="G233" t="s">
        <v>15</v>
      </c>
      <c r="H233" t="s">
        <v>15</v>
      </c>
      <c r="I233" t="s">
        <v>16</v>
      </c>
      <c r="J233" t="s">
        <v>15694</v>
      </c>
      <c r="K233" t="s">
        <v>5185</v>
      </c>
      <c r="L233" t="s">
        <v>10365</v>
      </c>
      <c r="M233" t="s">
        <v>3</v>
      </c>
      <c r="N233" t="s">
        <v>8</v>
      </c>
      <c r="O233">
        <v>5.5944994881032967E-6</v>
      </c>
      <c r="P233" t="str">
        <f t="shared" si="3"/>
        <v>4</v>
      </c>
    </row>
    <row r="234" spans="1:16" x14ac:dyDescent="0.25">
      <c r="A234" s="1">
        <v>232</v>
      </c>
      <c r="B234" t="s">
        <v>14710</v>
      </c>
      <c r="C234" t="s">
        <v>15318</v>
      </c>
      <c r="D234" t="s">
        <v>330</v>
      </c>
      <c r="E234" t="s">
        <v>13</v>
      </c>
      <c r="F234" t="s">
        <v>15694</v>
      </c>
      <c r="G234" t="s">
        <v>15</v>
      </c>
      <c r="H234" t="s">
        <v>15</v>
      </c>
      <c r="I234" t="s">
        <v>16</v>
      </c>
      <c r="J234" t="s">
        <v>15694</v>
      </c>
      <c r="K234" t="s">
        <v>2532</v>
      </c>
      <c r="L234" t="s">
        <v>12574</v>
      </c>
      <c r="M234" t="s">
        <v>3</v>
      </c>
      <c r="N234" t="s">
        <v>8</v>
      </c>
      <c r="O234">
        <v>5.5944994881032967E-6</v>
      </c>
      <c r="P234" t="str">
        <f t="shared" si="3"/>
        <v>4</v>
      </c>
    </row>
    <row r="235" spans="1:16" x14ac:dyDescent="0.25">
      <c r="A235" s="1">
        <v>233</v>
      </c>
      <c r="B235" t="s">
        <v>14711</v>
      </c>
      <c r="C235" t="s">
        <v>15319</v>
      </c>
      <c r="D235" t="s">
        <v>193</v>
      </c>
      <c r="E235" t="s">
        <v>13</v>
      </c>
      <c r="F235" t="s">
        <v>15694</v>
      </c>
      <c r="G235" t="s">
        <v>15</v>
      </c>
      <c r="H235" t="s">
        <v>15</v>
      </c>
      <c r="I235" t="s">
        <v>16</v>
      </c>
      <c r="J235" t="s">
        <v>15694</v>
      </c>
      <c r="K235" t="s">
        <v>15700</v>
      </c>
      <c r="L235" t="s">
        <v>5581</v>
      </c>
      <c r="M235" t="s">
        <v>3</v>
      </c>
      <c r="N235" t="s">
        <v>8</v>
      </c>
      <c r="O235">
        <v>4.1958746160774723E-6</v>
      </c>
      <c r="P235" t="str">
        <f t="shared" si="3"/>
        <v>3</v>
      </c>
    </row>
    <row r="236" spans="1:16" x14ac:dyDescent="0.25">
      <c r="A236" s="1">
        <v>234</v>
      </c>
      <c r="B236" t="s">
        <v>14712</v>
      </c>
      <c r="C236" t="s">
        <v>15320</v>
      </c>
      <c r="D236" t="s">
        <v>195</v>
      </c>
      <c r="E236" t="s">
        <v>13</v>
      </c>
      <c r="F236" t="s">
        <v>15694</v>
      </c>
      <c r="G236" t="s">
        <v>15</v>
      </c>
      <c r="H236" t="s">
        <v>15</v>
      </c>
      <c r="I236" t="s">
        <v>16</v>
      </c>
      <c r="J236" t="s">
        <v>15694</v>
      </c>
      <c r="K236" t="s">
        <v>12172</v>
      </c>
      <c r="L236" t="s">
        <v>15833</v>
      </c>
      <c r="M236" t="s">
        <v>3</v>
      </c>
      <c r="N236" t="s">
        <v>8</v>
      </c>
      <c r="O236">
        <v>4.1958746160774723E-6</v>
      </c>
      <c r="P236" t="str">
        <f t="shared" si="3"/>
        <v>3</v>
      </c>
    </row>
    <row r="237" spans="1:16" x14ac:dyDescent="0.25">
      <c r="A237" s="1">
        <v>235</v>
      </c>
      <c r="B237" t="s">
        <v>14713</v>
      </c>
      <c r="C237" t="s">
        <v>15321</v>
      </c>
      <c r="D237" t="s">
        <v>195</v>
      </c>
      <c r="E237" t="s">
        <v>13</v>
      </c>
      <c r="F237" t="s">
        <v>15694</v>
      </c>
      <c r="G237" t="s">
        <v>15</v>
      </c>
      <c r="H237" t="s">
        <v>15</v>
      </c>
      <c r="I237" t="s">
        <v>16</v>
      </c>
      <c r="J237" t="s">
        <v>15694</v>
      </c>
      <c r="K237" t="s">
        <v>15701</v>
      </c>
      <c r="L237" t="s">
        <v>12359</v>
      </c>
      <c r="M237" t="s">
        <v>3</v>
      </c>
      <c r="N237" t="s">
        <v>8</v>
      </c>
      <c r="O237">
        <v>4.1958746160774723E-6</v>
      </c>
      <c r="P237" t="str">
        <f t="shared" si="3"/>
        <v>3</v>
      </c>
    </row>
    <row r="238" spans="1:16" x14ac:dyDescent="0.25">
      <c r="A238" s="1">
        <v>236</v>
      </c>
      <c r="B238" t="s">
        <v>14714</v>
      </c>
      <c r="C238" t="s">
        <v>15322</v>
      </c>
      <c r="D238" t="s">
        <v>48</v>
      </c>
      <c r="E238" t="s">
        <v>13</v>
      </c>
      <c r="F238" t="s">
        <v>15694</v>
      </c>
      <c r="G238" t="s">
        <v>15</v>
      </c>
      <c r="H238" t="s">
        <v>15</v>
      </c>
      <c r="I238" t="s">
        <v>16</v>
      </c>
      <c r="J238" t="s">
        <v>15694</v>
      </c>
      <c r="K238" t="s">
        <v>2329</v>
      </c>
      <c r="L238" t="s">
        <v>15834</v>
      </c>
      <c r="M238" t="s">
        <v>3</v>
      </c>
      <c r="N238" t="s">
        <v>8</v>
      </c>
      <c r="O238">
        <v>4.1958746160774723E-6</v>
      </c>
      <c r="P238" t="str">
        <f t="shared" si="3"/>
        <v>3</v>
      </c>
    </row>
    <row r="239" spans="1:16" x14ac:dyDescent="0.25">
      <c r="A239" s="1">
        <v>237</v>
      </c>
      <c r="B239" t="s">
        <v>14715</v>
      </c>
      <c r="C239" t="s">
        <v>15323</v>
      </c>
      <c r="D239" t="s">
        <v>113</v>
      </c>
      <c r="E239" t="s">
        <v>13</v>
      </c>
      <c r="F239" t="s">
        <v>15694</v>
      </c>
      <c r="G239" t="s">
        <v>15</v>
      </c>
      <c r="H239" t="s">
        <v>15</v>
      </c>
      <c r="I239" t="s">
        <v>16</v>
      </c>
      <c r="J239" t="s">
        <v>15694</v>
      </c>
      <c r="K239" t="s">
        <v>5016</v>
      </c>
      <c r="L239" t="s">
        <v>12390</v>
      </c>
      <c r="M239" t="s">
        <v>3</v>
      </c>
      <c r="N239" t="s">
        <v>8</v>
      </c>
      <c r="O239">
        <v>4.1958746160774723E-6</v>
      </c>
      <c r="P239" t="str">
        <f t="shared" si="3"/>
        <v>3</v>
      </c>
    </row>
    <row r="240" spans="1:16" x14ac:dyDescent="0.25">
      <c r="A240" s="1">
        <v>238</v>
      </c>
      <c r="B240" t="s">
        <v>14716</v>
      </c>
      <c r="C240" t="s">
        <v>15324</v>
      </c>
      <c r="D240" t="s">
        <v>21</v>
      </c>
      <c r="E240" t="s">
        <v>13</v>
      </c>
      <c r="F240" t="s">
        <v>15694</v>
      </c>
      <c r="G240" t="s">
        <v>15</v>
      </c>
      <c r="H240" t="s">
        <v>15</v>
      </c>
      <c r="I240" t="s">
        <v>16</v>
      </c>
      <c r="J240" t="s">
        <v>15694</v>
      </c>
      <c r="K240" t="s">
        <v>15702</v>
      </c>
      <c r="L240" t="s">
        <v>15835</v>
      </c>
      <c r="M240" t="s">
        <v>3</v>
      </c>
      <c r="N240" t="s">
        <v>8</v>
      </c>
      <c r="O240">
        <v>4.1958746160774723E-6</v>
      </c>
      <c r="P240" t="str">
        <f t="shared" si="3"/>
        <v>3</v>
      </c>
    </row>
    <row r="241" spans="1:16" x14ac:dyDescent="0.25">
      <c r="A241" s="1">
        <v>239</v>
      </c>
      <c r="B241" t="s">
        <v>14717</v>
      </c>
      <c r="C241" t="s">
        <v>15325</v>
      </c>
      <c r="D241" t="s">
        <v>21</v>
      </c>
      <c r="E241" t="s">
        <v>13</v>
      </c>
      <c r="F241" t="s">
        <v>15694</v>
      </c>
      <c r="G241" t="s">
        <v>15</v>
      </c>
      <c r="H241" t="s">
        <v>15</v>
      </c>
      <c r="I241" t="s">
        <v>16</v>
      </c>
      <c r="J241" t="s">
        <v>15694</v>
      </c>
      <c r="K241" t="s">
        <v>15703</v>
      </c>
      <c r="L241" t="s">
        <v>12412</v>
      </c>
      <c r="M241" t="s">
        <v>3</v>
      </c>
      <c r="N241" t="s">
        <v>8</v>
      </c>
      <c r="O241">
        <v>4.1958746160774723E-6</v>
      </c>
      <c r="P241" t="str">
        <f t="shared" si="3"/>
        <v>3</v>
      </c>
    </row>
    <row r="242" spans="1:16" x14ac:dyDescent="0.25">
      <c r="A242" s="1">
        <v>240</v>
      </c>
      <c r="B242" t="s">
        <v>14718</v>
      </c>
      <c r="C242" t="s">
        <v>15326</v>
      </c>
      <c r="D242" t="s">
        <v>49</v>
      </c>
      <c r="E242" t="s">
        <v>13</v>
      </c>
      <c r="F242" t="s">
        <v>15694</v>
      </c>
      <c r="G242" t="s">
        <v>15</v>
      </c>
      <c r="H242" t="s">
        <v>15</v>
      </c>
      <c r="I242" t="s">
        <v>16</v>
      </c>
      <c r="J242" t="s">
        <v>15694</v>
      </c>
      <c r="K242" t="s">
        <v>12159</v>
      </c>
      <c r="L242" t="s">
        <v>15836</v>
      </c>
      <c r="M242" t="s">
        <v>3</v>
      </c>
      <c r="N242" t="s">
        <v>8</v>
      </c>
      <c r="O242">
        <v>4.1958746160774723E-6</v>
      </c>
      <c r="P242" t="str">
        <f t="shared" si="3"/>
        <v>3</v>
      </c>
    </row>
    <row r="243" spans="1:16" x14ac:dyDescent="0.25">
      <c r="A243" s="1">
        <v>241</v>
      </c>
      <c r="B243" t="s">
        <v>14719</v>
      </c>
      <c r="C243" t="s">
        <v>15327</v>
      </c>
      <c r="D243" t="s">
        <v>12</v>
      </c>
      <c r="E243" t="s">
        <v>13</v>
      </c>
      <c r="F243" t="s">
        <v>15694</v>
      </c>
      <c r="G243" t="s">
        <v>15</v>
      </c>
      <c r="H243" t="s">
        <v>15</v>
      </c>
      <c r="I243" t="s">
        <v>16</v>
      </c>
      <c r="J243" t="s">
        <v>15694</v>
      </c>
      <c r="K243" t="s">
        <v>10070</v>
      </c>
      <c r="L243" t="s">
        <v>8239</v>
      </c>
      <c r="M243" t="s">
        <v>3</v>
      </c>
      <c r="N243" t="s">
        <v>8</v>
      </c>
      <c r="O243">
        <v>4.1958746160774723E-6</v>
      </c>
      <c r="P243" t="str">
        <f t="shared" si="3"/>
        <v>3</v>
      </c>
    </row>
    <row r="244" spans="1:16" x14ac:dyDescent="0.25">
      <c r="A244" s="1">
        <v>242</v>
      </c>
      <c r="B244" t="s">
        <v>14720</v>
      </c>
      <c r="C244" t="s">
        <v>15328</v>
      </c>
      <c r="D244" t="s">
        <v>50</v>
      </c>
      <c r="E244" t="s">
        <v>13</v>
      </c>
      <c r="F244" t="s">
        <v>15694</v>
      </c>
      <c r="G244" t="s">
        <v>15</v>
      </c>
      <c r="H244" t="s">
        <v>15</v>
      </c>
      <c r="I244" t="s">
        <v>16</v>
      </c>
      <c r="J244" t="s">
        <v>15694</v>
      </c>
      <c r="K244" t="s">
        <v>5171</v>
      </c>
      <c r="L244" t="s">
        <v>5695</v>
      </c>
      <c r="M244" t="s">
        <v>3</v>
      </c>
      <c r="N244" t="s">
        <v>8</v>
      </c>
      <c r="O244">
        <v>4.1958746160774723E-6</v>
      </c>
      <c r="P244" t="str">
        <f t="shared" si="3"/>
        <v>3</v>
      </c>
    </row>
    <row r="245" spans="1:16" x14ac:dyDescent="0.25">
      <c r="A245" s="1">
        <v>243</v>
      </c>
      <c r="B245" t="s">
        <v>14721</v>
      </c>
      <c r="C245" t="s">
        <v>15329</v>
      </c>
      <c r="D245" t="s">
        <v>50</v>
      </c>
      <c r="E245" t="s">
        <v>13</v>
      </c>
      <c r="F245" t="s">
        <v>15694</v>
      </c>
      <c r="G245" t="s">
        <v>15</v>
      </c>
      <c r="H245" t="s">
        <v>15</v>
      </c>
      <c r="I245" t="s">
        <v>16</v>
      </c>
      <c r="J245" t="s">
        <v>15694</v>
      </c>
      <c r="K245" t="s">
        <v>15704</v>
      </c>
      <c r="L245" t="s">
        <v>5145</v>
      </c>
      <c r="M245" t="s">
        <v>3</v>
      </c>
      <c r="N245" t="s">
        <v>8</v>
      </c>
      <c r="O245">
        <v>4.1958746160774723E-6</v>
      </c>
      <c r="P245" t="str">
        <f t="shared" si="3"/>
        <v>3</v>
      </c>
    </row>
    <row r="246" spans="1:16" x14ac:dyDescent="0.25">
      <c r="A246" s="1">
        <v>244</v>
      </c>
      <c r="B246" t="s">
        <v>14722</v>
      </c>
      <c r="C246" t="s">
        <v>15330</v>
      </c>
      <c r="D246" t="s">
        <v>728</v>
      </c>
      <c r="E246" t="s">
        <v>13</v>
      </c>
      <c r="F246" t="s">
        <v>15694</v>
      </c>
      <c r="G246" t="s">
        <v>15</v>
      </c>
      <c r="H246" t="s">
        <v>15</v>
      </c>
      <c r="I246" t="s">
        <v>16</v>
      </c>
      <c r="J246" t="s">
        <v>15694</v>
      </c>
      <c r="K246" t="s">
        <v>2407</v>
      </c>
      <c r="L246" t="s">
        <v>10468</v>
      </c>
      <c r="M246" t="s">
        <v>3</v>
      </c>
      <c r="N246" t="s">
        <v>8</v>
      </c>
      <c r="O246">
        <v>4.1958746160774723E-6</v>
      </c>
      <c r="P246" t="str">
        <f t="shared" si="3"/>
        <v>3</v>
      </c>
    </row>
    <row r="247" spans="1:16" x14ac:dyDescent="0.25">
      <c r="A247" s="1">
        <v>245</v>
      </c>
      <c r="B247" t="s">
        <v>14723</v>
      </c>
      <c r="C247" t="s">
        <v>15331</v>
      </c>
      <c r="D247" t="s">
        <v>49</v>
      </c>
      <c r="E247" t="s">
        <v>13</v>
      </c>
      <c r="F247" t="s">
        <v>15694</v>
      </c>
      <c r="G247" t="s">
        <v>15</v>
      </c>
      <c r="H247" t="s">
        <v>15</v>
      </c>
      <c r="I247" t="s">
        <v>16</v>
      </c>
      <c r="J247" t="s">
        <v>15694</v>
      </c>
      <c r="K247" t="s">
        <v>5230</v>
      </c>
      <c r="L247" t="s">
        <v>15837</v>
      </c>
      <c r="M247" t="s">
        <v>3</v>
      </c>
      <c r="N247" t="s">
        <v>8</v>
      </c>
      <c r="O247">
        <v>4.1958746160774723E-6</v>
      </c>
      <c r="P247" t="str">
        <f t="shared" si="3"/>
        <v>3</v>
      </c>
    </row>
    <row r="248" spans="1:16" x14ac:dyDescent="0.25">
      <c r="A248" s="1">
        <v>246</v>
      </c>
      <c r="B248" t="s">
        <v>14724</v>
      </c>
      <c r="C248" t="s">
        <v>15332</v>
      </c>
      <c r="D248" t="s">
        <v>21</v>
      </c>
      <c r="E248" t="s">
        <v>13</v>
      </c>
      <c r="F248" t="s">
        <v>15694</v>
      </c>
      <c r="G248" t="s">
        <v>15</v>
      </c>
      <c r="H248" t="s">
        <v>15</v>
      </c>
      <c r="I248" t="s">
        <v>16</v>
      </c>
      <c r="J248" t="s">
        <v>15694</v>
      </c>
      <c r="K248" t="s">
        <v>14102</v>
      </c>
      <c r="L248" t="s">
        <v>15838</v>
      </c>
      <c r="M248" t="s">
        <v>3</v>
      </c>
      <c r="N248" t="s">
        <v>8</v>
      </c>
      <c r="O248">
        <v>4.1958746160774723E-6</v>
      </c>
      <c r="P248" t="str">
        <f t="shared" si="3"/>
        <v>3</v>
      </c>
    </row>
    <row r="249" spans="1:16" x14ac:dyDescent="0.25">
      <c r="A249" s="1">
        <v>247</v>
      </c>
      <c r="B249" t="s">
        <v>14725</v>
      </c>
      <c r="C249" t="s">
        <v>15333</v>
      </c>
      <c r="D249" t="s">
        <v>49</v>
      </c>
      <c r="E249" t="s">
        <v>13</v>
      </c>
      <c r="F249" t="s">
        <v>15694</v>
      </c>
      <c r="G249" t="s">
        <v>15</v>
      </c>
      <c r="H249" t="s">
        <v>15</v>
      </c>
      <c r="I249" t="s">
        <v>16</v>
      </c>
      <c r="J249" t="s">
        <v>15694</v>
      </c>
      <c r="K249" t="s">
        <v>15705</v>
      </c>
      <c r="L249" t="s">
        <v>12382</v>
      </c>
      <c r="M249" t="s">
        <v>3</v>
      </c>
      <c r="N249" t="s">
        <v>8</v>
      </c>
      <c r="O249">
        <v>4.1958746160774723E-6</v>
      </c>
      <c r="P249" t="str">
        <f t="shared" si="3"/>
        <v>3</v>
      </c>
    </row>
    <row r="250" spans="1:16" x14ac:dyDescent="0.25">
      <c r="A250" s="1">
        <v>248</v>
      </c>
      <c r="B250" t="s">
        <v>14726</v>
      </c>
      <c r="C250" t="s">
        <v>15334</v>
      </c>
      <c r="D250" t="s">
        <v>50</v>
      </c>
      <c r="E250" t="s">
        <v>13</v>
      </c>
      <c r="F250" t="s">
        <v>15694</v>
      </c>
      <c r="G250" t="s">
        <v>15</v>
      </c>
      <c r="H250" t="s">
        <v>15</v>
      </c>
      <c r="I250" t="s">
        <v>16</v>
      </c>
      <c r="J250" t="s">
        <v>15694</v>
      </c>
      <c r="K250" t="s">
        <v>10112</v>
      </c>
      <c r="L250" t="s">
        <v>370</v>
      </c>
      <c r="M250" t="s">
        <v>3</v>
      </c>
      <c r="N250" t="s">
        <v>8</v>
      </c>
      <c r="O250">
        <v>4.1958746160774723E-6</v>
      </c>
      <c r="P250" t="str">
        <f t="shared" si="3"/>
        <v>3</v>
      </c>
    </row>
    <row r="251" spans="1:16" x14ac:dyDescent="0.25">
      <c r="A251" s="1">
        <v>249</v>
      </c>
      <c r="B251" t="s">
        <v>14727</v>
      </c>
      <c r="C251" t="s">
        <v>15335</v>
      </c>
      <c r="D251" t="s">
        <v>114</v>
      </c>
      <c r="E251" t="s">
        <v>13</v>
      </c>
      <c r="F251" t="s">
        <v>15694</v>
      </c>
      <c r="G251" t="s">
        <v>15</v>
      </c>
      <c r="H251" t="s">
        <v>15</v>
      </c>
      <c r="I251" t="s">
        <v>16</v>
      </c>
      <c r="J251" t="s">
        <v>15694</v>
      </c>
      <c r="K251" t="s">
        <v>7828</v>
      </c>
      <c r="L251" t="s">
        <v>2673</v>
      </c>
      <c r="M251" t="s">
        <v>3</v>
      </c>
      <c r="N251" t="s">
        <v>8</v>
      </c>
      <c r="O251">
        <v>4.1958746160774723E-6</v>
      </c>
      <c r="P251" t="str">
        <f t="shared" si="3"/>
        <v>3</v>
      </c>
    </row>
    <row r="252" spans="1:16" x14ac:dyDescent="0.25">
      <c r="A252" s="1">
        <v>250</v>
      </c>
      <c r="B252" t="s">
        <v>14728</v>
      </c>
      <c r="C252" t="s">
        <v>15336</v>
      </c>
      <c r="D252" t="s">
        <v>192</v>
      </c>
      <c r="E252" t="s">
        <v>13</v>
      </c>
      <c r="F252" t="s">
        <v>15694</v>
      </c>
      <c r="G252" t="s">
        <v>15</v>
      </c>
      <c r="H252" t="s">
        <v>15</v>
      </c>
      <c r="I252" t="s">
        <v>16</v>
      </c>
      <c r="J252" t="s">
        <v>15694</v>
      </c>
      <c r="K252" t="s">
        <v>5054</v>
      </c>
      <c r="L252" t="s">
        <v>7932</v>
      </c>
      <c r="M252" t="s">
        <v>3</v>
      </c>
      <c r="N252" t="s">
        <v>8</v>
      </c>
      <c r="O252">
        <v>4.1958746160774723E-6</v>
      </c>
      <c r="P252" t="str">
        <f t="shared" si="3"/>
        <v>3</v>
      </c>
    </row>
    <row r="253" spans="1:16" x14ac:dyDescent="0.25">
      <c r="A253" s="1">
        <v>251</v>
      </c>
      <c r="B253" t="s">
        <v>14729</v>
      </c>
      <c r="C253" s="21" t="s">
        <v>15337</v>
      </c>
      <c r="D253" t="s">
        <v>12</v>
      </c>
      <c r="E253" t="s">
        <v>13</v>
      </c>
      <c r="F253" t="s">
        <v>15694</v>
      </c>
      <c r="G253" t="s">
        <v>15</v>
      </c>
      <c r="H253" t="s">
        <v>15</v>
      </c>
      <c r="I253" t="s">
        <v>16</v>
      </c>
      <c r="J253" t="s">
        <v>15694</v>
      </c>
      <c r="K253" t="s">
        <v>4858</v>
      </c>
      <c r="L253" t="s">
        <v>15839</v>
      </c>
      <c r="M253" t="s">
        <v>3</v>
      </c>
      <c r="N253" t="s">
        <v>8</v>
      </c>
      <c r="O253">
        <v>4.1958746160774723E-6</v>
      </c>
      <c r="P253" t="str">
        <f t="shared" si="3"/>
        <v>3</v>
      </c>
    </row>
    <row r="254" spans="1:16" x14ac:dyDescent="0.25">
      <c r="A254" s="1">
        <v>252</v>
      </c>
      <c r="B254" t="s">
        <v>14730</v>
      </c>
      <c r="C254" t="s">
        <v>15338</v>
      </c>
      <c r="D254" t="s">
        <v>113</v>
      </c>
      <c r="E254" t="s">
        <v>13</v>
      </c>
      <c r="F254" t="s">
        <v>15694</v>
      </c>
      <c r="G254" t="s">
        <v>15</v>
      </c>
      <c r="H254" t="s">
        <v>15</v>
      </c>
      <c r="I254" t="s">
        <v>16</v>
      </c>
      <c r="J254" t="s">
        <v>15694</v>
      </c>
      <c r="K254" t="s">
        <v>2185</v>
      </c>
      <c r="L254" t="s">
        <v>15840</v>
      </c>
      <c r="M254" t="s">
        <v>3</v>
      </c>
      <c r="N254" t="s">
        <v>8</v>
      </c>
      <c r="O254">
        <v>4.1958746160774723E-6</v>
      </c>
      <c r="P254" t="str">
        <f t="shared" si="3"/>
        <v>3</v>
      </c>
    </row>
    <row r="255" spans="1:16" x14ac:dyDescent="0.25">
      <c r="A255" s="1">
        <v>253</v>
      </c>
      <c r="B255" t="s">
        <v>14731</v>
      </c>
      <c r="C255" t="s">
        <v>15339</v>
      </c>
      <c r="D255" t="s">
        <v>48</v>
      </c>
      <c r="E255" t="s">
        <v>13</v>
      </c>
      <c r="F255" t="s">
        <v>15694</v>
      </c>
      <c r="G255" t="s">
        <v>15</v>
      </c>
      <c r="H255" t="s">
        <v>15</v>
      </c>
      <c r="I255" t="s">
        <v>16</v>
      </c>
      <c r="J255" t="s">
        <v>15694</v>
      </c>
      <c r="K255" t="s">
        <v>2438</v>
      </c>
      <c r="L255" t="s">
        <v>5733</v>
      </c>
      <c r="M255" t="s">
        <v>3</v>
      </c>
      <c r="N255" t="s">
        <v>8</v>
      </c>
      <c r="O255">
        <v>4.1958746160774723E-6</v>
      </c>
      <c r="P255" t="str">
        <f t="shared" si="3"/>
        <v>3</v>
      </c>
    </row>
    <row r="256" spans="1:16" x14ac:dyDescent="0.25">
      <c r="A256" s="1">
        <v>254</v>
      </c>
      <c r="B256" t="s">
        <v>14732</v>
      </c>
      <c r="C256" t="s">
        <v>15340</v>
      </c>
      <c r="D256" t="s">
        <v>49</v>
      </c>
      <c r="E256" t="s">
        <v>13</v>
      </c>
      <c r="F256" t="s">
        <v>15694</v>
      </c>
      <c r="G256" t="s">
        <v>15</v>
      </c>
      <c r="H256" t="s">
        <v>15</v>
      </c>
      <c r="I256" t="s">
        <v>16</v>
      </c>
      <c r="J256" t="s">
        <v>15694</v>
      </c>
      <c r="K256" t="s">
        <v>7684</v>
      </c>
      <c r="L256" t="s">
        <v>15841</v>
      </c>
      <c r="M256" t="s">
        <v>3</v>
      </c>
      <c r="N256" t="s">
        <v>8</v>
      </c>
      <c r="O256">
        <v>4.1958746160774723E-6</v>
      </c>
      <c r="P256" t="str">
        <f t="shared" si="3"/>
        <v>3</v>
      </c>
    </row>
    <row r="257" spans="1:16" x14ac:dyDescent="0.25">
      <c r="A257" s="1">
        <v>255</v>
      </c>
      <c r="B257" t="s">
        <v>14733</v>
      </c>
      <c r="C257" t="s">
        <v>15341</v>
      </c>
      <c r="D257" t="s">
        <v>49</v>
      </c>
      <c r="E257" t="s">
        <v>13</v>
      </c>
      <c r="F257" t="s">
        <v>15694</v>
      </c>
      <c r="G257" t="s">
        <v>15</v>
      </c>
      <c r="H257" t="s">
        <v>15</v>
      </c>
      <c r="I257" t="s">
        <v>16</v>
      </c>
      <c r="J257" t="s">
        <v>15694</v>
      </c>
      <c r="K257" t="s">
        <v>15706</v>
      </c>
      <c r="L257" t="s">
        <v>12570</v>
      </c>
      <c r="M257" t="s">
        <v>3</v>
      </c>
      <c r="N257" t="s">
        <v>8</v>
      </c>
      <c r="O257">
        <v>4.1958746160774723E-6</v>
      </c>
      <c r="P257" t="str">
        <f t="shared" si="3"/>
        <v>3</v>
      </c>
    </row>
    <row r="258" spans="1:16" x14ac:dyDescent="0.25">
      <c r="A258" s="1">
        <v>256</v>
      </c>
      <c r="B258" t="s">
        <v>14734</v>
      </c>
      <c r="C258" t="s">
        <v>15342</v>
      </c>
      <c r="D258" t="s">
        <v>729</v>
      </c>
      <c r="E258" t="s">
        <v>13</v>
      </c>
      <c r="F258" t="s">
        <v>15694</v>
      </c>
      <c r="G258" t="s">
        <v>15</v>
      </c>
      <c r="H258" t="s">
        <v>15</v>
      </c>
      <c r="I258" t="s">
        <v>16</v>
      </c>
      <c r="J258" t="s">
        <v>15694</v>
      </c>
      <c r="K258" t="s">
        <v>4873</v>
      </c>
      <c r="L258" t="s">
        <v>15842</v>
      </c>
      <c r="M258" t="s">
        <v>3</v>
      </c>
      <c r="N258" t="s">
        <v>8</v>
      </c>
      <c r="O258">
        <v>4.1958746160774723E-6</v>
      </c>
      <c r="P258" t="str">
        <f t="shared" si="3"/>
        <v>3</v>
      </c>
    </row>
    <row r="259" spans="1:16" x14ac:dyDescent="0.25">
      <c r="A259" s="1">
        <v>257</v>
      </c>
      <c r="B259" t="s">
        <v>14735</v>
      </c>
      <c r="C259" t="s">
        <v>15343</v>
      </c>
      <c r="D259" t="s">
        <v>113</v>
      </c>
      <c r="E259" t="s">
        <v>13</v>
      </c>
      <c r="F259" t="s">
        <v>15694</v>
      </c>
      <c r="G259" t="s">
        <v>15</v>
      </c>
      <c r="H259" t="s">
        <v>15</v>
      </c>
      <c r="I259" t="s">
        <v>16</v>
      </c>
      <c r="J259" t="s">
        <v>15694</v>
      </c>
      <c r="K259" t="s">
        <v>5111</v>
      </c>
      <c r="L259" t="s">
        <v>14264</v>
      </c>
      <c r="M259" t="s">
        <v>3</v>
      </c>
      <c r="N259" t="s">
        <v>8</v>
      </c>
      <c r="O259">
        <v>4.1958746160774723E-6</v>
      </c>
      <c r="P259" t="str">
        <f t="shared" ref="P259:P322" si="4">RIGHT(B259,LEN(B259)-FIND("_",B259))</f>
        <v>3</v>
      </c>
    </row>
    <row r="260" spans="1:16" x14ac:dyDescent="0.25">
      <c r="A260" s="1">
        <v>258</v>
      </c>
      <c r="B260" t="s">
        <v>14736</v>
      </c>
      <c r="C260" t="s">
        <v>15344</v>
      </c>
      <c r="D260" t="s">
        <v>21</v>
      </c>
      <c r="E260" t="s">
        <v>13</v>
      </c>
      <c r="F260" t="s">
        <v>15694</v>
      </c>
      <c r="G260" t="s">
        <v>15</v>
      </c>
      <c r="H260" t="s">
        <v>15</v>
      </c>
      <c r="I260" t="s">
        <v>16</v>
      </c>
      <c r="J260" t="s">
        <v>15694</v>
      </c>
      <c r="K260" t="s">
        <v>7867</v>
      </c>
      <c r="L260" t="s">
        <v>8247</v>
      </c>
      <c r="M260" t="s">
        <v>3</v>
      </c>
      <c r="N260" t="s">
        <v>8</v>
      </c>
      <c r="O260">
        <v>4.1958746160774723E-6</v>
      </c>
      <c r="P260" t="str">
        <f t="shared" si="4"/>
        <v>3</v>
      </c>
    </row>
    <row r="261" spans="1:16" x14ac:dyDescent="0.25">
      <c r="A261" s="1">
        <v>259</v>
      </c>
      <c r="B261" t="s">
        <v>14737</v>
      </c>
      <c r="C261" t="s">
        <v>15345</v>
      </c>
      <c r="D261" t="s">
        <v>192</v>
      </c>
      <c r="E261" t="s">
        <v>13</v>
      </c>
      <c r="F261" t="s">
        <v>15694</v>
      </c>
      <c r="G261" t="s">
        <v>15</v>
      </c>
      <c r="H261" t="s">
        <v>15</v>
      </c>
      <c r="I261" t="s">
        <v>16</v>
      </c>
      <c r="J261" t="s">
        <v>15694</v>
      </c>
      <c r="K261" t="s">
        <v>2474</v>
      </c>
      <c r="L261" t="s">
        <v>2660</v>
      </c>
      <c r="M261" t="s">
        <v>3</v>
      </c>
      <c r="N261" t="s">
        <v>8</v>
      </c>
      <c r="O261">
        <v>4.1958746160774723E-6</v>
      </c>
      <c r="P261" t="str">
        <f t="shared" si="4"/>
        <v>3</v>
      </c>
    </row>
    <row r="262" spans="1:16" x14ac:dyDescent="0.25">
      <c r="A262" s="1">
        <v>260</v>
      </c>
      <c r="B262" t="s">
        <v>14738</v>
      </c>
      <c r="C262" t="s">
        <v>15346</v>
      </c>
      <c r="D262" t="s">
        <v>49</v>
      </c>
      <c r="E262" t="s">
        <v>13</v>
      </c>
      <c r="F262" t="s">
        <v>15694</v>
      </c>
      <c r="G262" t="s">
        <v>15</v>
      </c>
      <c r="H262" t="s">
        <v>15</v>
      </c>
      <c r="I262" t="s">
        <v>16</v>
      </c>
      <c r="J262" t="s">
        <v>15694</v>
      </c>
      <c r="K262" t="s">
        <v>5132</v>
      </c>
      <c r="L262" t="s">
        <v>15843</v>
      </c>
      <c r="M262" t="s">
        <v>3</v>
      </c>
      <c r="N262" t="s">
        <v>8</v>
      </c>
      <c r="O262">
        <v>4.1958746160774723E-6</v>
      </c>
      <c r="P262" t="str">
        <f t="shared" si="4"/>
        <v>3</v>
      </c>
    </row>
    <row r="263" spans="1:16" x14ac:dyDescent="0.25">
      <c r="A263" s="1">
        <v>261</v>
      </c>
      <c r="B263" t="s">
        <v>14739</v>
      </c>
      <c r="C263" t="s">
        <v>15347</v>
      </c>
      <c r="D263" t="s">
        <v>49</v>
      </c>
      <c r="E263" t="s">
        <v>13</v>
      </c>
      <c r="F263" t="s">
        <v>15694</v>
      </c>
      <c r="G263" t="s">
        <v>15</v>
      </c>
      <c r="H263" t="s">
        <v>15</v>
      </c>
      <c r="I263" t="s">
        <v>16</v>
      </c>
      <c r="J263" t="s">
        <v>15694</v>
      </c>
      <c r="K263" t="s">
        <v>7877</v>
      </c>
      <c r="L263" t="s">
        <v>8201</v>
      </c>
      <c r="M263" t="s">
        <v>3</v>
      </c>
      <c r="N263" t="s">
        <v>8</v>
      </c>
      <c r="O263">
        <v>4.1958746160774723E-6</v>
      </c>
      <c r="P263" t="str">
        <f t="shared" si="4"/>
        <v>3</v>
      </c>
    </row>
    <row r="264" spans="1:16" x14ac:dyDescent="0.25">
      <c r="A264" s="1">
        <v>262</v>
      </c>
      <c r="B264" t="s">
        <v>14740</v>
      </c>
      <c r="C264" t="s">
        <v>15348</v>
      </c>
      <c r="D264" t="s">
        <v>49</v>
      </c>
      <c r="E264" t="s">
        <v>13</v>
      </c>
      <c r="F264" t="s">
        <v>15694</v>
      </c>
      <c r="G264" t="s">
        <v>15</v>
      </c>
      <c r="H264" t="s">
        <v>15</v>
      </c>
      <c r="I264" t="s">
        <v>16</v>
      </c>
      <c r="J264" t="s">
        <v>15694</v>
      </c>
      <c r="K264" t="s">
        <v>5201</v>
      </c>
      <c r="L264" t="s">
        <v>15844</v>
      </c>
      <c r="M264" t="s">
        <v>3</v>
      </c>
      <c r="N264" t="s">
        <v>8</v>
      </c>
      <c r="O264">
        <v>4.1958746160774723E-6</v>
      </c>
      <c r="P264" t="str">
        <f t="shared" si="4"/>
        <v>3</v>
      </c>
    </row>
    <row r="265" spans="1:16" x14ac:dyDescent="0.25">
      <c r="A265" s="1">
        <v>263</v>
      </c>
      <c r="B265" t="s">
        <v>14741</v>
      </c>
      <c r="C265" t="s">
        <v>15349</v>
      </c>
      <c r="D265" t="s">
        <v>77</v>
      </c>
      <c r="E265" t="s">
        <v>13</v>
      </c>
      <c r="F265" t="s">
        <v>15694</v>
      </c>
      <c r="G265" t="s">
        <v>15</v>
      </c>
      <c r="H265" t="s">
        <v>15</v>
      </c>
      <c r="I265" t="s">
        <v>16</v>
      </c>
      <c r="J265" t="s">
        <v>15694</v>
      </c>
      <c r="K265" t="s">
        <v>5147</v>
      </c>
      <c r="L265" t="s">
        <v>12568</v>
      </c>
      <c r="M265" t="s">
        <v>3</v>
      </c>
      <c r="N265" t="s">
        <v>8</v>
      </c>
      <c r="O265">
        <v>4.1958746160774723E-6</v>
      </c>
      <c r="P265" t="str">
        <f t="shared" si="4"/>
        <v>3</v>
      </c>
    </row>
    <row r="266" spans="1:16" x14ac:dyDescent="0.25">
      <c r="A266" s="1">
        <v>264</v>
      </c>
      <c r="B266" t="s">
        <v>14742</v>
      </c>
      <c r="C266" t="s">
        <v>15350</v>
      </c>
      <c r="D266" t="s">
        <v>49</v>
      </c>
      <c r="E266" t="s">
        <v>13</v>
      </c>
      <c r="F266" t="s">
        <v>15694</v>
      </c>
      <c r="G266" t="s">
        <v>15</v>
      </c>
      <c r="H266" t="s">
        <v>15</v>
      </c>
      <c r="I266" t="s">
        <v>16</v>
      </c>
      <c r="J266" t="s">
        <v>15694</v>
      </c>
      <c r="K266" t="s">
        <v>2267</v>
      </c>
      <c r="L266" t="s">
        <v>12559</v>
      </c>
      <c r="M266" t="s">
        <v>3</v>
      </c>
      <c r="N266" t="s">
        <v>8</v>
      </c>
      <c r="O266">
        <v>4.1958746160774723E-6</v>
      </c>
      <c r="P266" t="str">
        <f t="shared" si="4"/>
        <v>3</v>
      </c>
    </row>
    <row r="267" spans="1:16" x14ac:dyDescent="0.25">
      <c r="A267" s="1">
        <v>265</v>
      </c>
      <c r="B267" t="s">
        <v>14743</v>
      </c>
      <c r="C267" t="s">
        <v>15351</v>
      </c>
      <c r="D267" t="s">
        <v>12</v>
      </c>
      <c r="E267" t="s">
        <v>13</v>
      </c>
      <c r="F267" t="s">
        <v>15694</v>
      </c>
      <c r="G267" t="s">
        <v>15</v>
      </c>
      <c r="H267" t="s">
        <v>15</v>
      </c>
      <c r="I267" t="s">
        <v>16</v>
      </c>
      <c r="J267" t="s">
        <v>15694</v>
      </c>
      <c r="K267" t="s">
        <v>5149</v>
      </c>
      <c r="L267" t="s">
        <v>14358</v>
      </c>
      <c r="M267" t="s">
        <v>3</v>
      </c>
      <c r="N267" t="s">
        <v>8</v>
      </c>
      <c r="O267">
        <v>4.1958746160774723E-6</v>
      </c>
      <c r="P267" t="str">
        <f t="shared" si="4"/>
        <v>3</v>
      </c>
    </row>
    <row r="268" spans="1:16" x14ac:dyDescent="0.25">
      <c r="A268" s="1">
        <v>266</v>
      </c>
      <c r="B268" t="s">
        <v>14744</v>
      </c>
      <c r="C268" t="s">
        <v>15352</v>
      </c>
      <c r="D268" t="s">
        <v>192</v>
      </c>
      <c r="E268" t="s">
        <v>13</v>
      </c>
      <c r="F268" t="s">
        <v>15694</v>
      </c>
      <c r="G268" t="s">
        <v>15</v>
      </c>
      <c r="H268" t="s">
        <v>15</v>
      </c>
      <c r="I268" t="s">
        <v>16</v>
      </c>
      <c r="J268" t="s">
        <v>15694</v>
      </c>
      <c r="K268" t="s">
        <v>810</v>
      </c>
      <c r="L268" t="s">
        <v>2941</v>
      </c>
      <c r="M268" t="s">
        <v>3</v>
      </c>
      <c r="N268" t="s">
        <v>8</v>
      </c>
      <c r="O268">
        <v>4.1958746160774723E-6</v>
      </c>
      <c r="P268" t="str">
        <f t="shared" si="4"/>
        <v>3</v>
      </c>
    </row>
    <row r="269" spans="1:16" x14ac:dyDescent="0.25">
      <c r="A269" s="1">
        <v>267</v>
      </c>
      <c r="B269" t="s">
        <v>14745</v>
      </c>
      <c r="C269" s="18" t="s">
        <v>15353</v>
      </c>
      <c r="D269" t="s">
        <v>113</v>
      </c>
      <c r="E269" t="s">
        <v>13</v>
      </c>
      <c r="F269" t="s">
        <v>15694</v>
      </c>
      <c r="G269" t="s">
        <v>15</v>
      </c>
      <c r="H269" t="s">
        <v>15</v>
      </c>
      <c r="I269" t="s">
        <v>16</v>
      </c>
      <c r="J269" t="s">
        <v>15694</v>
      </c>
      <c r="K269" t="s">
        <v>14229</v>
      </c>
      <c r="L269" t="s">
        <v>5499</v>
      </c>
      <c r="M269" t="s">
        <v>3</v>
      </c>
      <c r="N269" t="s">
        <v>8</v>
      </c>
      <c r="O269">
        <v>4.1958746160774723E-6</v>
      </c>
      <c r="P269" t="str">
        <f t="shared" si="4"/>
        <v>3</v>
      </c>
    </row>
    <row r="270" spans="1:16" x14ac:dyDescent="0.25">
      <c r="A270" s="1">
        <v>268</v>
      </c>
      <c r="B270" t="s">
        <v>14746</v>
      </c>
      <c r="C270" s="23" t="s">
        <v>15354</v>
      </c>
      <c r="D270" t="s">
        <v>191</v>
      </c>
      <c r="E270" t="s">
        <v>13</v>
      </c>
      <c r="F270" t="s">
        <v>15694</v>
      </c>
      <c r="G270" t="s">
        <v>15</v>
      </c>
      <c r="H270" t="s">
        <v>15</v>
      </c>
      <c r="I270" t="s">
        <v>16</v>
      </c>
      <c r="J270" t="s">
        <v>15694</v>
      </c>
      <c r="K270" t="s">
        <v>4880</v>
      </c>
      <c r="L270" t="s">
        <v>10452</v>
      </c>
      <c r="M270" t="s">
        <v>3</v>
      </c>
      <c r="N270" t="s">
        <v>8</v>
      </c>
      <c r="O270">
        <v>4.1958746160774723E-6</v>
      </c>
      <c r="P270" t="str">
        <f t="shared" si="4"/>
        <v>3</v>
      </c>
    </row>
    <row r="271" spans="1:16" x14ac:dyDescent="0.25">
      <c r="A271" s="1">
        <v>269</v>
      </c>
      <c r="B271" t="s">
        <v>14747</v>
      </c>
      <c r="C271" t="s">
        <v>15355</v>
      </c>
      <c r="D271" t="s">
        <v>49</v>
      </c>
      <c r="E271" t="s">
        <v>13</v>
      </c>
      <c r="F271" t="s">
        <v>15694</v>
      </c>
      <c r="G271" t="s">
        <v>15</v>
      </c>
      <c r="H271" t="s">
        <v>15</v>
      </c>
      <c r="I271" t="s">
        <v>16</v>
      </c>
      <c r="J271" t="s">
        <v>15694</v>
      </c>
      <c r="K271" t="s">
        <v>4940</v>
      </c>
      <c r="L271" t="s">
        <v>5442</v>
      </c>
      <c r="M271" t="s">
        <v>3</v>
      </c>
      <c r="N271" t="s">
        <v>8</v>
      </c>
      <c r="O271">
        <v>4.1958746160774723E-6</v>
      </c>
      <c r="P271" t="str">
        <f t="shared" si="4"/>
        <v>3</v>
      </c>
    </row>
    <row r="272" spans="1:16" x14ac:dyDescent="0.25">
      <c r="A272" s="1">
        <v>270</v>
      </c>
      <c r="B272" t="s">
        <v>14748</v>
      </c>
      <c r="C272" t="s">
        <v>15356</v>
      </c>
      <c r="D272" t="s">
        <v>730</v>
      </c>
      <c r="E272" t="s">
        <v>13</v>
      </c>
      <c r="F272" t="s">
        <v>15694</v>
      </c>
      <c r="G272" t="s">
        <v>15</v>
      </c>
      <c r="H272" t="s">
        <v>15</v>
      </c>
      <c r="I272" t="s">
        <v>16</v>
      </c>
      <c r="J272" t="s">
        <v>15694</v>
      </c>
      <c r="K272" t="s">
        <v>14110</v>
      </c>
      <c r="L272" t="s">
        <v>14259</v>
      </c>
      <c r="M272" t="s">
        <v>3</v>
      </c>
      <c r="N272" t="s">
        <v>8</v>
      </c>
      <c r="O272">
        <v>4.1958746160774723E-6</v>
      </c>
      <c r="P272" t="str">
        <f t="shared" si="4"/>
        <v>3</v>
      </c>
    </row>
    <row r="273" spans="1:16" x14ac:dyDescent="0.25">
      <c r="A273" s="1">
        <v>271</v>
      </c>
      <c r="B273" t="s">
        <v>14749</v>
      </c>
      <c r="C273" t="s">
        <v>15357</v>
      </c>
      <c r="D273" t="s">
        <v>21</v>
      </c>
      <c r="E273" t="s">
        <v>13</v>
      </c>
      <c r="F273" t="s">
        <v>15694</v>
      </c>
      <c r="G273" t="s">
        <v>15</v>
      </c>
      <c r="H273" t="s">
        <v>15</v>
      </c>
      <c r="I273" t="s">
        <v>16</v>
      </c>
      <c r="J273" t="s">
        <v>15694</v>
      </c>
      <c r="K273" t="s">
        <v>2322</v>
      </c>
      <c r="L273" t="s">
        <v>3055</v>
      </c>
      <c r="M273" t="s">
        <v>3</v>
      </c>
      <c r="N273" t="s">
        <v>8</v>
      </c>
      <c r="O273">
        <v>4.1958746160774723E-6</v>
      </c>
      <c r="P273" t="str">
        <f t="shared" si="4"/>
        <v>3</v>
      </c>
    </row>
    <row r="274" spans="1:16" x14ac:dyDescent="0.25">
      <c r="A274" s="1">
        <v>272</v>
      </c>
      <c r="B274" t="s">
        <v>14750</v>
      </c>
      <c r="C274" t="s">
        <v>15358</v>
      </c>
      <c r="D274" t="s">
        <v>193</v>
      </c>
      <c r="E274" t="s">
        <v>13</v>
      </c>
      <c r="F274" t="s">
        <v>15694</v>
      </c>
      <c r="G274" t="s">
        <v>15</v>
      </c>
      <c r="H274" t="s">
        <v>15</v>
      </c>
      <c r="I274" t="s">
        <v>16</v>
      </c>
      <c r="J274" t="s">
        <v>15694</v>
      </c>
      <c r="K274" t="s">
        <v>10095</v>
      </c>
      <c r="L274" t="s">
        <v>12403</v>
      </c>
      <c r="M274" t="s">
        <v>3</v>
      </c>
      <c r="N274" t="s">
        <v>8</v>
      </c>
      <c r="O274">
        <v>2.7972497440516479E-6</v>
      </c>
      <c r="P274" t="str">
        <f t="shared" si="4"/>
        <v>2</v>
      </c>
    </row>
    <row r="275" spans="1:16" x14ac:dyDescent="0.25">
      <c r="A275" s="1">
        <v>273</v>
      </c>
      <c r="B275" t="s">
        <v>14751</v>
      </c>
      <c r="C275" t="s">
        <v>15359</v>
      </c>
      <c r="D275" t="s">
        <v>77</v>
      </c>
      <c r="E275" t="s">
        <v>13</v>
      </c>
      <c r="F275" t="s">
        <v>15694</v>
      </c>
      <c r="G275" t="s">
        <v>15</v>
      </c>
      <c r="H275" t="s">
        <v>15</v>
      </c>
      <c r="I275" t="s">
        <v>16</v>
      </c>
      <c r="J275" t="s">
        <v>15694</v>
      </c>
      <c r="K275" t="s">
        <v>7616</v>
      </c>
      <c r="L275" t="s">
        <v>15845</v>
      </c>
      <c r="M275" t="s">
        <v>3</v>
      </c>
      <c r="N275" t="s">
        <v>8</v>
      </c>
      <c r="O275">
        <v>2.7972497440516479E-6</v>
      </c>
      <c r="P275" t="str">
        <f t="shared" si="4"/>
        <v>2</v>
      </c>
    </row>
    <row r="276" spans="1:16" x14ac:dyDescent="0.25">
      <c r="A276" s="1">
        <v>274</v>
      </c>
      <c r="B276" t="s">
        <v>14752</v>
      </c>
      <c r="C276" t="s">
        <v>15360</v>
      </c>
      <c r="D276" t="s">
        <v>115</v>
      </c>
      <c r="E276" t="s">
        <v>13</v>
      </c>
      <c r="F276" t="s">
        <v>15694</v>
      </c>
      <c r="G276" t="s">
        <v>15</v>
      </c>
      <c r="H276" t="s">
        <v>15</v>
      </c>
      <c r="I276" t="s">
        <v>16</v>
      </c>
      <c r="J276" t="s">
        <v>15694</v>
      </c>
      <c r="K276" t="s">
        <v>2290</v>
      </c>
      <c r="L276" t="s">
        <v>12557</v>
      </c>
      <c r="M276" t="s">
        <v>3</v>
      </c>
      <c r="N276" t="s">
        <v>8</v>
      </c>
      <c r="O276">
        <v>2.7972497440516479E-6</v>
      </c>
      <c r="P276" t="str">
        <f t="shared" si="4"/>
        <v>2</v>
      </c>
    </row>
    <row r="277" spans="1:16" x14ac:dyDescent="0.25">
      <c r="A277" s="1">
        <v>275</v>
      </c>
      <c r="B277" t="s">
        <v>14753</v>
      </c>
      <c r="C277" t="s">
        <v>15361</v>
      </c>
      <c r="D277" t="s">
        <v>49</v>
      </c>
      <c r="E277" t="s">
        <v>13</v>
      </c>
      <c r="F277" t="s">
        <v>15694</v>
      </c>
      <c r="G277" t="s">
        <v>15</v>
      </c>
      <c r="H277" t="s">
        <v>15</v>
      </c>
      <c r="I277" t="s">
        <v>16</v>
      </c>
      <c r="J277" t="s">
        <v>15694</v>
      </c>
      <c r="K277" t="s">
        <v>5038</v>
      </c>
      <c r="L277" t="s">
        <v>3031</v>
      </c>
      <c r="M277" t="s">
        <v>3</v>
      </c>
      <c r="N277" t="s">
        <v>8</v>
      </c>
      <c r="O277">
        <v>2.7972497440516479E-6</v>
      </c>
      <c r="P277" t="str">
        <f t="shared" si="4"/>
        <v>2</v>
      </c>
    </row>
    <row r="278" spans="1:16" x14ac:dyDescent="0.25">
      <c r="A278" s="1">
        <v>276</v>
      </c>
      <c r="B278" t="s">
        <v>14754</v>
      </c>
      <c r="C278" t="s">
        <v>15362</v>
      </c>
      <c r="D278" t="s">
        <v>195</v>
      </c>
      <c r="E278" t="s">
        <v>13</v>
      </c>
      <c r="F278" t="s">
        <v>15694</v>
      </c>
      <c r="G278" t="s">
        <v>15</v>
      </c>
      <c r="H278" t="s">
        <v>15</v>
      </c>
      <c r="I278" t="s">
        <v>16</v>
      </c>
      <c r="J278" t="s">
        <v>15694</v>
      </c>
      <c r="K278" t="s">
        <v>2291</v>
      </c>
      <c r="L278" t="s">
        <v>14280</v>
      </c>
      <c r="M278" t="s">
        <v>3</v>
      </c>
      <c r="N278" t="s">
        <v>8</v>
      </c>
      <c r="O278">
        <v>2.7972497440516479E-6</v>
      </c>
      <c r="P278" t="str">
        <f t="shared" si="4"/>
        <v>2</v>
      </c>
    </row>
    <row r="279" spans="1:16" x14ac:dyDescent="0.25">
      <c r="A279" s="1">
        <v>277</v>
      </c>
      <c r="B279" t="s">
        <v>14755</v>
      </c>
      <c r="C279" t="s">
        <v>15363</v>
      </c>
      <c r="D279" t="s">
        <v>191</v>
      </c>
      <c r="E279" t="s">
        <v>13</v>
      </c>
      <c r="F279" t="s">
        <v>15694</v>
      </c>
      <c r="G279" t="s">
        <v>15</v>
      </c>
      <c r="H279" t="s">
        <v>15</v>
      </c>
      <c r="I279" t="s">
        <v>16</v>
      </c>
      <c r="J279" t="s">
        <v>15694</v>
      </c>
      <c r="K279" t="s">
        <v>4853</v>
      </c>
      <c r="L279" t="s">
        <v>10447</v>
      </c>
      <c r="M279" t="s">
        <v>3</v>
      </c>
      <c r="N279" t="s">
        <v>8</v>
      </c>
      <c r="O279">
        <v>2.7972497440516479E-6</v>
      </c>
      <c r="P279" t="str">
        <f t="shared" si="4"/>
        <v>2</v>
      </c>
    </row>
    <row r="280" spans="1:16" x14ac:dyDescent="0.25">
      <c r="A280" s="1">
        <v>278</v>
      </c>
      <c r="B280" t="s">
        <v>14756</v>
      </c>
      <c r="C280" t="s">
        <v>15364</v>
      </c>
      <c r="D280" t="s">
        <v>193</v>
      </c>
      <c r="E280" t="s">
        <v>13</v>
      </c>
      <c r="F280" t="s">
        <v>15694</v>
      </c>
      <c r="G280" t="s">
        <v>15</v>
      </c>
      <c r="H280" t="s">
        <v>15</v>
      </c>
      <c r="I280" t="s">
        <v>16</v>
      </c>
      <c r="J280" t="s">
        <v>15694</v>
      </c>
      <c r="K280" t="s">
        <v>15707</v>
      </c>
      <c r="L280" t="s">
        <v>15846</v>
      </c>
      <c r="M280" t="s">
        <v>3</v>
      </c>
      <c r="N280" t="s">
        <v>8</v>
      </c>
      <c r="O280">
        <v>2.7972497440516479E-6</v>
      </c>
      <c r="P280" t="str">
        <f t="shared" si="4"/>
        <v>2</v>
      </c>
    </row>
    <row r="281" spans="1:16" x14ac:dyDescent="0.25">
      <c r="A281" s="1">
        <v>279</v>
      </c>
      <c r="B281" t="s">
        <v>14757</v>
      </c>
      <c r="C281" t="s">
        <v>15365</v>
      </c>
      <c r="D281" t="s">
        <v>192</v>
      </c>
      <c r="E281" t="s">
        <v>13</v>
      </c>
      <c r="F281" t="s">
        <v>15694</v>
      </c>
      <c r="G281" t="s">
        <v>15</v>
      </c>
      <c r="H281" t="s">
        <v>15</v>
      </c>
      <c r="I281" t="s">
        <v>16</v>
      </c>
      <c r="J281" t="s">
        <v>15694</v>
      </c>
      <c r="K281" t="s">
        <v>5041</v>
      </c>
      <c r="L281" t="s">
        <v>2836</v>
      </c>
      <c r="M281" t="s">
        <v>3</v>
      </c>
      <c r="N281" t="s">
        <v>8</v>
      </c>
      <c r="O281">
        <v>2.7972497440516479E-6</v>
      </c>
      <c r="P281" t="str">
        <f t="shared" si="4"/>
        <v>2</v>
      </c>
    </row>
    <row r="282" spans="1:16" x14ac:dyDescent="0.25">
      <c r="A282" s="1">
        <v>280</v>
      </c>
      <c r="B282" t="s">
        <v>14758</v>
      </c>
      <c r="C282" t="s">
        <v>15366</v>
      </c>
      <c r="D282" t="s">
        <v>50</v>
      </c>
      <c r="E282" t="s">
        <v>13</v>
      </c>
      <c r="F282" t="s">
        <v>15694</v>
      </c>
      <c r="G282" t="s">
        <v>15</v>
      </c>
      <c r="H282" t="s">
        <v>15</v>
      </c>
      <c r="I282" t="s">
        <v>16</v>
      </c>
      <c r="J282" t="s">
        <v>15694</v>
      </c>
      <c r="K282" t="s">
        <v>12310</v>
      </c>
      <c r="L282" t="s">
        <v>15847</v>
      </c>
      <c r="M282" t="s">
        <v>3</v>
      </c>
      <c r="N282" t="s">
        <v>8</v>
      </c>
      <c r="O282">
        <v>2.7972497440516479E-6</v>
      </c>
      <c r="P282" t="str">
        <f t="shared" si="4"/>
        <v>2</v>
      </c>
    </row>
    <row r="283" spans="1:16" x14ac:dyDescent="0.25">
      <c r="A283" s="1">
        <v>281</v>
      </c>
      <c r="B283" t="s">
        <v>14759</v>
      </c>
      <c r="C283" t="s">
        <v>15367</v>
      </c>
      <c r="D283" t="s">
        <v>196</v>
      </c>
      <c r="E283" t="s">
        <v>13</v>
      </c>
      <c r="F283" t="s">
        <v>15694</v>
      </c>
      <c r="G283" t="s">
        <v>15</v>
      </c>
      <c r="H283" t="s">
        <v>15</v>
      </c>
      <c r="I283" t="s">
        <v>16</v>
      </c>
      <c r="J283" t="s">
        <v>15694</v>
      </c>
      <c r="K283" t="s">
        <v>15708</v>
      </c>
      <c r="L283" t="s">
        <v>2798</v>
      </c>
      <c r="M283" t="s">
        <v>3</v>
      </c>
      <c r="N283" t="s">
        <v>8</v>
      </c>
      <c r="O283">
        <v>2.7972497440516479E-6</v>
      </c>
      <c r="P283" t="str">
        <f t="shared" si="4"/>
        <v>2</v>
      </c>
    </row>
    <row r="284" spans="1:16" x14ac:dyDescent="0.25">
      <c r="A284" s="1">
        <v>282</v>
      </c>
      <c r="B284" t="s">
        <v>14760</v>
      </c>
      <c r="C284" t="s">
        <v>15368</v>
      </c>
      <c r="D284" t="s">
        <v>192</v>
      </c>
      <c r="E284" t="s">
        <v>13</v>
      </c>
      <c r="F284" t="s">
        <v>15694</v>
      </c>
      <c r="G284" t="s">
        <v>15</v>
      </c>
      <c r="H284" t="s">
        <v>15</v>
      </c>
      <c r="I284" t="s">
        <v>16</v>
      </c>
      <c r="J284" t="s">
        <v>15694</v>
      </c>
      <c r="K284" t="s">
        <v>757</v>
      </c>
      <c r="L284" t="s">
        <v>12273</v>
      </c>
      <c r="M284" t="s">
        <v>3</v>
      </c>
      <c r="N284" t="s">
        <v>8</v>
      </c>
      <c r="O284">
        <v>2.7972497440516479E-6</v>
      </c>
      <c r="P284" t="str">
        <f t="shared" si="4"/>
        <v>2</v>
      </c>
    </row>
    <row r="285" spans="1:16" x14ac:dyDescent="0.25">
      <c r="A285" s="1">
        <v>283</v>
      </c>
      <c r="B285" t="s">
        <v>14761</v>
      </c>
      <c r="C285" t="s">
        <v>15369</v>
      </c>
      <c r="D285" t="s">
        <v>49</v>
      </c>
      <c r="E285" t="s">
        <v>13</v>
      </c>
      <c r="F285" t="s">
        <v>15694</v>
      </c>
      <c r="G285" t="s">
        <v>15</v>
      </c>
      <c r="H285" t="s">
        <v>15</v>
      </c>
      <c r="I285" t="s">
        <v>16</v>
      </c>
      <c r="J285" t="s">
        <v>15694</v>
      </c>
      <c r="K285" t="s">
        <v>7735</v>
      </c>
      <c r="L285" t="s">
        <v>7948</v>
      </c>
      <c r="M285" t="s">
        <v>3</v>
      </c>
      <c r="N285" t="s">
        <v>8</v>
      </c>
      <c r="O285">
        <v>2.7972497440516479E-6</v>
      </c>
      <c r="P285" t="str">
        <f t="shared" si="4"/>
        <v>2</v>
      </c>
    </row>
    <row r="286" spans="1:16" x14ac:dyDescent="0.25">
      <c r="A286" s="1">
        <v>284</v>
      </c>
      <c r="B286" t="s">
        <v>14762</v>
      </c>
      <c r="C286" t="s">
        <v>15370</v>
      </c>
      <c r="D286" t="s">
        <v>50</v>
      </c>
      <c r="E286" t="s">
        <v>13</v>
      </c>
      <c r="F286" t="s">
        <v>15694</v>
      </c>
      <c r="G286" t="s">
        <v>15</v>
      </c>
      <c r="H286" t="s">
        <v>15</v>
      </c>
      <c r="I286" t="s">
        <v>16</v>
      </c>
      <c r="J286" t="s">
        <v>15694</v>
      </c>
      <c r="K286" t="s">
        <v>15709</v>
      </c>
      <c r="L286" t="s">
        <v>862</v>
      </c>
      <c r="M286" t="s">
        <v>3</v>
      </c>
      <c r="N286" t="s">
        <v>8</v>
      </c>
      <c r="O286">
        <v>2.7972497440516479E-6</v>
      </c>
      <c r="P286" t="str">
        <f t="shared" si="4"/>
        <v>2</v>
      </c>
    </row>
    <row r="287" spans="1:16" x14ac:dyDescent="0.25">
      <c r="A287" s="1">
        <v>285</v>
      </c>
      <c r="B287" t="s">
        <v>14763</v>
      </c>
      <c r="C287" t="s">
        <v>15371</v>
      </c>
      <c r="D287" t="s">
        <v>329</v>
      </c>
      <c r="E287" t="s">
        <v>13</v>
      </c>
      <c r="F287" t="s">
        <v>15694</v>
      </c>
      <c r="G287" t="s">
        <v>15</v>
      </c>
      <c r="H287" t="s">
        <v>15</v>
      </c>
      <c r="I287" t="s">
        <v>16</v>
      </c>
      <c r="J287" t="s">
        <v>15694</v>
      </c>
      <c r="K287" t="s">
        <v>15710</v>
      </c>
      <c r="L287" t="s">
        <v>15848</v>
      </c>
      <c r="M287" t="s">
        <v>3</v>
      </c>
      <c r="N287" t="s">
        <v>8</v>
      </c>
      <c r="O287">
        <v>2.7972497440516479E-6</v>
      </c>
      <c r="P287" t="str">
        <f t="shared" si="4"/>
        <v>2</v>
      </c>
    </row>
    <row r="288" spans="1:16" x14ac:dyDescent="0.25">
      <c r="A288" s="1">
        <v>286</v>
      </c>
      <c r="B288" t="s">
        <v>14764</v>
      </c>
      <c r="C288" s="18" t="s">
        <v>15372</v>
      </c>
      <c r="D288" t="s">
        <v>113</v>
      </c>
      <c r="E288" t="s">
        <v>13</v>
      </c>
      <c r="F288" t="s">
        <v>15694</v>
      </c>
      <c r="G288" t="s">
        <v>15</v>
      </c>
      <c r="H288" t="s">
        <v>15</v>
      </c>
      <c r="I288" t="s">
        <v>16</v>
      </c>
      <c r="J288" t="s">
        <v>15694</v>
      </c>
      <c r="K288" t="s">
        <v>12354</v>
      </c>
      <c r="L288" t="s">
        <v>2746</v>
      </c>
      <c r="M288" t="s">
        <v>3</v>
      </c>
      <c r="N288" t="s">
        <v>8</v>
      </c>
      <c r="O288">
        <v>2.7972497440516479E-6</v>
      </c>
      <c r="P288" t="str">
        <f t="shared" si="4"/>
        <v>2</v>
      </c>
    </row>
    <row r="289" spans="1:16" x14ac:dyDescent="0.25">
      <c r="A289" s="1">
        <v>287</v>
      </c>
      <c r="B289" t="s">
        <v>14765</v>
      </c>
      <c r="C289" s="23" t="s">
        <v>15373</v>
      </c>
      <c r="D289" t="s">
        <v>114</v>
      </c>
      <c r="E289" t="s">
        <v>13</v>
      </c>
      <c r="F289" t="s">
        <v>15694</v>
      </c>
      <c r="G289" t="s">
        <v>15</v>
      </c>
      <c r="H289" t="s">
        <v>15</v>
      </c>
      <c r="I289" t="s">
        <v>16</v>
      </c>
      <c r="J289" t="s">
        <v>15694</v>
      </c>
      <c r="K289" t="s">
        <v>2331</v>
      </c>
      <c r="L289" t="s">
        <v>5310</v>
      </c>
      <c r="M289" t="s">
        <v>3</v>
      </c>
      <c r="N289" t="s">
        <v>8</v>
      </c>
      <c r="O289">
        <v>2.7972497440516479E-6</v>
      </c>
      <c r="P289" t="str">
        <f t="shared" si="4"/>
        <v>2</v>
      </c>
    </row>
    <row r="290" spans="1:16" x14ac:dyDescent="0.25">
      <c r="A290" s="1">
        <v>288</v>
      </c>
      <c r="B290" t="s">
        <v>14766</v>
      </c>
      <c r="C290" t="s">
        <v>15374</v>
      </c>
      <c r="D290" t="s">
        <v>21</v>
      </c>
      <c r="E290" t="s">
        <v>13</v>
      </c>
      <c r="F290" t="s">
        <v>15694</v>
      </c>
      <c r="G290" t="s">
        <v>15</v>
      </c>
      <c r="H290" t="s">
        <v>15</v>
      </c>
      <c r="I290" t="s">
        <v>16</v>
      </c>
      <c r="J290" t="s">
        <v>15694</v>
      </c>
      <c r="K290" t="s">
        <v>2583</v>
      </c>
      <c r="L290" t="s">
        <v>963</v>
      </c>
      <c r="M290" t="s">
        <v>3</v>
      </c>
      <c r="N290" t="s">
        <v>8</v>
      </c>
      <c r="O290">
        <v>2.7972497440516479E-6</v>
      </c>
      <c r="P290" t="str">
        <f t="shared" si="4"/>
        <v>2</v>
      </c>
    </row>
    <row r="291" spans="1:16" x14ac:dyDescent="0.25">
      <c r="A291" s="1">
        <v>289</v>
      </c>
      <c r="B291" t="s">
        <v>14767</v>
      </c>
      <c r="C291" t="s">
        <v>15375</v>
      </c>
      <c r="D291" t="s">
        <v>21</v>
      </c>
      <c r="E291" t="s">
        <v>13</v>
      </c>
      <c r="F291" t="s">
        <v>15694</v>
      </c>
      <c r="G291" t="s">
        <v>15</v>
      </c>
      <c r="H291" t="s">
        <v>15</v>
      </c>
      <c r="I291" t="s">
        <v>16</v>
      </c>
      <c r="J291" t="s">
        <v>15694</v>
      </c>
      <c r="K291" t="s">
        <v>12247</v>
      </c>
      <c r="L291" t="s">
        <v>15849</v>
      </c>
      <c r="M291" t="s">
        <v>3</v>
      </c>
      <c r="N291" t="s">
        <v>8</v>
      </c>
      <c r="O291">
        <v>2.7972497440516479E-6</v>
      </c>
      <c r="P291" t="str">
        <f t="shared" si="4"/>
        <v>2</v>
      </c>
    </row>
    <row r="292" spans="1:16" x14ac:dyDescent="0.25">
      <c r="A292" s="1">
        <v>290</v>
      </c>
      <c r="B292" t="s">
        <v>14768</v>
      </c>
      <c r="C292" t="s">
        <v>15376</v>
      </c>
      <c r="D292" t="s">
        <v>194</v>
      </c>
      <c r="E292" t="s">
        <v>13</v>
      </c>
      <c r="F292" t="s">
        <v>15694</v>
      </c>
      <c r="G292" t="s">
        <v>15</v>
      </c>
      <c r="H292" t="s">
        <v>15</v>
      </c>
      <c r="I292" t="s">
        <v>16</v>
      </c>
      <c r="J292" t="s">
        <v>15694</v>
      </c>
      <c r="K292" t="s">
        <v>15711</v>
      </c>
      <c r="L292" t="s">
        <v>15850</v>
      </c>
      <c r="M292" t="s">
        <v>3</v>
      </c>
      <c r="N292" t="s">
        <v>8</v>
      </c>
      <c r="O292">
        <v>2.7972497440516479E-6</v>
      </c>
      <c r="P292" t="str">
        <f t="shared" si="4"/>
        <v>2</v>
      </c>
    </row>
    <row r="293" spans="1:16" x14ac:dyDescent="0.25">
      <c r="A293" s="1">
        <v>291</v>
      </c>
      <c r="B293" t="s">
        <v>14769</v>
      </c>
      <c r="C293" t="s">
        <v>15377</v>
      </c>
      <c r="D293" t="s">
        <v>50</v>
      </c>
      <c r="E293" t="s">
        <v>13</v>
      </c>
      <c r="F293" t="s">
        <v>15694</v>
      </c>
      <c r="G293" t="s">
        <v>15</v>
      </c>
      <c r="H293" t="s">
        <v>15</v>
      </c>
      <c r="I293" t="s">
        <v>16</v>
      </c>
      <c r="J293" t="s">
        <v>15694</v>
      </c>
      <c r="K293" t="s">
        <v>5226</v>
      </c>
      <c r="L293" t="s">
        <v>5567</v>
      </c>
      <c r="M293" t="s">
        <v>3</v>
      </c>
      <c r="N293" t="s">
        <v>8</v>
      </c>
      <c r="O293">
        <v>2.7972497440516479E-6</v>
      </c>
      <c r="P293" t="str">
        <f t="shared" si="4"/>
        <v>2</v>
      </c>
    </row>
    <row r="294" spans="1:16" x14ac:dyDescent="0.25">
      <c r="A294" s="1">
        <v>292</v>
      </c>
      <c r="B294" t="s">
        <v>14770</v>
      </c>
      <c r="C294" t="s">
        <v>15378</v>
      </c>
      <c r="D294" t="s">
        <v>49</v>
      </c>
      <c r="E294" t="s">
        <v>13</v>
      </c>
      <c r="F294" t="s">
        <v>15694</v>
      </c>
      <c r="G294" t="s">
        <v>15</v>
      </c>
      <c r="H294" t="s">
        <v>15</v>
      </c>
      <c r="I294" t="s">
        <v>16</v>
      </c>
      <c r="J294" t="s">
        <v>15694</v>
      </c>
      <c r="K294" t="s">
        <v>2355</v>
      </c>
      <c r="L294" t="s">
        <v>14434</v>
      </c>
      <c r="M294" t="s">
        <v>3</v>
      </c>
      <c r="N294" t="s">
        <v>8</v>
      </c>
      <c r="O294">
        <v>2.7972497440516479E-6</v>
      </c>
      <c r="P294" t="str">
        <f t="shared" si="4"/>
        <v>2</v>
      </c>
    </row>
    <row r="295" spans="1:16" x14ac:dyDescent="0.25">
      <c r="A295" s="1">
        <v>293</v>
      </c>
      <c r="B295" t="s">
        <v>14771</v>
      </c>
      <c r="C295" t="s">
        <v>15379</v>
      </c>
      <c r="D295" t="s">
        <v>195</v>
      </c>
      <c r="E295" t="s">
        <v>13</v>
      </c>
      <c r="F295" t="s">
        <v>15694</v>
      </c>
      <c r="G295" t="s">
        <v>15</v>
      </c>
      <c r="H295" t="s">
        <v>15</v>
      </c>
      <c r="I295" t="s">
        <v>16</v>
      </c>
      <c r="J295" t="s">
        <v>15694</v>
      </c>
      <c r="K295" t="s">
        <v>15712</v>
      </c>
      <c r="L295" t="s">
        <v>15851</v>
      </c>
      <c r="M295" t="s">
        <v>3</v>
      </c>
      <c r="N295" t="s">
        <v>8</v>
      </c>
      <c r="O295">
        <v>2.7972497440516479E-6</v>
      </c>
      <c r="P295" t="str">
        <f t="shared" si="4"/>
        <v>2</v>
      </c>
    </row>
    <row r="296" spans="1:16" x14ac:dyDescent="0.25">
      <c r="A296" s="1">
        <v>294</v>
      </c>
      <c r="B296" t="s">
        <v>14772</v>
      </c>
      <c r="C296" t="s">
        <v>15380</v>
      </c>
      <c r="D296" t="s">
        <v>49</v>
      </c>
      <c r="E296" t="s">
        <v>13</v>
      </c>
      <c r="F296" t="s">
        <v>15694</v>
      </c>
      <c r="G296" t="s">
        <v>15</v>
      </c>
      <c r="H296" t="s">
        <v>15</v>
      </c>
      <c r="I296" t="s">
        <v>16</v>
      </c>
      <c r="J296" t="s">
        <v>15694</v>
      </c>
      <c r="K296" t="s">
        <v>218</v>
      </c>
      <c r="L296" t="s">
        <v>14470</v>
      </c>
      <c r="M296" t="s">
        <v>3</v>
      </c>
      <c r="N296" t="s">
        <v>8</v>
      </c>
      <c r="O296">
        <v>2.7972497440516479E-6</v>
      </c>
      <c r="P296" t="str">
        <f t="shared" si="4"/>
        <v>2</v>
      </c>
    </row>
    <row r="297" spans="1:16" x14ac:dyDescent="0.25">
      <c r="A297" s="1">
        <v>295</v>
      </c>
      <c r="B297" t="s">
        <v>14773</v>
      </c>
      <c r="C297" t="s">
        <v>15381</v>
      </c>
      <c r="D297" t="s">
        <v>50</v>
      </c>
      <c r="E297" t="s">
        <v>13</v>
      </c>
      <c r="F297" t="s">
        <v>15694</v>
      </c>
      <c r="G297" t="s">
        <v>15</v>
      </c>
      <c r="H297" t="s">
        <v>15</v>
      </c>
      <c r="I297" t="s">
        <v>16</v>
      </c>
      <c r="J297" t="s">
        <v>15694</v>
      </c>
      <c r="K297" t="s">
        <v>2273</v>
      </c>
      <c r="L297" t="s">
        <v>14277</v>
      </c>
      <c r="M297" t="s">
        <v>3</v>
      </c>
      <c r="N297" t="s">
        <v>8</v>
      </c>
      <c r="O297">
        <v>2.7972497440516479E-6</v>
      </c>
      <c r="P297" t="str">
        <f t="shared" si="4"/>
        <v>2</v>
      </c>
    </row>
    <row r="298" spans="1:16" x14ac:dyDescent="0.25">
      <c r="A298" s="1">
        <v>296</v>
      </c>
      <c r="B298" t="s">
        <v>14774</v>
      </c>
      <c r="C298" t="s">
        <v>15382</v>
      </c>
      <c r="D298" t="s">
        <v>114</v>
      </c>
      <c r="E298" t="s">
        <v>13</v>
      </c>
      <c r="F298" t="s">
        <v>15694</v>
      </c>
      <c r="G298" t="s">
        <v>15</v>
      </c>
      <c r="H298" t="s">
        <v>15</v>
      </c>
      <c r="I298" t="s">
        <v>16</v>
      </c>
      <c r="J298" t="s">
        <v>15694</v>
      </c>
      <c r="K298" t="s">
        <v>15713</v>
      </c>
      <c r="L298" t="s">
        <v>5384</v>
      </c>
      <c r="M298" t="s">
        <v>3</v>
      </c>
      <c r="N298" t="s">
        <v>8</v>
      </c>
      <c r="O298">
        <v>2.7972497440516479E-6</v>
      </c>
      <c r="P298" t="str">
        <f t="shared" si="4"/>
        <v>2</v>
      </c>
    </row>
    <row r="299" spans="1:16" x14ac:dyDescent="0.25">
      <c r="A299" s="1">
        <v>297</v>
      </c>
      <c r="B299" t="s">
        <v>14775</v>
      </c>
      <c r="C299" t="s">
        <v>15383</v>
      </c>
      <c r="D299" t="s">
        <v>195</v>
      </c>
      <c r="E299" t="s">
        <v>13</v>
      </c>
      <c r="F299" t="s">
        <v>15694</v>
      </c>
      <c r="G299" t="s">
        <v>15</v>
      </c>
      <c r="H299" t="s">
        <v>15</v>
      </c>
      <c r="I299" t="s">
        <v>16</v>
      </c>
      <c r="J299" t="s">
        <v>15694</v>
      </c>
      <c r="K299" t="s">
        <v>5250</v>
      </c>
      <c r="L299" t="s">
        <v>14256</v>
      </c>
      <c r="M299" t="s">
        <v>3</v>
      </c>
      <c r="N299" t="s">
        <v>8</v>
      </c>
      <c r="O299">
        <v>2.7972497440516479E-6</v>
      </c>
      <c r="P299" t="str">
        <f t="shared" si="4"/>
        <v>2</v>
      </c>
    </row>
    <row r="300" spans="1:16" x14ac:dyDescent="0.25">
      <c r="A300" s="1">
        <v>298</v>
      </c>
      <c r="B300" t="s">
        <v>14776</v>
      </c>
      <c r="C300" t="s">
        <v>15384</v>
      </c>
      <c r="D300" t="s">
        <v>49</v>
      </c>
      <c r="E300" t="s">
        <v>13</v>
      </c>
      <c r="F300" t="s">
        <v>15694</v>
      </c>
      <c r="G300" t="s">
        <v>15</v>
      </c>
      <c r="H300" t="s">
        <v>15</v>
      </c>
      <c r="I300" t="s">
        <v>16</v>
      </c>
      <c r="J300" t="s">
        <v>15694</v>
      </c>
      <c r="K300" t="s">
        <v>2457</v>
      </c>
      <c r="L300" t="s">
        <v>2978</v>
      </c>
      <c r="M300" t="s">
        <v>3</v>
      </c>
      <c r="N300" t="s">
        <v>8</v>
      </c>
      <c r="O300">
        <v>2.7972497440516479E-6</v>
      </c>
      <c r="P300" t="str">
        <f t="shared" si="4"/>
        <v>2</v>
      </c>
    </row>
    <row r="301" spans="1:16" x14ac:dyDescent="0.25">
      <c r="A301" s="1">
        <v>299</v>
      </c>
      <c r="B301" t="s">
        <v>14777</v>
      </c>
      <c r="C301" t="s">
        <v>15385</v>
      </c>
      <c r="D301" t="s">
        <v>77</v>
      </c>
      <c r="E301" t="s">
        <v>13</v>
      </c>
      <c r="F301" t="s">
        <v>15694</v>
      </c>
      <c r="G301" t="s">
        <v>15</v>
      </c>
      <c r="H301" t="s">
        <v>15</v>
      </c>
      <c r="I301" t="s">
        <v>16</v>
      </c>
      <c r="J301" t="s">
        <v>15694</v>
      </c>
      <c r="K301" t="s">
        <v>5205</v>
      </c>
      <c r="L301" t="s">
        <v>10295</v>
      </c>
      <c r="M301" t="s">
        <v>3</v>
      </c>
      <c r="N301" t="s">
        <v>8</v>
      </c>
      <c r="O301">
        <v>2.7972497440516479E-6</v>
      </c>
      <c r="P301" t="str">
        <f t="shared" si="4"/>
        <v>2</v>
      </c>
    </row>
    <row r="302" spans="1:16" x14ac:dyDescent="0.25">
      <c r="A302" s="1">
        <v>300</v>
      </c>
      <c r="B302" t="s">
        <v>14778</v>
      </c>
      <c r="C302" t="s">
        <v>15386</v>
      </c>
      <c r="D302" t="s">
        <v>50</v>
      </c>
      <c r="E302" t="s">
        <v>13</v>
      </c>
      <c r="F302" t="s">
        <v>15694</v>
      </c>
      <c r="G302" t="s">
        <v>15</v>
      </c>
      <c r="H302" t="s">
        <v>15</v>
      </c>
      <c r="I302" t="s">
        <v>16</v>
      </c>
      <c r="J302" t="s">
        <v>15694</v>
      </c>
      <c r="K302" t="s">
        <v>7767</v>
      </c>
      <c r="L302" t="s">
        <v>7777</v>
      </c>
      <c r="M302" t="s">
        <v>3</v>
      </c>
      <c r="N302" t="s">
        <v>8</v>
      </c>
      <c r="O302">
        <v>2.7972497440516479E-6</v>
      </c>
      <c r="P302" t="str">
        <f t="shared" si="4"/>
        <v>2</v>
      </c>
    </row>
    <row r="303" spans="1:16" x14ac:dyDescent="0.25">
      <c r="A303" s="1">
        <v>301</v>
      </c>
      <c r="B303" t="s">
        <v>14779</v>
      </c>
      <c r="C303" t="s">
        <v>15387</v>
      </c>
      <c r="D303" t="s">
        <v>49</v>
      </c>
      <c r="E303" t="s">
        <v>13</v>
      </c>
      <c r="F303" t="s">
        <v>15694</v>
      </c>
      <c r="G303" t="s">
        <v>15</v>
      </c>
      <c r="H303" t="s">
        <v>15</v>
      </c>
      <c r="I303" t="s">
        <v>16</v>
      </c>
      <c r="J303" t="s">
        <v>15694</v>
      </c>
      <c r="K303" t="s">
        <v>15714</v>
      </c>
      <c r="L303" t="s">
        <v>15852</v>
      </c>
      <c r="M303" t="s">
        <v>3</v>
      </c>
      <c r="N303" t="s">
        <v>8</v>
      </c>
      <c r="O303">
        <v>2.7972497440516479E-6</v>
      </c>
      <c r="P303" t="str">
        <f t="shared" si="4"/>
        <v>2</v>
      </c>
    </row>
    <row r="304" spans="1:16" x14ac:dyDescent="0.25">
      <c r="A304" s="1">
        <v>302</v>
      </c>
      <c r="B304" t="s">
        <v>14780</v>
      </c>
      <c r="C304" t="s">
        <v>15388</v>
      </c>
      <c r="D304" t="s">
        <v>49</v>
      </c>
      <c r="E304" t="s">
        <v>13</v>
      </c>
      <c r="F304" t="s">
        <v>15694</v>
      </c>
      <c r="G304" t="s">
        <v>15</v>
      </c>
      <c r="H304" t="s">
        <v>15</v>
      </c>
      <c r="I304" t="s">
        <v>16</v>
      </c>
      <c r="J304" t="s">
        <v>15694</v>
      </c>
      <c r="K304" t="s">
        <v>5259</v>
      </c>
      <c r="L304" t="s">
        <v>7949</v>
      </c>
      <c r="M304" t="s">
        <v>3</v>
      </c>
      <c r="N304" t="s">
        <v>8</v>
      </c>
      <c r="O304">
        <v>2.7972497440516479E-6</v>
      </c>
      <c r="P304" t="str">
        <f t="shared" si="4"/>
        <v>2</v>
      </c>
    </row>
    <row r="305" spans="1:16" x14ac:dyDescent="0.25">
      <c r="A305" s="1">
        <v>303</v>
      </c>
      <c r="B305" t="s">
        <v>14781</v>
      </c>
      <c r="C305" t="s">
        <v>15389</v>
      </c>
      <c r="D305" t="s">
        <v>192</v>
      </c>
      <c r="E305" t="s">
        <v>13</v>
      </c>
      <c r="F305" t="s">
        <v>15694</v>
      </c>
      <c r="G305" t="s">
        <v>15</v>
      </c>
      <c r="H305" t="s">
        <v>15</v>
      </c>
      <c r="I305" t="s">
        <v>16</v>
      </c>
      <c r="J305" t="s">
        <v>15694</v>
      </c>
      <c r="K305" t="s">
        <v>847</v>
      </c>
      <c r="L305" t="s">
        <v>985</v>
      </c>
      <c r="M305" t="s">
        <v>3</v>
      </c>
      <c r="N305" t="s">
        <v>8</v>
      </c>
      <c r="O305">
        <v>2.7972497440516479E-6</v>
      </c>
      <c r="P305" t="str">
        <f t="shared" si="4"/>
        <v>2</v>
      </c>
    </row>
    <row r="306" spans="1:16" x14ac:dyDescent="0.25">
      <c r="A306" s="1">
        <v>304</v>
      </c>
      <c r="B306" t="s">
        <v>14782</v>
      </c>
      <c r="C306" t="s">
        <v>15390</v>
      </c>
      <c r="D306" t="s">
        <v>12</v>
      </c>
      <c r="E306" t="s">
        <v>13</v>
      </c>
      <c r="F306" t="s">
        <v>15694</v>
      </c>
      <c r="G306" t="s">
        <v>15</v>
      </c>
      <c r="H306" t="s">
        <v>15</v>
      </c>
      <c r="I306" t="s">
        <v>16</v>
      </c>
      <c r="J306" t="s">
        <v>15694</v>
      </c>
      <c r="K306" t="s">
        <v>10102</v>
      </c>
      <c r="L306" t="s">
        <v>5520</v>
      </c>
      <c r="M306" t="s">
        <v>3</v>
      </c>
      <c r="N306" t="s">
        <v>8</v>
      </c>
      <c r="O306">
        <v>2.7972497440516479E-6</v>
      </c>
      <c r="P306" t="str">
        <f t="shared" si="4"/>
        <v>2</v>
      </c>
    </row>
    <row r="307" spans="1:16" x14ac:dyDescent="0.25">
      <c r="A307" s="1">
        <v>305</v>
      </c>
      <c r="B307" t="s">
        <v>14783</v>
      </c>
      <c r="C307" t="s">
        <v>15391</v>
      </c>
      <c r="D307" t="s">
        <v>49</v>
      </c>
      <c r="E307" t="s">
        <v>13</v>
      </c>
      <c r="F307" t="s">
        <v>15694</v>
      </c>
      <c r="G307" t="s">
        <v>15</v>
      </c>
      <c r="H307" t="s">
        <v>15</v>
      </c>
      <c r="I307" t="s">
        <v>16</v>
      </c>
      <c r="J307" t="s">
        <v>15694</v>
      </c>
      <c r="K307" t="s">
        <v>15715</v>
      </c>
      <c r="L307" t="s">
        <v>3052</v>
      </c>
      <c r="M307" t="s">
        <v>3</v>
      </c>
      <c r="N307" t="s">
        <v>8</v>
      </c>
      <c r="O307">
        <v>2.7972497440516479E-6</v>
      </c>
      <c r="P307" t="str">
        <f t="shared" si="4"/>
        <v>2</v>
      </c>
    </row>
    <row r="308" spans="1:16" x14ac:dyDescent="0.25">
      <c r="A308" s="1">
        <v>306</v>
      </c>
      <c r="B308" t="s">
        <v>14784</v>
      </c>
      <c r="C308" t="s">
        <v>15392</v>
      </c>
      <c r="D308" t="s">
        <v>192</v>
      </c>
      <c r="E308" t="s">
        <v>13</v>
      </c>
      <c r="F308" t="s">
        <v>15694</v>
      </c>
      <c r="G308" t="s">
        <v>15</v>
      </c>
      <c r="H308" t="s">
        <v>15</v>
      </c>
      <c r="I308" t="s">
        <v>16</v>
      </c>
      <c r="J308" t="s">
        <v>15694</v>
      </c>
      <c r="K308" t="s">
        <v>5639</v>
      </c>
      <c r="L308" t="s">
        <v>2813</v>
      </c>
      <c r="M308" t="s">
        <v>3</v>
      </c>
      <c r="N308" t="s">
        <v>8</v>
      </c>
      <c r="O308">
        <v>2.7972497440516479E-6</v>
      </c>
      <c r="P308" t="str">
        <f t="shared" si="4"/>
        <v>2</v>
      </c>
    </row>
    <row r="309" spans="1:16" x14ac:dyDescent="0.25">
      <c r="A309" s="1">
        <v>307</v>
      </c>
      <c r="B309" t="s">
        <v>14785</v>
      </c>
      <c r="C309" t="s">
        <v>15393</v>
      </c>
      <c r="D309" t="s">
        <v>113</v>
      </c>
      <c r="E309" t="s">
        <v>13</v>
      </c>
      <c r="F309" t="s">
        <v>15694</v>
      </c>
      <c r="G309" t="s">
        <v>15</v>
      </c>
      <c r="H309" t="s">
        <v>15</v>
      </c>
      <c r="I309" t="s">
        <v>16</v>
      </c>
      <c r="J309" t="s">
        <v>15694</v>
      </c>
      <c r="K309" t="s">
        <v>7772</v>
      </c>
      <c r="L309" t="s">
        <v>7942</v>
      </c>
      <c r="M309" t="s">
        <v>3</v>
      </c>
      <c r="N309" t="s">
        <v>8</v>
      </c>
      <c r="O309">
        <v>2.7972497440516479E-6</v>
      </c>
      <c r="P309" t="str">
        <f t="shared" si="4"/>
        <v>2</v>
      </c>
    </row>
    <row r="310" spans="1:16" x14ac:dyDescent="0.25">
      <c r="A310" s="1">
        <v>308</v>
      </c>
      <c r="B310" t="s">
        <v>14786</v>
      </c>
      <c r="C310" t="s">
        <v>15394</v>
      </c>
      <c r="D310" t="s">
        <v>48</v>
      </c>
      <c r="E310" t="s">
        <v>13</v>
      </c>
      <c r="F310" t="s">
        <v>15694</v>
      </c>
      <c r="G310" t="s">
        <v>15</v>
      </c>
      <c r="H310" t="s">
        <v>15</v>
      </c>
      <c r="I310" t="s">
        <v>16</v>
      </c>
      <c r="J310" t="s">
        <v>15694</v>
      </c>
      <c r="K310" t="s">
        <v>10181</v>
      </c>
      <c r="L310" t="s">
        <v>15853</v>
      </c>
      <c r="M310" t="s">
        <v>3</v>
      </c>
      <c r="N310" t="s">
        <v>8</v>
      </c>
      <c r="O310">
        <v>2.7972497440516479E-6</v>
      </c>
      <c r="P310" t="str">
        <f t="shared" si="4"/>
        <v>2</v>
      </c>
    </row>
    <row r="311" spans="1:16" x14ac:dyDescent="0.25">
      <c r="A311" s="1">
        <v>309</v>
      </c>
      <c r="B311" t="s">
        <v>14787</v>
      </c>
      <c r="C311" t="s">
        <v>15395</v>
      </c>
      <c r="D311" t="s">
        <v>193</v>
      </c>
      <c r="E311" t="s">
        <v>13</v>
      </c>
      <c r="F311" t="s">
        <v>15694</v>
      </c>
      <c r="G311" t="s">
        <v>15</v>
      </c>
      <c r="H311" t="s">
        <v>15</v>
      </c>
      <c r="I311" t="s">
        <v>16</v>
      </c>
      <c r="J311" t="s">
        <v>15694</v>
      </c>
      <c r="K311" t="s">
        <v>12158</v>
      </c>
      <c r="L311" t="s">
        <v>5587</v>
      </c>
      <c r="M311" t="s">
        <v>3</v>
      </c>
      <c r="N311" t="s">
        <v>8</v>
      </c>
      <c r="O311">
        <v>2.7972497440516479E-6</v>
      </c>
      <c r="P311" t="str">
        <f t="shared" si="4"/>
        <v>2</v>
      </c>
    </row>
    <row r="312" spans="1:16" x14ac:dyDescent="0.25">
      <c r="A312" s="1">
        <v>310</v>
      </c>
      <c r="B312" t="s">
        <v>14788</v>
      </c>
      <c r="C312" t="s">
        <v>15396</v>
      </c>
      <c r="D312" t="s">
        <v>49</v>
      </c>
      <c r="E312" t="s">
        <v>13</v>
      </c>
      <c r="F312" t="s">
        <v>15694</v>
      </c>
      <c r="G312" t="s">
        <v>15</v>
      </c>
      <c r="H312" t="s">
        <v>15</v>
      </c>
      <c r="I312" t="s">
        <v>16</v>
      </c>
      <c r="J312" t="s">
        <v>15694</v>
      </c>
      <c r="K312" t="s">
        <v>15716</v>
      </c>
      <c r="L312" t="s">
        <v>12514</v>
      </c>
      <c r="M312" t="s">
        <v>3</v>
      </c>
      <c r="N312" t="s">
        <v>8</v>
      </c>
      <c r="O312">
        <v>2.7972497440516479E-6</v>
      </c>
      <c r="P312" t="str">
        <f t="shared" si="4"/>
        <v>2</v>
      </c>
    </row>
    <row r="313" spans="1:16" x14ac:dyDescent="0.25">
      <c r="A313" s="1">
        <v>311</v>
      </c>
      <c r="B313" t="s">
        <v>14789</v>
      </c>
      <c r="C313" t="s">
        <v>15397</v>
      </c>
      <c r="D313" t="s">
        <v>21</v>
      </c>
      <c r="E313" t="s">
        <v>13</v>
      </c>
      <c r="F313" t="s">
        <v>15694</v>
      </c>
      <c r="G313" t="s">
        <v>15</v>
      </c>
      <c r="H313" t="s">
        <v>15</v>
      </c>
      <c r="I313" t="s">
        <v>16</v>
      </c>
      <c r="J313" t="s">
        <v>15694</v>
      </c>
      <c r="K313" t="s">
        <v>10145</v>
      </c>
      <c r="L313" t="s">
        <v>14290</v>
      </c>
      <c r="M313" t="s">
        <v>3</v>
      </c>
      <c r="N313" t="s">
        <v>8</v>
      </c>
      <c r="O313">
        <v>2.7972497440516479E-6</v>
      </c>
      <c r="P313" t="str">
        <f t="shared" si="4"/>
        <v>2</v>
      </c>
    </row>
    <row r="314" spans="1:16" x14ac:dyDescent="0.25">
      <c r="A314" s="1">
        <v>312</v>
      </c>
      <c r="B314" t="s">
        <v>14790</v>
      </c>
      <c r="C314" t="s">
        <v>15398</v>
      </c>
      <c r="D314" t="s">
        <v>329</v>
      </c>
      <c r="E314" t="s">
        <v>13</v>
      </c>
      <c r="F314" t="s">
        <v>15694</v>
      </c>
      <c r="G314" t="s">
        <v>15</v>
      </c>
      <c r="H314" t="s">
        <v>15</v>
      </c>
      <c r="I314" t="s">
        <v>16</v>
      </c>
      <c r="J314" t="s">
        <v>15694</v>
      </c>
      <c r="K314" t="s">
        <v>2618</v>
      </c>
      <c r="L314" t="s">
        <v>2641</v>
      </c>
      <c r="M314" t="s">
        <v>3</v>
      </c>
      <c r="N314" t="s">
        <v>8</v>
      </c>
      <c r="O314">
        <v>2.7972497440516479E-6</v>
      </c>
      <c r="P314" t="str">
        <f t="shared" si="4"/>
        <v>2</v>
      </c>
    </row>
    <row r="315" spans="1:16" x14ac:dyDescent="0.25">
      <c r="A315" s="1">
        <v>313</v>
      </c>
      <c r="B315" t="s">
        <v>14791</v>
      </c>
      <c r="C315" t="s">
        <v>15399</v>
      </c>
      <c r="D315" t="s">
        <v>2162</v>
      </c>
      <c r="E315" t="s">
        <v>13</v>
      </c>
      <c r="F315" t="s">
        <v>15694</v>
      </c>
      <c r="G315" t="s">
        <v>15</v>
      </c>
      <c r="H315" t="s">
        <v>15</v>
      </c>
      <c r="I315" t="s">
        <v>16</v>
      </c>
      <c r="J315" t="s">
        <v>15694</v>
      </c>
      <c r="K315" t="s">
        <v>15717</v>
      </c>
      <c r="L315" t="s">
        <v>15854</v>
      </c>
      <c r="M315" t="s">
        <v>3</v>
      </c>
      <c r="N315" t="s">
        <v>8</v>
      </c>
      <c r="O315">
        <v>2.7972497440516479E-6</v>
      </c>
      <c r="P315" t="str">
        <f t="shared" si="4"/>
        <v>2</v>
      </c>
    </row>
    <row r="316" spans="1:16" x14ac:dyDescent="0.25">
      <c r="A316" s="1">
        <v>314</v>
      </c>
      <c r="B316" t="s">
        <v>14792</v>
      </c>
      <c r="C316" t="s">
        <v>15400</v>
      </c>
      <c r="D316" t="s">
        <v>50</v>
      </c>
      <c r="E316" t="s">
        <v>13</v>
      </c>
      <c r="F316" t="s">
        <v>15694</v>
      </c>
      <c r="G316" t="s">
        <v>15</v>
      </c>
      <c r="H316" t="s">
        <v>15</v>
      </c>
      <c r="I316" t="s">
        <v>16</v>
      </c>
      <c r="J316" t="s">
        <v>15694</v>
      </c>
      <c r="K316" t="s">
        <v>2304</v>
      </c>
      <c r="L316" t="s">
        <v>12527</v>
      </c>
      <c r="M316" t="s">
        <v>3</v>
      </c>
      <c r="N316" t="s">
        <v>8</v>
      </c>
      <c r="O316">
        <v>2.7972497440516479E-6</v>
      </c>
      <c r="P316" t="str">
        <f t="shared" si="4"/>
        <v>2</v>
      </c>
    </row>
    <row r="317" spans="1:16" x14ac:dyDescent="0.25">
      <c r="A317" s="1">
        <v>315</v>
      </c>
      <c r="B317" t="s">
        <v>14793</v>
      </c>
      <c r="C317" t="s">
        <v>15401</v>
      </c>
      <c r="D317" t="s">
        <v>193</v>
      </c>
      <c r="E317" t="s">
        <v>13</v>
      </c>
      <c r="F317" t="s">
        <v>15694</v>
      </c>
      <c r="G317" t="s">
        <v>15</v>
      </c>
      <c r="H317" t="s">
        <v>15</v>
      </c>
      <c r="I317" t="s">
        <v>16</v>
      </c>
      <c r="J317" t="s">
        <v>15694</v>
      </c>
      <c r="K317" t="s">
        <v>4874</v>
      </c>
      <c r="L317" t="s">
        <v>3004</v>
      </c>
      <c r="M317" t="s">
        <v>3</v>
      </c>
      <c r="N317" t="s">
        <v>8</v>
      </c>
      <c r="O317">
        <v>2.7972497440516479E-6</v>
      </c>
      <c r="P317" t="str">
        <f t="shared" si="4"/>
        <v>2</v>
      </c>
    </row>
    <row r="318" spans="1:16" x14ac:dyDescent="0.25">
      <c r="A318" s="1">
        <v>316</v>
      </c>
      <c r="B318" t="s">
        <v>14794</v>
      </c>
      <c r="C318" t="s">
        <v>15402</v>
      </c>
      <c r="D318" t="s">
        <v>49</v>
      </c>
      <c r="E318" t="s">
        <v>13</v>
      </c>
      <c r="F318" t="s">
        <v>15694</v>
      </c>
      <c r="G318" t="s">
        <v>15</v>
      </c>
      <c r="H318" t="s">
        <v>15</v>
      </c>
      <c r="I318" t="s">
        <v>16</v>
      </c>
      <c r="J318" t="s">
        <v>15694</v>
      </c>
      <c r="K318" t="s">
        <v>15718</v>
      </c>
      <c r="L318" t="s">
        <v>5495</v>
      </c>
      <c r="M318" t="s">
        <v>3</v>
      </c>
      <c r="N318" t="s">
        <v>8</v>
      </c>
      <c r="O318">
        <v>2.7972497440516479E-6</v>
      </c>
      <c r="P318" t="str">
        <f t="shared" si="4"/>
        <v>2</v>
      </c>
    </row>
    <row r="319" spans="1:16" x14ac:dyDescent="0.25">
      <c r="A319" s="1">
        <v>317</v>
      </c>
      <c r="B319" t="s">
        <v>14795</v>
      </c>
      <c r="C319" t="s">
        <v>15403</v>
      </c>
      <c r="D319" t="s">
        <v>196</v>
      </c>
      <c r="E319" t="s">
        <v>13</v>
      </c>
      <c r="F319" t="s">
        <v>15694</v>
      </c>
      <c r="G319" t="s">
        <v>15</v>
      </c>
      <c r="H319" t="s">
        <v>15</v>
      </c>
      <c r="I319" t="s">
        <v>16</v>
      </c>
      <c r="J319" t="s">
        <v>15694</v>
      </c>
      <c r="K319" t="s">
        <v>5282</v>
      </c>
      <c r="L319" t="s">
        <v>10588</v>
      </c>
      <c r="M319" t="s">
        <v>3</v>
      </c>
      <c r="N319" t="s">
        <v>8</v>
      </c>
      <c r="O319">
        <v>2.7972497440516479E-6</v>
      </c>
      <c r="P319" t="str">
        <f t="shared" si="4"/>
        <v>2</v>
      </c>
    </row>
    <row r="320" spans="1:16" x14ac:dyDescent="0.25">
      <c r="A320" s="1">
        <v>318</v>
      </c>
      <c r="B320" t="s">
        <v>14796</v>
      </c>
      <c r="C320" t="s">
        <v>15404</v>
      </c>
      <c r="D320" t="s">
        <v>49</v>
      </c>
      <c r="E320" t="s">
        <v>13</v>
      </c>
      <c r="F320" t="s">
        <v>15694</v>
      </c>
      <c r="G320" t="s">
        <v>15</v>
      </c>
      <c r="H320" t="s">
        <v>15</v>
      </c>
      <c r="I320" t="s">
        <v>16</v>
      </c>
      <c r="J320" t="s">
        <v>15694</v>
      </c>
      <c r="K320" t="s">
        <v>4957</v>
      </c>
      <c r="L320" t="s">
        <v>15855</v>
      </c>
      <c r="M320" t="s">
        <v>3</v>
      </c>
      <c r="N320" t="s">
        <v>8</v>
      </c>
      <c r="O320">
        <v>2.7972497440516479E-6</v>
      </c>
      <c r="P320" t="str">
        <f t="shared" si="4"/>
        <v>2</v>
      </c>
    </row>
    <row r="321" spans="1:16" x14ac:dyDescent="0.25">
      <c r="A321" s="1">
        <v>319</v>
      </c>
      <c r="B321" t="s">
        <v>14797</v>
      </c>
      <c r="C321" t="s">
        <v>15405</v>
      </c>
      <c r="D321" t="s">
        <v>114</v>
      </c>
      <c r="E321" t="s">
        <v>13</v>
      </c>
      <c r="F321" t="s">
        <v>15694</v>
      </c>
      <c r="G321" t="s">
        <v>15</v>
      </c>
      <c r="H321" t="s">
        <v>15</v>
      </c>
      <c r="I321" t="s">
        <v>16</v>
      </c>
      <c r="J321" t="s">
        <v>15694</v>
      </c>
      <c r="K321" t="s">
        <v>15719</v>
      </c>
      <c r="L321" t="s">
        <v>14429</v>
      </c>
      <c r="M321" t="s">
        <v>3</v>
      </c>
      <c r="N321" t="s">
        <v>8</v>
      </c>
      <c r="O321">
        <v>2.7972497440516479E-6</v>
      </c>
      <c r="P321" t="str">
        <f t="shared" si="4"/>
        <v>2</v>
      </c>
    </row>
    <row r="322" spans="1:16" x14ac:dyDescent="0.25">
      <c r="A322" s="1">
        <v>320</v>
      </c>
      <c r="B322" t="s">
        <v>14798</v>
      </c>
      <c r="C322" t="s">
        <v>15406</v>
      </c>
      <c r="D322" t="s">
        <v>115</v>
      </c>
      <c r="E322" t="s">
        <v>13</v>
      </c>
      <c r="F322" t="s">
        <v>15694</v>
      </c>
      <c r="G322" t="s">
        <v>15</v>
      </c>
      <c r="H322" t="s">
        <v>15</v>
      </c>
      <c r="I322" t="s">
        <v>16</v>
      </c>
      <c r="J322" t="s">
        <v>15694</v>
      </c>
      <c r="K322" t="s">
        <v>2547</v>
      </c>
      <c r="L322" t="s">
        <v>15856</v>
      </c>
      <c r="M322" t="s">
        <v>3</v>
      </c>
      <c r="N322" t="s">
        <v>8</v>
      </c>
      <c r="O322">
        <v>2.7972497440516479E-6</v>
      </c>
      <c r="P322" t="str">
        <f t="shared" si="4"/>
        <v>2</v>
      </c>
    </row>
    <row r="323" spans="1:16" x14ac:dyDescent="0.25">
      <c r="A323" s="1">
        <v>321</v>
      </c>
      <c r="B323" t="s">
        <v>14799</v>
      </c>
      <c r="C323" t="s">
        <v>15407</v>
      </c>
      <c r="D323" t="s">
        <v>194</v>
      </c>
      <c r="E323" t="s">
        <v>13</v>
      </c>
      <c r="F323" t="s">
        <v>15694</v>
      </c>
      <c r="G323" t="s">
        <v>15</v>
      </c>
      <c r="H323" t="s">
        <v>15</v>
      </c>
      <c r="I323" t="s">
        <v>16</v>
      </c>
      <c r="J323" t="s">
        <v>15694</v>
      </c>
      <c r="K323" t="s">
        <v>15720</v>
      </c>
      <c r="L323" t="s">
        <v>15857</v>
      </c>
      <c r="M323" t="s">
        <v>3</v>
      </c>
      <c r="N323" t="s">
        <v>8</v>
      </c>
      <c r="O323">
        <v>2.7972497440516479E-6</v>
      </c>
      <c r="P323" t="str">
        <f t="shared" ref="P323:P386" si="5">RIGHT(B323,LEN(B323)-FIND("_",B323))</f>
        <v>2</v>
      </c>
    </row>
    <row r="324" spans="1:16" x14ac:dyDescent="0.25">
      <c r="A324" s="1">
        <v>322</v>
      </c>
      <c r="B324" t="s">
        <v>14800</v>
      </c>
      <c r="C324" t="s">
        <v>15408</v>
      </c>
      <c r="D324" t="s">
        <v>49</v>
      </c>
      <c r="E324" t="s">
        <v>13</v>
      </c>
      <c r="F324" t="s">
        <v>15694</v>
      </c>
      <c r="G324" t="s">
        <v>15</v>
      </c>
      <c r="H324" t="s">
        <v>15</v>
      </c>
      <c r="I324" t="s">
        <v>16</v>
      </c>
      <c r="J324" t="s">
        <v>15694</v>
      </c>
      <c r="K324" t="s">
        <v>5288</v>
      </c>
      <c r="L324" t="s">
        <v>14338</v>
      </c>
      <c r="M324" t="s">
        <v>3</v>
      </c>
      <c r="N324" t="s">
        <v>8</v>
      </c>
      <c r="O324">
        <v>2.7972497440516479E-6</v>
      </c>
      <c r="P324" t="str">
        <f t="shared" si="5"/>
        <v>2</v>
      </c>
    </row>
    <row r="325" spans="1:16" x14ac:dyDescent="0.25">
      <c r="A325" s="1">
        <v>323</v>
      </c>
      <c r="B325" t="s">
        <v>14801</v>
      </c>
      <c r="C325" s="14" t="s">
        <v>15409</v>
      </c>
      <c r="D325" t="s">
        <v>48</v>
      </c>
      <c r="E325" t="s">
        <v>13</v>
      </c>
      <c r="F325" t="s">
        <v>15694</v>
      </c>
      <c r="G325" t="s">
        <v>15</v>
      </c>
      <c r="H325" t="s">
        <v>15</v>
      </c>
      <c r="I325" t="s">
        <v>16</v>
      </c>
      <c r="J325" t="s">
        <v>15694</v>
      </c>
      <c r="K325" t="s">
        <v>5131</v>
      </c>
      <c r="L325" t="s">
        <v>14444</v>
      </c>
      <c r="M325" t="s">
        <v>3</v>
      </c>
      <c r="N325" t="s">
        <v>8</v>
      </c>
      <c r="O325">
        <v>2.7972497440516479E-6</v>
      </c>
      <c r="P325" t="str">
        <f t="shared" si="5"/>
        <v>2</v>
      </c>
    </row>
    <row r="326" spans="1:16" x14ac:dyDescent="0.25">
      <c r="A326" s="1">
        <v>324</v>
      </c>
      <c r="B326" t="s">
        <v>14802</v>
      </c>
      <c r="C326" s="22" t="s">
        <v>15410</v>
      </c>
      <c r="D326" t="s">
        <v>50</v>
      </c>
      <c r="E326" t="s">
        <v>13</v>
      </c>
      <c r="F326" t="s">
        <v>15694</v>
      </c>
      <c r="G326" t="s">
        <v>15</v>
      </c>
      <c r="H326" t="s">
        <v>15</v>
      </c>
      <c r="I326" t="s">
        <v>16</v>
      </c>
      <c r="J326" t="s">
        <v>15694</v>
      </c>
      <c r="K326" t="s">
        <v>12281</v>
      </c>
      <c r="L326" t="s">
        <v>892</v>
      </c>
      <c r="M326" t="s">
        <v>3</v>
      </c>
      <c r="N326" t="s">
        <v>8</v>
      </c>
      <c r="O326">
        <v>2.7972497440516479E-6</v>
      </c>
      <c r="P326" t="str">
        <f t="shared" si="5"/>
        <v>2</v>
      </c>
    </row>
    <row r="327" spans="1:16" x14ac:dyDescent="0.25">
      <c r="A327" s="1">
        <v>325</v>
      </c>
      <c r="B327" t="s">
        <v>14803</v>
      </c>
      <c r="C327" t="s">
        <v>15411</v>
      </c>
      <c r="D327" t="s">
        <v>49</v>
      </c>
      <c r="E327" t="s">
        <v>13</v>
      </c>
      <c r="F327" t="s">
        <v>15694</v>
      </c>
      <c r="G327" t="s">
        <v>15</v>
      </c>
      <c r="H327" t="s">
        <v>15</v>
      </c>
      <c r="I327" t="s">
        <v>16</v>
      </c>
      <c r="J327" t="s">
        <v>15694</v>
      </c>
      <c r="K327" t="s">
        <v>2347</v>
      </c>
      <c r="L327" t="s">
        <v>15858</v>
      </c>
      <c r="M327" t="s">
        <v>3</v>
      </c>
      <c r="N327" t="s">
        <v>8</v>
      </c>
      <c r="O327">
        <v>2.7972497440516479E-6</v>
      </c>
      <c r="P327" t="str">
        <f t="shared" si="5"/>
        <v>2</v>
      </c>
    </row>
    <row r="328" spans="1:16" x14ac:dyDescent="0.25">
      <c r="A328" s="1">
        <v>326</v>
      </c>
      <c r="B328" t="s">
        <v>14804</v>
      </c>
      <c r="C328" t="s">
        <v>15412</v>
      </c>
      <c r="D328" t="s">
        <v>195</v>
      </c>
      <c r="E328" t="s">
        <v>13</v>
      </c>
      <c r="F328" t="s">
        <v>15694</v>
      </c>
      <c r="G328" t="s">
        <v>15</v>
      </c>
      <c r="H328" t="s">
        <v>15</v>
      </c>
      <c r="I328" t="s">
        <v>16</v>
      </c>
      <c r="J328" t="s">
        <v>15694</v>
      </c>
      <c r="K328" t="s">
        <v>5070</v>
      </c>
      <c r="L328" t="s">
        <v>2781</v>
      </c>
      <c r="M328" t="s">
        <v>3</v>
      </c>
      <c r="N328" t="s">
        <v>8</v>
      </c>
      <c r="O328">
        <v>2.7972497440516479E-6</v>
      </c>
      <c r="P328" t="str">
        <f t="shared" si="5"/>
        <v>2</v>
      </c>
    </row>
    <row r="329" spans="1:16" x14ac:dyDescent="0.25">
      <c r="A329" s="1">
        <v>327</v>
      </c>
      <c r="B329" t="s">
        <v>14805</v>
      </c>
      <c r="C329" t="s">
        <v>15413</v>
      </c>
      <c r="D329" t="s">
        <v>192</v>
      </c>
      <c r="E329" t="s">
        <v>13</v>
      </c>
      <c r="F329" t="s">
        <v>15694</v>
      </c>
      <c r="G329" t="s">
        <v>15</v>
      </c>
      <c r="H329" t="s">
        <v>15</v>
      </c>
      <c r="I329" t="s">
        <v>16</v>
      </c>
      <c r="J329" t="s">
        <v>15694</v>
      </c>
      <c r="K329" t="s">
        <v>739</v>
      </c>
      <c r="L329" t="s">
        <v>15859</v>
      </c>
      <c r="M329" t="s">
        <v>3</v>
      </c>
      <c r="N329" t="s">
        <v>8</v>
      </c>
      <c r="O329">
        <v>2.7972497440516479E-6</v>
      </c>
      <c r="P329" t="str">
        <f t="shared" si="5"/>
        <v>2</v>
      </c>
    </row>
    <row r="330" spans="1:16" x14ac:dyDescent="0.25">
      <c r="A330" s="1">
        <v>328</v>
      </c>
      <c r="B330" t="s">
        <v>14806</v>
      </c>
      <c r="C330" t="s">
        <v>15414</v>
      </c>
      <c r="D330" t="s">
        <v>114</v>
      </c>
      <c r="E330" t="s">
        <v>13</v>
      </c>
      <c r="F330" t="s">
        <v>15694</v>
      </c>
      <c r="G330" t="s">
        <v>15</v>
      </c>
      <c r="H330" t="s">
        <v>15</v>
      </c>
      <c r="I330" t="s">
        <v>16</v>
      </c>
      <c r="J330" t="s">
        <v>15694</v>
      </c>
      <c r="K330" t="s">
        <v>12164</v>
      </c>
      <c r="L330" t="s">
        <v>5652</v>
      </c>
      <c r="M330" t="s">
        <v>3</v>
      </c>
      <c r="N330" t="s">
        <v>8</v>
      </c>
      <c r="O330">
        <v>2.7972497440516479E-6</v>
      </c>
      <c r="P330" t="str">
        <f t="shared" si="5"/>
        <v>2</v>
      </c>
    </row>
    <row r="331" spans="1:16" x14ac:dyDescent="0.25">
      <c r="A331" s="1">
        <v>329</v>
      </c>
      <c r="B331" t="s">
        <v>14807</v>
      </c>
      <c r="C331" t="s">
        <v>15415</v>
      </c>
      <c r="D331" t="s">
        <v>50</v>
      </c>
      <c r="E331" t="s">
        <v>13</v>
      </c>
      <c r="F331" t="s">
        <v>15694</v>
      </c>
      <c r="G331" t="s">
        <v>15</v>
      </c>
      <c r="H331" t="s">
        <v>15</v>
      </c>
      <c r="I331" t="s">
        <v>16</v>
      </c>
      <c r="J331" t="s">
        <v>15694</v>
      </c>
      <c r="K331" t="s">
        <v>15721</v>
      </c>
      <c r="L331" t="s">
        <v>7989</v>
      </c>
      <c r="M331" t="s">
        <v>3</v>
      </c>
      <c r="N331" t="s">
        <v>8</v>
      </c>
      <c r="O331">
        <v>2.7972497440516479E-6</v>
      </c>
      <c r="P331" t="str">
        <f t="shared" si="5"/>
        <v>2</v>
      </c>
    </row>
    <row r="332" spans="1:16" x14ac:dyDescent="0.25">
      <c r="A332" s="1">
        <v>330</v>
      </c>
      <c r="B332" t="s">
        <v>14808</v>
      </c>
      <c r="C332" t="s">
        <v>15416</v>
      </c>
      <c r="D332" t="s">
        <v>195</v>
      </c>
      <c r="E332" t="s">
        <v>13</v>
      </c>
      <c r="F332" t="s">
        <v>15694</v>
      </c>
      <c r="G332" t="s">
        <v>15</v>
      </c>
      <c r="H332" t="s">
        <v>15</v>
      </c>
      <c r="I332" t="s">
        <v>16</v>
      </c>
      <c r="J332" t="s">
        <v>15694</v>
      </c>
      <c r="K332" t="s">
        <v>10225</v>
      </c>
      <c r="L332" t="s">
        <v>14261</v>
      </c>
      <c r="M332" t="s">
        <v>3</v>
      </c>
      <c r="N332" t="s">
        <v>8</v>
      </c>
      <c r="O332">
        <v>2.7972497440516479E-6</v>
      </c>
      <c r="P332" t="str">
        <f t="shared" si="5"/>
        <v>2</v>
      </c>
    </row>
    <row r="333" spans="1:16" x14ac:dyDescent="0.25">
      <c r="A333" s="1">
        <v>331</v>
      </c>
      <c r="B333" t="s">
        <v>14809</v>
      </c>
      <c r="C333" t="s">
        <v>15417</v>
      </c>
      <c r="D333" t="s">
        <v>329</v>
      </c>
      <c r="E333" t="s">
        <v>13</v>
      </c>
      <c r="F333" t="s">
        <v>15694</v>
      </c>
      <c r="G333" t="s">
        <v>15</v>
      </c>
      <c r="H333" t="s">
        <v>15</v>
      </c>
      <c r="I333" t="s">
        <v>16</v>
      </c>
      <c r="J333" t="s">
        <v>15694</v>
      </c>
      <c r="K333" t="s">
        <v>2399</v>
      </c>
      <c r="L333" t="s">
        <v>5489</v>
      </c>
      <c r="M333" t="s">
        <v>3</v>
      </c>
      <c r="N333" t="s">
        <v>8</v>
      </c>
      <c r="O333">
        <v>2.7972497440516479E-6</v>
      </c>
      <c r="P333" t="str">
        <f t="shared" si="5"/>
        <v>2</v>
      </c>
    </row>
    <row r="334" spans="1:16" x14ac:dyDescent="0.25">
      <c r="A334" s="1">
        <v>332</v>
      </c>
      <c r="B334" t="s">
        <v>14810</v>
      </c>
      <c r="C334" t="s">
        <v>15418</v>
      </c>
      <c r="D334" t="s">
        <v>12</v>
      </c>
      <c r="E334" t="s">
        <v>13</v>
      </c>
      <c r="F334" t="s">
        <v>15694</v>
      </c>
      <c r="G334" t="s">
        <v>15</v>
      </c>
      <c r="H334" t="s">
        <v>15</v>
      </c>
      <c r="I334" t="s">
        <v>16</v>
      </c>
      <c r="J334" t="s">
        <v>15694</v>
      </c>
      <c r="K334" t="s">
        <v>2449</v>
      </c>
      <c r="L334" t="s">
        <v>8071</v>
      </c>
      <c r="M334" t="s">
        <v>3</v>
      </c>
      <c r="N334" t="s">
        <v>8</v>
      </c>
      <c r="O334">
        <v>2.7972497440516479E-6</v>
      </c>
      <c r="P334" t="str">
        <f t="shared" si="5"/>
        <v>2</v>
      </c>
    </row>
    <row r="335" spans="1:16" x14ac:dyDescent="0.25">
      <c r="A335" s="1">
        <v>333</v>
      </c>
      <c r="B335" t="s">
        <v>14811</v>
      </c>
      <c r="C335" t="s">
        <v>15419</v>
      </c>
      <c r="D335" t="s">
        <v>114</v>
      </c>
      <c r="E335" t="s">
        <v>13</v>
      </c>
      <c r="F335" t="s">
        <v>15694</v>
      </c>
      <c r="G335" t="s">
        <v>15</v>
      </c>
      <c r="H335" t="s">
        <v>15</v>
      </c>
      <c r="I335" t="s">
        <v>16</v>
      </c>
      <c r="J335" t="s">
        <v>15694</v>
      </c>
      <c r="K335" t="s">
        <v>206</v>
      </c>
      <c r="L335" t="s">
        <v>12507</v>
      </c>
      <c r="M335" t="s">
        <v>3</v>
      </c>
      <c r="N335" t="s">
        <v>8</v>
      </c>
      <c r="O335">
        <v>2.7972497440516479E-6</v>
      </c>
      <c r="P335" t="str">
        <f t="shared" si="5"/>
        <v>2</v>
      </c>
    </row>
    <row r="336" spans="1:16" x14ac:dyDescent="0.25">
      <c r="A336" s="1">
        <v>334</v>
      </c>
      <c r="B336" t="s">
        <v>14812</v>
      </c>
      <c r="C336" t="s">
        <v>15420</v>
      </c>
      <c r="D336" t="s">
        <v>728</v>
      </c>
      <c r="E336" t="s">
        <v>13</v>
      </c>
      <c r="F336" t="s">
        <v>15694</v>
      </c>
      <c r="G336" t="s">
        <v>15</v>
      </c>
      <c r="H336" t="s">
        <v>15</v>
      </c>
      <c r="I336" t="s">
        <v>16</v>
      </c>
      <c r="J336" t="s">
        <v>15694</v>
      </c>
      <c r="K336" t="s">
        <v>5092</v>
      </c>
      <c r="L336" t="s">
        <v>5683</v>
      </c>
      <c r="M336" t="s">
        <v>3</v>
      </c>
      <c r="N336" t="s">
        <v>8</v>
      </c>
      <c r="O336">
        <v>2.7972497440516479E-6</v>
      </c>
      <c r="P336" t="str">
        <f t="shared" si="5"/>
        <v>2</v>
      </c>
    </row>
    <row r="337" spans="1:16" x14ac:dyDescent="0.25">
      <c r="A337" s="1">
        <v>335</v>
      </c>
      <c r="B337" t="s">
        <v>14813</v>
      </c>
      <c r="C337" s="6" t="s">
        <v>15421</v>
      </c>
      <c r="D337" t="s">
        <v>21</v>
      </c>
      <c r="E337" t="s">
        <v>13</v>
      </c>
      <c r="F337" t="s">
        <v>15694</v>
      </c>
      <c r="G337" t="s">
        <v>15</v>
      </c>
      <c r="H337" t="s">
        <v>15</v>
      </c>
      <c r="I337" t="s">
        <v>16</v>
      </c>
      <c r="J337" t="s">
        <v>15694</v>
      </c>
      <c r="K337" t="s">
        <v>205</v>
      </c>
      <c r="L337" t="s">
        <v>15860</v>
      </c>
      <c r="M337" t="s">
        <v>3</v>
      </c>
      <c r="N337" t="s">
        <v>8</v>
      </c>
      <c r="O337">
        <v>2.7972497440516479E-6</v>
      </c>
      <c r="P337" t="str">
        <f t="shared" si="5"/>
        <v>2</v>
      </c>
    </row>
    <row r="338" spans="1:16" x14ac:dyDescent="0.25">
      <c r="A338" s="1">
        <v>336</v>
      </c>
      <c r="B338" t="s">
        <v>14814</v>
      </c>
      <c r="C338" s="23" t="s">
        <v>15422</v>
      </c>
      <c r="D338" t="s">
        <v>49</v>
      </c>
      <c r="E338" t="s">
        <v>13</v>
      </c>
      <c r="F338" t="s">
        <v>15694</v>
      </c>
      <c r="G338" t="s">
        <v>15</v>
      </c>
      <c r="H338" t="s">
        <v>15</v>
      </c>
      <c r="I338" t="s">
        <v>16</v>
      </c>
      <c r="J338" t="s">
        <v>15694</v>
      </c>
      <c r="K338" t="s">
        <v>346</v>
      </c>
      <c r="L338" t="s">
        <v>12543</v>
      </c>
      <c r="M338" t="s">
        <v>3</v>
      </c>
      <c r="N338" t="s">
        <v>8</v>
      </c>
      <c r="O338">
        <v>2.7972497440516479E-6</v>
      </c>
      <c r="P338" t="str">
        <f t="shared" si="5"/>
        <v>2</v>
      </c>
    </row>
    <row r="339" spans="1:16" x14ac:dyDescent="0.25">
      <c r="A339" s="1">
        <v>337</v>
      </c>
      <c r="B339" t="s">
        <v>14815</v>
      </c>
      <c r="C339" t="s">
        <v>15423</v>
      </c>
      <c r="D339" t="s">
        <v>48</v>
      </c>
      <c r="E339" t="s">
        <v>13</v>
      </c>
      <c r="F339" t="s">
        <v>15694</v>
      </c>
      <c r="G339" t="s">
        <v>15</v>
      </c>
      <c r="H339" t="s">
        <v>15</v>
      </c>
      <c r="I339" t="s">
        <v>16</v>
      </c>
      <c r="J339" t="s">
        <v>15694</v>
      </c>
      <c r="K339" t="s">
        <v>15722</v>
      </c>
      <c r="L339" t="s">
        <v>5532</v>
      </c>
      <c r="M339" t="s">
        <v>3</v>
      </c>
      <c r="N339" t="s">
        <v>8</v>
      </c>
      <c r="O339">
        <v>2.7972497440516479E-6</v>
      </c>
      <c r="P339" t="str">
        <f t="shared" si="5"/>
        <v>2</v>
      </c>
    </row>
    <row r="340" spans="1:16" x14ac:dyDescent="0.25">
      <c r="A340" s="1">
        <v>338</v>
      </c>
      <c r="B340" t="s">
        <v>14816</v>
      </c>
      <c r="C340" t="s">
        <v>15424</v>
      </c>
      <c r="D340" t="s">
        <v>49</v>
      </c>
      <c r="E340" t="s">
        <v>13</v>
      </c>
      <c r="F340" t="s">
        <v>15694</v>
      </c>
      <c r="G340" t="s">
        <v>15</v>
      </c>
      <c r="H340" t="s">
        <v>15</v>
      </c>
      <c r="I340" t="s">
        <v>16</v>
      </c>
      <c r="J340" t="s">
        <v>15694</v>
      </c>
      <c r="K340" t="s">
        <v>2470</v>
      </c>
      <c r="L340" t="s">
        <v>15861</v>
      </c>
      <c r="M340" t="s">
        <v>3</v>
      </c>
      <c r="N340" t="s">
        <v>8</v>
      </c>
      <c r="O340">
        <v>2.7972497440516479E-6</v>
      </c>
      <c r="P340" t="str">
        <f t="shared" si="5"/>
        <v>2</v>
      </c>
    </row>
    <row r="341" spans="1:16" x14ac:dyDescent="0.25">
      <c r="A341" s="1">
        <v>339</v>
      </c>
      <c r="B341" t="s">
        <v>14817</v>
      </c>
      <c r="C341" t="s">
        <v>15425</v>
      </c>
      <c r="D341" t="s">
        <v>728</v>
      </c>
      <c r="E341" t="s">
        <v>13</v>
      </c>
      <c r="F341" t="s">
        <v>15694</v>
      </c>
      <c r="G341" t="s">
        <v>15</v>
      </c>
      <c r="H341" t="s">
        <v>15</v>
      </c>
      <c r="I341" t="s">
        <v>16</v>
      </c>
      <c r="J341" t="s">
        <v>15694</v>
      </c>
      <c r="K341" t="s">
        <v>2282</v>
      </c>
      <c r="L341" t="s">
        <v>10596</v>
      </c>
      <c r="M341" t="s">
        <v>3</v>
      </c>
      <c r="N341" t="s">
        <v>8</v>
      </c>
      <c r="O341">
        <v>2.7972497440516479E-6</v>
      </c>
      <c r="P341" t="str">
        <f t="shared" si="5"/>
        <v>2</v>
      </c>
    </row>
    <row r="342" spans="1:16" x14ac:dyDescent="0.25">
      <c r="A342" s="1">
        <v>340</v>
      </c>
      <c r="B342" t="s">
        <v>14818</v>
      </c>
      <c r="C342" t="s">
        <v>15426</v>
      </c>
      <c r="D342" t="s">
        <v>113</v>
      </c>
      <c r="E342" t="s">
        <v>13</v>
      </c>
      <c r="F342" t="s">
        <v>15694</v>
      </c>
      <c r="G342" t="s">
        <v>15</v>
      </c>
      <c r="H342" t="s">
        <v>15</v>
      </c>
      <c r="I342" t="s">
        <v>16</v>
      </c>
      <c r="J342" t="s">
        <v>15694</v>
      </c>
      <c r="K342" t="s">
        <v>15723</v>
      </c>
      <c r="L342" t="s">
        <v>2922</v>
      </c>
      <c r="M342" t="s">
        <v>3</v>
      </c>
      <c r="N342" t="s">
        <v>8</v>
      </c>
      <c r="O342">
        <v>2.7972497440516479E-6</v>
      </c>
      <c r="P342" t="str">
        <f t="shared" si="5"/>
        <v>2</v>
      </c>
    </row>
    <row r="343" spans="1:16" x14ac:dyDescent="0.25">
      <c r="A343" s="1">
        <v>341</v>
      </c>
      <c r="B343" t="s">
        <v>14819</v>
      </c>
      <c r="C343" t="s">
        <v>15427</v>
      </c>
      <c r="D343" t="s">
        <v>195</v>
      </c>
      <c r="E343" t="s">
        <v>13</v>
      </c>
      <c r="F343" t="s">
        <v>15694</v>
      </c>
      <c r="G343" t="s">
        <v>15</v>
      </c>
      <c r="H343" t="s">
        <v>15</v>
      </c>
      <c r="I343" t="s">
        <v>16</v>
      </c>
      <c r="J343" t="s">
        <v>15694</v>
      </c>
      <c r="K343" t="s">
        <v>12256</v>
      </c>
      <c r="L343" t="s">
        <v>15862</v>
      </c>
      <c r="M343" t="s">
        <v>3</v>
      </c>
      <c r="N343" t="s">
        <v>8</v>
      </c>
      <c r="O343">
        <v>2.7972497440516479E-6</v>
      </c>
      <c r="P343" t="str">
        <f t="shared" si="5"/>
        <v>2</v>
      </c>
    </row>
    <row r="344" spans="1:16" x14ac:dyDescent="0.25">
      <c r="A344" s="1">
        <v>342</v>
      </c>
      <c r="B344" t="s">
        <v>14820</v>
      </c>
      <c r="C344" s="18" t="s">
        <v>15428</v>
      </c>
      <c r="D344" t="s">
        <v>113</v>
      </c>
      <c r="E344" t="s">
        <v>13</v>
      </c>
      <c r="F344" t="s">
        <v>15694</v>
      </c>
      <c r="G344" t="s">
        <v>15</v>
      </c>
      <c r="H344" t="s">
        <v>15</v>
      </c>
      <c r="I344" t="s">
        <v>16</v>
      </c>
      <c r="J344" t="s">
        <v>15694</v>
      </c>
      <c r="K344" t="s">
        <v>5119</v>
      </c>
      <c r="L344" t="s">
        <v>15863</v>
      </c>
      <c r="M344" t="s">
        <v>3</v>
      </c>
      <c r="N344" t="s">
        <v>8</v>
      </c>
      <c r="O344">
        <v>2.7972497440516479E-6</v>
      </c>
      <c r="P344" t="str">
        <f t="shared" si="5"/>
        <v>2</v>
      </c>
    </row>
    <row r="345" spans="1:16" x14ac:dyDescent="0.25">
      <c r="A345" s="1">
        <v>343</v>
      </c>
      <c r="B345" t="s">
        <v>14821</v>
      </c>
      <c r="C345" t="s">
        <v>15429</v>
      </c>
      <c r="D345" t="s">
        <v>49</v>
      </c>
      <c r="E345" t="s">
        <v>13</v>
      </c>
      <c r="F345" t="s">
        <v>15694</v>
      </c>
      <c r="G345" t="s">
        <v>15</v>
      </c>
      <c r="H345" t="s">
        <v>15</v>
      </c>
      <c r="I345" t="s">
        <v>16</v>
      </c>
      <c r="J345" t="s">
        <v>15694</v>
      </c>
      <c r="K345" t="s">
        <v>4863</v>
      </c>
      <c r="L345" t="s">
        <v>15864</v>
      </c>
      <c r="M345" t="s">
        <v>3</v>
      </c>
      <c r="N345" t="s">
        <v>8</v>
      </c>
      <c r="O345">
        <v>2.7972497440516479E-6</v>
      </c>
      <c r="P345" t="str">
        <f t="shared" si="5"/>
        <v>2</v>
      </c>
    </row>
    <row r="346" spans="1:16" x14ac:dyDescent="0.25">
      <c r="A346" s="1">
        <v>344</v>
      </c>
      <c r="B346" t="s">
        <v>14822</v>
      </c>
      <c r="C346" t="s">
        <v>15430</v>
      </c>
      <c r="D346" t="s">
        <v>113</v>
      </c>
      <c r="E346" t="s">
        <v>13</v>
      </c>
      <c r="F346" t="s">
        <v>15694</v>
      </c>
      <c r="G346" t="s">
        <v>15</v>
      </c>
      <c r="H346" t="s">
        <v>15</v>
      </c>
      <c r="I346" t="s">
        <v>16</v>
      </c>
      <c r="J346" t="s">
        <v>15694</v>
      </c>
      <c r="K346" t="s">
        <v>5129</v>
      </c>
      <c r="L346" t="s">
        <v>15865</v>
      </c>
      <c r="M346" t="s">
        <v>3</v>
      </c>
      <c r="N346" t="s">
        <v>8</v>
      </c>
      <c r="O346">
        <v>2.7972497440516479E-6</v>
      </c>
      <c r="P346" t="str">
        <f t="shared" si="5"/>
        <v>2</v>
      </c>
    </row>
    <row r="347" spans="1:16" x14ac:dyDescent="0.25">
      <c r="A347" s="1">
        <v>345</v>
      </c>
      <c r="B347" t="s">
        <v>14823</v>
      </c>
      <c r="C347" s="23" t="s">
        <v>15431</v>
      </c>
      <c r="D347" t="s">
        <v>115</v>
      </c>
      <c r="E347" t="s">
        <v>13</v>
      </c>
      <c r="F347" t="s">
        <v>15694</v>
      </c>
      <c r="G347" t="s">
        <v>15</v>
      </c>
      <c r="H347" t="s">
        <v>15</v>
      </c>
      <c r="I347" t="s">
        <v>16</v>
      </c>
      <c r="J347" t="s">
        <v>15694</v>
      </c>
      <c r="K347" t="s">
        <v>2319</v>
      </c>
      <c r="L347" t="s">
        <v>15866</v>
      </c>
      <c r="M347" t="s">
        <v>3</v>
      </c>
      <c r="N347" t="s">
        <v>8</v>
      </c>
      <c r="O347">
        <v>2.7972497440516479E-6</v>
      </c>
      <c r="P347" t="str">
        <f t="shared" si="5"/>
        <v>2</v>
      </c>
    </row>
    <row r="348" spans="1:16" x14ac:dyDescent="0.25">
      <c r="A348" s="1">
        <v>346</v>
      </c>
      <c r="B348" t="s">
        <v>14824</v>
      </c>
      <c r="C348" s="24" t="s">
        <v>15432</v>
      </c>
      <c r="D348" t="s">
        <v>194</v>
      </c>
      <c r="E348" t="s">
        <v>13</v>
      </c>
      <c r="F348" t="s">
        <v>15694</v>
      </c>
      <c r="G348" t="s">
        <v>15</v>
      </c>
      <c r="H348" t="s">
        <v>15</v>
      </c>
      <c r="I348" t="s">
        <v>16</v>
      </c>
      <c r="J348" t="s">
        <v>15694</v>
      </c>
      <c r="K348" t="s">
        <v>10075</v>
      </c>
      <c r="L348" t="s">
        <v>5492</v>
      </c>
      <c r="M348" t="s">
        <v>3</v>
      </c>
      <c r="N348" t="s">
        <v>8</v>
      </c>
      <c r="O348">
        <v>2.7972497440516479E-6</v>
      </c>
      <c r="P348" t="str">
        <f t="shared" si="5"/>
        <v>2</v>
      </c>
    </row>
    <row r="349" spans="1:16" x14ac:dyDescent="0.25">
      <c r="A349" s="1">
        <v>347</v>
      </c>
      <c r="B349" t="s">
        <v>14825</v>
      </c>
      <c r="C349" s="12" t="s">
        <v>15433</v>
      </c>
      <c r="D349" t="s">
        <v>50</v>
      </c>
      <c r="E349" t="s">
        <v>13</v>
      </c>
      <c r="F349" t="s">
        <v>15694</v>
      </c>
      <c r="G349" t="s">
        <v>15</v>
      </c>
      <c r="H349" t="s">
        <v>15</v>
      </c>
      <c r="I349" t="s">
        <v>16</v>
      </c>
      <c r="J349" t="s">
        <v>15694</v>
      </c>
      <c r="K349" t="s">
        <v>2186</v>
      </c>
      <c r="L349" t="s">
        <v>10154</v>
      </c>
      <c r="M349" t="s">
        <v>3</v>
      </c>
      <c r="N349" t="s">
        <v>8</v>
      </c>
      <c r="O349">
        <v>2.7972497440516479E-6</v>
      </c>
      <c r="P349" t="str">
        <f t="shared" si="5"/>
        <v>2</v>
      </c>
    </row>
    <row r="350" spans="1:16" x14ac:dyDescent="0.25">
      <c r="A350" s="1">
        <v>348</v>
      </c>
      <c r="B350" t="s">
        <v>14826</v>
      </c>
      <c r="C350" t="s">
        <v>15434</v>
      </c>
      <c r="D350" t="s">
        <v>193</v>
      </c>
      <c r="E350" t="s">
        <v>13</v>
      </c>
      <c r="F350" t="s">
        <v>15694</v>
      </c>
      <c r="G350" t="s">
        <v>15</v>
      </c>
      <c r="H350" t="s">
        <v>15</v>
      </c>
      <c r="I350" t="s">
        <v>16</v>
      </c>
      <c r="J350" t="s">
        <v>15694</v>
      </c>
      <c r="K350" t="s">
        <v>14095</v>
      </c>
      <c r="L350" t="s">
        <v>12446</v>
      </c>
      <c r="M350" t="s">
        <v>3</v>
      </c>
      <c r="N350" t="s">
        <v>8</v>
      </c>
      <c r="O350">
        <v>2.7972497440516479E-6</v>
      </c>
      <c r="P350" t="str">
        <f t="shared" si="5"/>
        <v>2</v>
      </c>
    </row>
    <row r="351" spans="1:16" x14ac:dyDescent="0.25">
      <c r="A351" s="1">
        <v>349</v>
      </c>
      <c r="B351" t="s">
        <v>14827</v>
      </c>
      <c r="C351" t="s">
        <v>15435</v>
      </c>
      <c r="D351" t="s">
        <v>48</v>
      </c>
      <c r="E351" t="s">
        <v>13</v>
      </c>
      <c r="F351" t="s">
        <v>15694</v>
      </c>
      <c r="G351" t="s">
        <v>15</v>
      </c>
      <c r="H351" t="s">
        <v>15</v>
      </c>
      <c r="I351" t="s">
        <v>16</v>
      </c>
      <c r="J351" t="s">
        <v>15694</v>
      </c>
      <c r="K351" t="s">
        <v>14121</v>
      </c>
      <c r="L351" t="s">
        <v>15867</v>
      </c>
      <c r="M351" t="s">
        <v>3</v>
      </c>
      <c r="N351" t="s">
        <v>8</v>
      </c>
      <c r="O351">
        <v>2.7972497440516479E-6</v>
      </c>
      <c r="P351" t="str">
        <f t="shared" si="5"/>
        <v>2</v>
      </c>
    </row>
    <row r="352" spans="1:16" x14ac:dyDescent="0.25">
      <c r="A352" s="1">
        <v>350</v>
      </c>
      <c r="B352" t="s">
        <v>14828</v>
      </c>
      <c r="C352" t="s">
        <v>15436</v>
      </c>
      <c r="D352" t="s">
        <v>114</v>
      </c>
      <c r="E352" t="s">
        <v>13</v>
      </c>
      <c r="F352" t="s">
        <v>15694</v>
      </c>
      <c r="G352" t="s">
        <v>15</v>
      </c>
      <c r="H352" t="s">
        <v>15</v>
      </c>
      <c r="I352" t="s">
        <v>16</v>
      </c>
      <c r="J352" t="s">
        <v>15694</v>
      </c>
      <c r="K352" t="s">
        <v>10123</v>
      </c>
      <c r="L352" t="s">
        <v>14322</v>
      </c>
      <c r="M352" t="s">
        <v>3</v>
      </c>
      <c r="N352" t="s">
        <v>8</v>
      </c>
      <c r="O352">
        <v>2.7972497440516479E-6</v>
      </c>
      <c r="P352" t="str">
        <f t="shared" si="5"/>
        <v>2</v>
      </c>
    </row>
    <row r="353" spans="1:16" x14ac:dyDescent="0.25">
      <c r="A353" s="1">
        <v>351</v>
      </c>
      <c r="B353" t="s">
        <v>14829</v>
      </c>
      <c r="C353" t="s">
        <v>15437</v>
      </c>
      <c r="D353" t="s">
        <v>196</v>
      </c>
      <c r="E353" t="s">
        <v>13</v>
      </c>
      <c r="F353" t="s">
        <v>15694</v>
      </c>
      <c r="G353" t="s">
        <v>15</v>
      </c>
      <c r="H353" t="s">
        <v>15</v>
      </c>
      <c r="I353" t="s">
        <v>16</v>
      </c>
      <c r="J353" t="s">
        <v>15694</v>
      </c>
      <c r="K353" t="s">
        <v>4986</v>
      </c>
      <c r="L353" t="s">
        <v>15868</v>
      </c>
      <c r="M353" t="s">
        <v>3</v>
      </c>
      <c r="N353" t="s">
        <v>8</v>
      </c>
      <c r="O353">
        <v>2.7972497440516479E-6</v>
      </c>
      <c r="P353" t="str">
        <f t="shared" si="5"/>
        <v>2</v>
      </c>
    </row>
    <row r="354" spans="1:16" x14ac:dyDescent="0.25">
      <c r="A354" s="1">
        <v>352</v>
      </c>
      <c r="B354" t="s">
        <v>14830</v>
      </c>
      <c r="C354" t="s">
        <v>15438</v>
      </c>
      <c r="D354" t="s">
        <v>48</v>
      </c>
      <c r="E354" t="s">
        <v>13</v>
      </c>
      <c r="F354" t="s">
        <v>15694</v>
      </c>
      <c r="G354" t="s">
        <v>15</v>
      </c>
      <c r="H354" t="s">
        <v>15</v>
      </c>
      <c r="I354" t="s">
        <v>16</v>
      </c>
      <c r="J354" t="s">
        <v>15694</v>
      </c>
      <c r="K354" t="s">
        <v>15724</v>
      </c>
      <c r="L354" t="s">
        <v>15869</v>
      </c>
      <c r="M354" t="s">
        <v>3</v>
      </c>
      <c r="N354" t="s">
        <v>8</v>
      </c>
      <c r="O354">
        <v>2.7972497440516479E-6</v>
      </c>
      <c r="P354" t="str">
        <f t="shared" si="5"/>
        <v>2</v>
      </c>
    </row>
    <row r="355" spans="1:16" x14ac:dyDescent="0.25">
      <c r="A355" s="1">
        <v>353</v>
      </c>
      <c r="B355" t="s">
        <v>14831</v>
      </c>
      <c r="C355" t="s">
        <v>15439</v>
      </c>
      <c r="D355" t="s">
        <v>193</v>
      </c>
      <c r="E355" t="s">
        <v>13</v>
      </c>
      <c r="F355" t="s">
        <v>15694</v>
      </c>
      <c r="G355" t="s">
        <v>15</v>
      </c>
      <c r="H355" t="s">
        <v>15</v>
      </c>
      <c r="I355" t="s">
        <v>16</v>
      </c>
      <c r="J355" t="s">
        <v>15694</v>
      </c>
      <c r="K355" t="s">
        <v>4973</v>
      </c>
      <c r="L355" t="s">
        <v>380</v>
      </c>
      <c r="M355" t="s">
        <v>3</v>
      </c>
      <c r="N355" t="s">
        <v>8</v>
      </c>
      <c r="O355">
        <v>2.7972497440516479E-6</v>
      </c>
      <c r="P355" t="str">
        <f t="shared" si="5"/>
        <v>2</v>
      </c>
    </row>
    <row r="356" spans="1:16" x14ac:dyDescent="0.25">
      <c r="A356" s="1">
        <v>354</v>
      </c>
      <c r="B356" t="s">
        <v>14832</v>
      </c>
      <c r="C356" t="s">
        <v>15440</v>
      </c>
      <c r="D356" t="s">
        <v>330</v>
      </c>
      <c r="E356" t="s">
        <v>13</v>
      </c>
      <c r="F356" t="s">
        <v>15694</v>
      </c>
      <c r="G356" t="s">
        <v>15</v>
      </c>
      <c r="H356" t="s">
        <v>15</v>
      </c>
      <c r="I356" t="s">
        <v>16</v>
      </c>
      <c r="J356" t="s">
        <v>15694</v>
      </c>
      <c r="K356" t="s">
        <v>5137</v>
      </c>
      <c r="L356" t="s">
        <v>14260</v>
      </c>
      <c r="M356" t="s">
        <v>3</v>
      </c>
      <c r="N356" t="s">
        <v>8</v>
      </c>
      <c r="O356">
        <v>2.7972497440516479E-6</v>
      </c>
      <c r="P356" t="str">
        <f t="shared" si="5"/>
        <v>2</v>
      </c>
    </row>
    <row r="357" spans="1:16" x14ac:dyDescent="0.25">
      <c r="A357" s="1">
        <v>355</v>
      </c>
      <c r="B357" t="s">
        <v>14833</v>
      </c>
      <c r="C357" t="s">
        <v>15441</v>
      </c>
      <c r="D357" t="s">
        <v>12</v>
      </c>
      <c r="E357" t="s">
        <v>13</v>
      </c>
      <c r="F357" t="s">
        <v>15694</v>
      </c>
      <c r="G357" t="s">
        <v>15</v>
      </c>
      <c r="H357" t="s">
        <v>15</v>
      </c>
      <c r="I357" t="s">
        <v>16</v>
      </c>
      <c r="J357" t="s">
        <v>15694</v>
      </c>
      <c r="K357" t="s">
        <v>10067</v>
      </c>
      <c r="L357" t="s">
        <v>942</v>
      </c>
      <c r="M357" t="s">
        <v>3</v>
      </c>
      <c r="N357" t="s">
        <v>8</v>
      </c>
      <c r="O357">
        <v>2.7972497440516479E-6</v>
      </c>
      <c r="P357" t="str">
        <f t="shared" si="5"/>
        <v>2</v>
      </c>
    </row>
    <row r="358" spans="1:16" x14ac:dyDescent="0.25">
      <c r="A358" s="1">
        <v>356</v>
      </c>
      <c r="B358" t="s">
        <v>14834</v>
      </c>
      <c r="C358" t="s">
        <v>15442</v>
      </c>
      <c r="D358" t="s">
        <v>49</v>
      </c>
      <c r="E358" t="s">
        <v>13</v>
      </c>
      <c r="F358" t="s">
        <v>15694</v>
      </c>
      <c r="G358" t="s">
        <v>15</v>
      </c>
      <c r="H358" t="s">
        <v>15</v>
      </c>
      <c r="I358" t="s">
        <v>16</v>
      </c>
      <c r="J358" t="s">
        <v>15694</v>
      </c>
      <c r="K358" t="s">
        <v>7639</v>
      </c>
      <c r="L358" t="s">
        <v>8215</v>
      </c>
      <c r="M358" t="s">
        <v>3</v>
      </c>
      <c r="N358" t="s">
        <v>8</v>
      </c>
      <c r="O358">
        <v>2.7972497440516479E-6</v>
      </c>
      <c r="P358" t="str">
        <f t="shared" si="5"/>
        <v>2</v>
      </c>
    </row>
    <row r="359" spans="1:16" x14ac:dyDescent="0.25">
      <c r="A359" s="1">
        <v>357</v>
      </c>
      <c r="B359" t="s">
        <v>14835</v>
      </c>
      <c r="C359" s="21" t="s">
        <v>15443</v>
      </c>
      <c r="D359" t="s">
        <v>12</v>
      </c>
      <c r="E359" t="s">
        <v>13</v>
      </c>
      <c r="F359" t="s">
        <v>15694</v>
      </c>
      <c r="G359" t="s">
        <v>15</v>
      </c>
      <c r="H359" t="s">
        <v>15</v>
      </c>
      <c r="I359" t="s">
        <v>16</v>
      </c>
      <c r="J359" t="s">
        <v>15694</v>
      </c>
      <c r="K359" t="s">
        <v>4937</v>
      </c>
      <c r="L359" t="s">
        <v>12375</v>
      </c>
      <c r="M359" t="s">
        <v>3</v>
      </c>
      <c r="N359" t="s">
        <v>8</v>
      </c>
      <c r="O359">
        <v>2.7972497440516479E-6</v>
      </c>
      <c r="P359" t="str">
        <f t="shared" si="5"/>
        <v>2</v>
      </c>
    </row>
    <row r="360" spans="1:16" x14ac:dyDescent="0.25">
      <c r="A360" s="1">
        <v>358</v>
      </c>
      <c r="B360" t="s">
        <v>14836</v>
      </c>
      <c r="C360" s="18" t="s">
        <v>15444</v>
      </c>
      <c r="D360" t="s">
        <v>113</v>
      </c>
      <c r="E360" t="s">
        <v>13</v>
      </c>
      <c r="F360" t="s">
        <v>15694</v>
      </c>
      <c r="G360" t="s">
        <v>15</v>
      </c>
      <c r="H360" t="s">
        <v>15</v>
      </c>
      <c r="I360" t="s">
        <v>16</v>
      </c>
      <c r="J360" t="s">
        <v>15694</v>
      </c>
      <c r="K360" t="s">
        <v>12165</v>
      </c>
      <c r="L360" t="s">
        <v>7975</v>
      </c>
      <c r="M360" t="s">
        <v>3</v>
      </c>
      <c r="N360" t="s">
        <v>8</v>
      </c>
      <c r="O360">
        <v>2.7972497440516479E-6</v>
      </c>
      <c r="P360" t="str">
        <f t="shared" si="5"/>
        <v>2</v>
      </c>
    </row>
    <row r="361" spans="1:16" x14ac:dyDescent="0.25">
      <c r="A361" s="1">
        <v>359</v>
      </c>
      <c r="B361" t="s">
        <v>14837</v>
      </c>
      <c r="C361" t="s">
        <v>15445</v>
      </c>
      <c r="D361" t="s">
        <v>77</v>
      </c>
      <c r="E361" t="s">
        <v>13</v>
      </c>
      <c r="F361" t="s">
        <v>15694</v>
      </c>
      <c r="G361" t="s">
        <v>15</v>
      </c>
      <c r="H361" t="s">
        <v>15</v>
      </c>
      <c r="I361" t="s">
        <v>16</v>
      </c>
      <c r="J361" t="s">
        <v>15694</v>
      </c>
      <c r="K361" t="s">
        <v>15725</v>
      </c>
      <c r="L361" t="s">
        <v>15870</v>
      </c>
      <c r="M361" t="s">
        <v>3</v>
      </c>
      <c r="N361" t="s">
        <v>8</v>
      </c>
      <c r="O361">
        <v>2.7972497440516479E-6</v>
      </c>
      <c r="P361" t="str">
        <f t="shared" si="5"/>
        <v>2</v>
      </c>
    </row>
    <row r="362" spans="1:16" x14ac:dyDescent="0.25">
      <c r="A362" s="1">
        <v>360</v>
      </c>
      <c r="B362" t="s">
        <v>14838</v>
      </c>
      <c r="C362" t="s">
        <v>15446</v>
      </c>
      <c r="D362" t="s">
        <v>12</v>
      </c>
      <c r="E362" t="s">
        <v>13</v>
      </c>
      <c r="F362" t="s">
        <v>15694</v>
      </c>
      <c r="G362" t="s">
        <v>15</v>
      </c>
      <c r="H362" t="s">
        <v>15</v>
      </c>
      <c r="I362" t="s">
        <v>16</v>
      </c>
      <c r="J362" t="s">
        <v>15694</v>
      </c>
      <c r="K362" t="s">
        <v>5141</v>
      </c>
      <c r="L362" t="s">
        <v>12392</v>
      </c>
      <c r="M362" t="s">
        <v>3</v>
      </c>
      <c r="N362" t="s">
        <v>8</v>
      </c>
      <c r="O362">
        <v>2.7972497440516479E-6</v>
      </c>
      <c r="P362" t="str">
        <f t="shared" si="5"/>
        <v>2</v>
      </c>
    </row>
    <row r="363" spans="1:16" x14ac:dyDescent="0.25">
      <c r="A363" s="1">
        <v>361</v>
      </c>
      <c r="B363" t="s">
        <v>14839</v>
      </c>
      <c r="C363" s="6" t="s">
        <v>15447</v>
      </c>
      <c r="D363" t="s">
        <v>21</v>
      </c>
      <c r="E363" t="s">
        <v>13</v>
      </c>
      <c r="F363" t="s">
        <v>15694</v>
      </c>
      <c r="G363" t="s">
        <v>15</v>
      </c>
      <c r="H363" t="s">
        <v>15</v>
      </c>
      <c r="I363" t="s">
        <v>16</v>
      </c>
      <c r="J363" t="s">
        <v>15694</v>
      </c>
      <c r="K363" t="s">
        <v>53</v>
      </c>
      <c r="L363" t="s">
        <v>903</v>
      </c>
      <c r="M363" t="s">
        <v>3</v>
      </c>
      <c r="N363" t="s">
        <v>8</v>
      </c>
      <c r="O363">
        <v>2.7972497440516479E-6</v>
      </c>
      <c r="P363" t="str">
        <f t="shared" si="5"/>
        <v>2</v>
      </c>
    </row>
    <row r="364" spans="1:16" x14ac:dyDescent="0.25">
      <c r="A364" s="1">
        <v>362</v>
      </c>
      <c r="B364" t="s">
        <v>14840</v>
      </c>
      <c r="C364" t="s">
        <v>15448</v>
      </c>
      <c r="D364" t="s">
        <v>730</v>
      </c>
      <c r="E364" t="s">
        <v>13</v>
      </c>
      <c r="F364" t="s">
        <v>15694</v>
      </c>
      <c r="G364" t="s">
        <v>15</v>
      </c>
      <c r="H364" t="s">
        <v>15</v>
      </c>
      <c r="I364" t="s">
        <v>16</v>
      </c>
      <c r="J364" t="s">
        <v>15694</v>
      </c>
      <c r="K364" t="s">
        <v>12167</v>
      </c>
      <c r="L364" t="s">
        <v>15871</v>
      </c>
      <c r="M364" t="s">
        <v>3</v>
      </c>
      <c r="N364" t="s">
        <v>8</v>
      </c>
      <c r="O364">
        <v>2.7972497440516479E-6</v>
      </c>
      <c r="P364" t="str">
        <f t="shared" si="5"/>
        <v>2</v>
      </c>
    </row>
    <row r="365" spans="1:16" x14ac:dyDescent="0.25">
      <c r="A365" s="1">
        <v>363</v>
      </c>
      <c r="B365" t="s">
        <v>14841</v>
      </c>
      <c r="C365" t="s">
        <v>15449</v>
      </c>
      <c r="D365" t="s">
        <v>21</v>
      </c>
      <c r="E365" t="s">
        <v>13</v>
      </c>
      <c r="F365" t="s">
        <v>15694</v>
      </c>
      <c r="G365" t="s">
        <v>15</v>
      </c>
      <c r="H365" t="s">
        <v>15</v>
      </c>
      <c r="I365" t="s">
        <v>16</v>
      </c>
      <c r="J365" t="s">
        <v>15694</v>
      </c>
      <c r="K365" t="s">
        <v>2414</v>
      </c>
      <c r="L365" t="s">
        <v>403</v>
      </c>
      <c r="M365" t="s">
        <v>3</v>
      </c>
      <c r="N365" t="s">
        <v>8</v>
      </c>
      <c r="O365">
        <v>2.7972497440516479E-6</v>
      </c>
      <c r="P365" t="str">
        <f t="shared" si="5"/>
        <v>2</v>
      </c>
    </row>
    <row r="366" spans="1:16" x14ac:dyDescent="0.25">
      <c r="A366" s="1">
        <v>364</v>
      </c>
      <c r="B366" t="s">
        <v>14842</v>
      </c>
      <c r="C366" t="s">
        <v>15450</v>
      </c>
      <c r="D366" t="s">
        <v>21</v>
      </c>
      <c r="E366" t="s">
        <v>13</v>
      </c>
      <c r="F366" t="s">
        <v>15694</v>
      </c>
      <c r="G366" t="s">
        <v>15</v>
      </c>
      <c r="H366" t="s">
        <v>15</v>
      </c>
      <c r="I366" t="s">
        <v>16</v>
      </c>
      <c r="J366" t="s">
        <v>15694</v>
      </c>
      <c r="K366" t="s">
        <v>2537</v>
      </c>
      <c r="L366" t="s">
        <v>12582</v>
      </c>
      <c r="M366" t="s">
        <v>3</v>
      </c>
      <c r="N366" t="s">
        <v>8</v>
      </c>
      <c r="O366">
        <v>2.7972497440516479E-6</v>
      </c>
      <c r="P366" t="str">
        <f t="shared" si="5"/>
        <v>2</v>
      </c>
    </row>
    <row r="367" spans="1:16" x14ac:dyDescent="0.25">
      <c r="A367" s="1">
        <v>365</v>
      </c>
      <c r="B367" t="s">
        <v>14843</v>
      </c>
      <c r="C367" t="s">
        <v>15451</v>
      </c>
      <c r="D367" t="s">
        <v>194</v>
      </c>
      <c r="E367" t="s">
        <v>13</v>
      </c>
      <c r="F367" t="s">
        <v>15694</v>
      </c>
      <c r="G367" t="s">
        <v>15</v>
      </c>
      <c r="H367" t="s">
        <v>15</v>
      </c>
      <c r="I367" t="s">
        <v>16</v>
      </c>
      <c r="J367" t="s">
        <v>15694</v>
      </c>
      <c r="K367" t="s">
        <v>4837</v>
      </c>
      <c r="L367" t="s">
        <v>14302</v>
      </c>
      <c r="M367" t="s">
        <v>3</v>
      </c>
      <c r="N367" t="s">
        <v>8</v>
      </c>
      <c r="O367">
        <v>2.7972497440516479E-6</v>
      </c>
      <c r="P367" t="str">
        <f t="shared" si="5"/>
        <v>2</v>
      </c>
    </row>
    <row r="368" spans="1:16" x14ac:dyDescent="0.25">
      <c r="A368" s="1">
        <v>366</v>
      </c>
      <c r="B368" t="s">
        <v>14844</v>
      </c>
      <c r="C368" t="s">
        <v>15452</v>
      </c>
      <c r="D368" t="s">
        <v>49</v>
      </c>
      <c r="E368" t="s">
        <v>13</v>
      </c>
      <c r="F368" t="s">
        <v>15694</v>
      </c>
      <c r="G368" t="s">
        <v>15</v>
      </c>
      <c r="H368" t="s">
        <v>15</v>
      </c>
      <c r="I368" t="s">
        <v>16</v>
      </c>
      <c r="J368" t="s">
        <v>15694</v>
      </c>
      <c r="K368" t="s">
        <v>5252</v>
      </c>
      <c r="L368" t="s">
        <v>15872</v>
      </c>
      <c r="M368" t="s">
        <v>3</v>
      </c>
      <c r="N368" t="s">
        <v>8</v>
      </c>
      <c r="O368">
        <v>2.7972497440516479E-6</v>
      </c>
      <c r="P368" t="str">
        <f t="shared" si="5"/>
        <v>2</v>
      </c>
    </row>
    <row r="369" spans="1:16" x14ac:dyDescent="0.25">
      <c r="A369" s="1">
        <v>367</v>
      </c>
      <c r="B369" t="s">
        <v>14845</v>
      </c>
      <c r="C369" t="s">
        <v>15453</v>
      </c>
      <c r="D369" t="s">
        <v>2162</v>
      </c>
      <c r="E369" t="s">
        <v>13</v>
      </c>
      <c r="F369" t="s">
        <v>15694</v>
      </c>
      <c r="G369" t="s">
        <v>15</v>
      </c>
      <c r="H369" t="s">
        <v>15</v>
      </c>
      <c r="I369" t="s">
        <v>16</v>
      </c>
      <c r="J369" t="s">
        <v>15694</v>
      </c>
      <c r="K369" t="s">
        <v>14213</v>
      </c>
      <c r="L369" t="s">
        <v>15873</v>
      </c>
      <c r="M369" t="s">
        <v>3</v>
      </c>
      <c r="N369" t="s">
        <v>8</v>
      </c>
      <c r="O369">
        <v>2.7972497440516479E-6</v>
      </c>
      <c r="P369" t="str">
        <f t="shared" si="5"/>
        <v>2</v>
      </c>
    </row>
    <row r="370" spans="1:16" x14ac:dyDescent="0.25">
      <c r="A370" s="1">
        <v>368</v>
      </c>
      <c r="B370" t="s">
        <v>14846</v>
      </c>
      <c r="C370" t="s">
        <v>15454</v>
      </c>
      <c r="D370" t="s">
        <v>330</v>
      </c>
      <c r="E370" t="s">
        <v>13</v>
      </c>
      <c r="F370" t="s">
        <v>15694</v>
      </c>
      <c r="G370" t="s">
        <v>15</v>
      </c>
      <c r="H370" t="s">
        <v>15</v>
      </c>
      <c r="I370" t="s">
        <v>16</v>
      </c>
      <c r="J370" t="s">
        <v>15694</v>
      </c>
      <c r="K370" t="s">
        <v>2359</v>
      </c>
      <c r="L370" t="s">
        <v>8264</v>
      </c>
      <c r="M370" t="s">
        <v>3</v>
      </c>
      <c r="N370" t="s">
        <v>8</v>
      </c>
      <c r="O370">
        <v>2.7972497440516479E-6</v>
      </c>
      <c r="P370" t="str">
        <f t="shared" si="5"/>
        <v>2</v>
      </c>
    </row>
    <row r="371" spans="1:16" x14ac:dyDescent="0.25">
      <c r="A371" s="1">
        <v>369</v>
      </c>
      <c r="B371" t="s">
        <v>14847</v>
      </c>
      <c r="C371" s="7" t="s">
        <v>15455</v>
      </c>
      <c r="D371" t="s">
        <v>12</v>
      </c>
      <c r="E371" t="s">
        <v>13</v>
      </c>
      <c r="F371" t="s">
        <v>15694</v>
      </c>
      <c r="G371" t="s">
        <v>15</v>
      </c>
      <c r="H371" t="s">
        <v>15</v>
      </c>
      <c r="I371" t="s">
        <v>16</v>
      </c>
      <c r="J371" t="s">
        <v>15694</v>
      </c>
      <c r="K371" t="s">
        <v>2354</v>
      </c>
      <c r="L371" t="s">
        <v>5505</v>
      </c>
      <c r="M371" t="s">
        <v>3</v>
      </c>
      <c r="N371" t="s">
        <v>8</v>
      </c>
      <c r="O371">
        <v>2.7972497440516479E-6</v>
      </c>
      <c r="P371" t="str">
        <f t="shared" si="5"/>
        <v>2</v>
      </c>
    </row>
    <row r="372" spans="1:16" x14ac:dyDescent="0.25">
      <c r="A372" s="1">
        <v>370</v>
      </c>
      <c r="B372" t="s">
        <v>14848</v>
      </c>
      <c r="C372" t="s">
        <v>15456</v>
      </c>
      <c r="D372" t="s">
        <v>113</v>
      </c>
      <c r="E372" t="s">
        <v>13</v>
      </c>
      <c r="F372" t="s">
        <v>15694</v>
      </c>
      <c r="G372" t="s">
        <v>15</v>
      </c>
      <c r="H372" t="s">
        <v>15</v>
      </c>
      <c r="I372" t="s">
        <v>16</v>
      </c>
      <c r="J372" t="s">
        <v>15694</v>
      </c>
      <c r="K372" t="s">
        <v>15726</v>
      </c>
      <c r="L372" t="s">
        <v>15874</v>
      </c>
      <c r="M372" t="s">
        <v>3</v>
      </c>
      <c r="N372" t="s">
        <v>8</v>
      </c>
      <c r="O372">
        <v>1.398624872025824E-6</v>
      </c>
      <c r="P372" t="str">
        <f t="shared" si="5"/>
        <v>1</v>
      </c>
    </row>
    <row r="373" spans="1:16" x14ac:dyDescent="0.25">
      <c r="A373" s="1">
        <v>371</v>
      </c>
      <c r="B373" t="s">
        <v>14849</v>
      </c>
      <c r="C373" t="s">
        <v>15457</v>
      </c>
      <c r="D373" t="s">
        <v>50</v>
      </c>
      <c r="E373" t="s">
        <v>13</v>
      </c>
      <c r="F373" t="s">
        <v>15694</v>
      </c>
      <c r="G373" t="s">
        <v>15</v>
      </c>
      <c r="H373" t="s">
        <v>15</v>
      </c>
      <c r="I373" t="s">
        <v>16</v>
      </c>
      <c r="J373" t="s">
        <v>15694</v>
      </c>
      <c r="K373" t="s">
        <v>2612</v>
      </c>
      <c r="L373" t="s">
        <v>907</v>
      </c>
      <c r="M373" t="s">
        <v>3</v>
      </c>
      <c r="N373" t="s">
        <v>8</v>
      </c>
      <c r="O373">
        <v>1.398624872025824E-6</v>
      </c>
      <c r="P373" t="str">
        <f t="shared" si="5"/>
        <v>1</v>
      </c>
    </row>
    <row r="374" spans="1:16" x14ac:dyDescent="0.25">
      <c r="A374" s="1">
        <v>372</v>
      </c>
      <c r="B374" t="s">
        <v>14850</v>
      </c>
      <c r="C374" t="s">
        <v>15458</v>
      </c>
      <c r="D374" t="s">
        <v>49</v>
      </c>
      <c r="E374" t="s">
        <v>13</v>
      </c>
      <c r="F374" t="s">
        <v>15694</v>
      </c>
      <c r="G374" t="s">
        <v>15</v>
      </c>
      <c r="H374" t="s">
        <v>15</v>
      </c>
      <c r="I374" t="s">
        <v>16</v>
      </c>
      <c r="J374" t="s">
        <v>15694</v>
      </c>
      <c r="K374" t="s">
        <v>7682</v>
      </c>
      <c r="L374" t="s">
        <v>8037</v>
      </c>
      <c r="M374" t="s">
        <v>3</v>
      </c>
      <c r="N374" t="s">
        <v>8</v>
      </c>
      <c r="O374">
        <v>1.398624872025824E-6</v>
      </c>
      <c r="P374" t="str">
        <f t="shared" si="5"/>
        <v>1</v>
      </c>
    </row>
    <row r="375" spans="1:16" x14ac:dyDescent="0.25">
      <c r="A375" s="1">
        <v>373</v>
      </c>
      <c r="B375" t="s">
        <v>14851</v>
      </c>
      <c r="C375" t="s">
        <v>15459</v>
      </c>
      <c r="D375" t="s">
        <v>49</v>
      </c>
      <c r="E375" t="s">
        <v>13</v>
      </c>
      <c r="F375" t="s">
        <v>15694</v>
      </c>
      <c r="G375" t="s">
        <v>15</v>
      </c>
      <c r="H375" t="s">
        <v>15</v>
      </c>
      <c r="I375" t="s">
        <v>16</v>
      </c>
      <c r="J375" t="s">
        <v>15694</v>
      </c>
      <c r="K375" t="s">
        <v>15727</v>
      </c>
      <c r="L375" t="s">
        <v>15875</v>
      </c>
      <c r="M375" t="s">
        <v>3</v>
      </c>
      <c r="N375" t="s">
        <v>8</v>
      </c>
      <c r="O375">
        <v>1.398624872025824E-6</v>
      </c>
      <c r="P375" t="str">
        <f t="shared" si="5"/>
        <v>1</v>
      </c>
    </row>
    <row r="376" spans="1:16" x14ac:dyDescent="0.25">
      <c r="A376" s="1">
        <v>374</v>
      </c>
      <c r="B376" t="s">
        <v>14852</v>
      </c>
      <c r="C376" t="s">
        <v>15460</v>
      </c>
      <c r="D376" t="s">
        <v>12</v>
      </c>
      <c r="E376" t="s">
        <v>13</v>
      </c>
      <c r="F376" t="s">
        <v>15694</v>
      </c>
      <c r="G376" t="s">
        <v>15</v>
      </c>
      <c r="H376" t="s">
        <v>15</v>
      </c>
      <c r="I376" t="s">
        <v>16</v>
      </c>
      <c r="J376" t="s">
        <v>15694</v>
      </c>
      <c r="K376" t="s">
        <v>2182</v>
      </c>
      <c r="L376" t="s">
        <v>15876</v>
      </c>
      <c r="M376" t="s">
        <v>3</v>
      </c>
      <c r="N376" t="s">
        <v>8</v>
      </c>
      <c r="O376">
        <v>1.398624872025824E-6</v>
      </c>
      <c r="P376" t="str">
        <f t="shared" si="5"/>
        <v>1</v>
      </c>
    </row>
    <row r="377" spans="1:16" x14ac:dyDescent="0.25">
      <c r="A377" s="1">
        <v>375</v>
      </c>
      <c r="B377" t="s">
        <v>14853</v>
      </c>
      <c r="C377" t="s">
        <v>15461</v>
      </c>
      <c r="D377" t="s">
        <v>193</v>
      </c>
      <c r="E377" t="s">
        <v>13</v>
      </c>
      <c r="F377" t="s">
        <v>15694</v>
      </c>
      <c r="G377" t="s">
        <v>15</v>
      </c>
      <c r="H377" t="s">
        <v>15</v>
      </c>
      <c r="I377" t="s">
        <v>16</v>
      </c>
      <c r="J377" t="s">
        <v>15694</v>
      </c>
      <c r="K377" t="s">
        <v>2305</v>
      </c>
      <c r="L377" t="s">
        <v>5482</v>
      </c>
      <c r="M377" t="s">
        <v>3</v>
      </c>
      <c r="N377" t="s">
        <v>8</v>
      </c>
      <c r="O377">
        <v>1.398624872025824E-6</v>
      </c>
      <c r="P377" t="str">
        <f t="shared" si="5"/>
        <v>1</v>
      </c>
    </row>
    <row r="378" spans="1:16" x14ac:dyDescent="0.25">
      <c r="A378" s="1">
        <v>376</v>
      </c>
      <c r="B378" t="s">
        <v>14854</v>
      </c>
      <c r="C378" t="s">
        <v>15462</v>
      </c>
      <c r="D378" t="s">
        <v>113</v>
      </c>
      <c r="E378" t="s">
        <v>13</v>
      </c>
      <c r="F378" t="s">
        <v>15694</v>
      </c>
      <c r="G378" t="s">
        <v>15</v>
      </c>
      <c r="H378" t="s">
        <v>15</v>
      </c>
      <c r="I378" t="s">
        <v>16</v>
      </c>
      <c r="J378" t="s">
        <v>15694</v>
      </c>
      <c r="K378" t="s">
        <v>14130</v>
      </c>
      <c r="L378" t="s">
        <v>14248</v>
      </c>
      <c r="M378" t="s">
        <v>3</v>
      </c>
      <c r="N378" t="s">
        <v>8</v>
      </c>
      <c r="O378">
        <v>1.398624872025824E-6</v>
      </c>
      <c r="P378" t="str">
        <f t="shared" si="5"/>
        <v>1</v>
      </c>
    </row>
    <row r="379" spans="1:16" x14ac:dyDescent="0.25">
      <c r="A379" s="1">
        <v>377</v>
      </c>
      <c r="B379" t="s">
        <v>14855</v>
      </c>
      <c r="C379" t="s">
        <v>15463</v>
      </c>
      <c r="D379" t="s">
        <v>114</v>
      </c>
      <c r="E379" t="s">
        <v>13</v>
      </c>
      <c r="F379" t="s">
        <v>15694</v>
      </c>
      <c r="G379" t="s">
        <v>15</v>
      </c>
      <c r="H379" t="s">
        <v>15</v>
      </c>
      <c r="I379" t="s">
        <v>16</v>
      </c>
      <c r="J379" t="s">
        <v>15694</v>
      </c>
      <c r="K379" t="s">
        <v>15728</v>
      </c>
      <c r="L379" t="s">
        <v>15877</v>
      </c>
      <c r="M379" t="s">
        <v>3</v>
      </c>
      <c r="N379" t="s">
        <v>8</v>
      </c>
      <c r="O379">
        <v>1.398624872025824E-6</v>
      </c>
      <c r="P379" t="str">
        <f t="shared" si="5"/>
        <v>1</v>
      </c>
    </row>
    <row r="380" spans="1:16" x14ac:dyDescent="0.25">
      <c r="A380" s="1">
        <v>378</v>
      </c>
      <c r="B380" t="s">
        <v>14856</v>
      </c>
      <c r="C380" t="s">
        <v>15464</v>
      </c>
      <c r="D380" t="s">
        <v>48</v>
      </c>
      <c r="E380" t="s">
        <v>13</v>
      </c>
      <c r="F380" t="s">
        <v>15694</v>
      </c>
      <c r="G380" t="s">
        <v>15</v>
      </c>
      <c r="H380" t="s">
        <v>15</v>
      </c>
      <c r="I380" t="s">
        <v>16</v>
      </c>
      <c r="J380" t="s">
        <v>15694</v>
      </c>
      <c r="K380" t="s">
        <v>2493</v>
      </c>
      <c r="L380" t="s">
        <v>8290</v>
      </c>
      <c r="M380" t="s">
        <v>3</v>
      </c>
      <c r="N380" t="s">
        <v>8</v>
      </c>
      <c r="O380">
        <v>1.398624872025824E-6</v>
      </c>
      <c r="P380" t="str">
        <f t="shared" si="5"/>
        <v>1</v>
      </c>
    </row>
    <row r="381" spans="1:16" x14ac:dyDescent="0.25">
      <c r="A381" s="1">
        <v>379</v>
      </c>
      <c r="B381" t="s">
        <v>14857</v>
      </c>
      <c r="C381" t="s">
        <v>15465</v>
      </c>
      <c r="D381" t="s">
        <v>195</v>
      </c>
      <c r="E381" t="s">
        <v>13</v>
      </c>
      <c r="F381" t="s">
        <v>15694</v>
      </c>
      <c r="G381" t="s">
        <v>15</v>
      </c>
      <c r="H381" t="s">
        <v>15</v>
      </c>
      <c r="I381" t="s">
        <v>16</v>
      </c>
      <c r="J381" t="s">
        <v>15694</v>
      </c>
      <c r="K381" t="s">
        <v>7714</v>
      </c>
      <c r="L381" t="s">
        <v>5329</v>
      </c>
      <c r="M381" t="s">
        <v>3</v>
      </c>
      <c r="N381" t="s">
        <v>8</v>
      </c>
      <c r="O381">
        <v>1.398624872025824E-6</v>
      </c>
      <c r="P381" t="str">
        <f t="shared" si="5"/>
        <v>1</v>
      </c>
    </row>
    <row r="382" spans="1:16" x14ac:dyDescent="0.25">
      <c r="A382" s="1">
        <v>380</v>
      </c>
      <c r="B382" t="s">
        <v>14858</v>
      </c>
      <c r="C382" t="s">
        <v>15466</v>
      </c>
      <c r="D382" t="s">
        <v>196</v>
      </c>
      <c r="E382" t="s">
        <v>13</v>
      </c>
      <c r="F382" t="s">
        <v>15694</v>
      </c>
      <c r="G382" t="s">
        <v>15</v>
      </c>
      <c r="H382" t="s">
        <v>15</v>
      </c>
      <c r="I382" t="s">
        <v>16</v>
      </c>
      <c r="J382" t="s">
        <v>15694</v>
      </c>
      <c r="K382" t="s">
        <v>15729</v>
      </c>
      <c r="L382" t="s">
        <v>15878</v>
      </c>
      <c r="M382" t="s">
        <v>3</v>
      </c>
      <c r="N382" t="s">
        <v>8</v>
      </c>
      <c r="O382">
        <v>1.398624872025824E-6</v>
      </c>
      <c r="P382" t="str">
        <f t="shared" si="5"/>
        <v>1</v>
      </c>
    </row>
    <row r="383" spans="1:16" x14ac:dyDescent="0.25">
      <c r="A383" s="1">
        <v>381</v>
      </c>
      <c r="B383" t="s">
        <v>14859</v>
      </c>
      <c r="C383" t="s">
        <v>15467</v>
      </c>
      <c r="D383" t="s">
        <v>12</v>
      </c>
      <c r="E383" t="s">
        <v>13</v>
      </c>
      <c r="F383" t="s">
        <v>15694</v>
      </c>
      <c r="G383" t="s">
        <v>15</v>
      </c>
      <c r="H383" t="s">
        <v>15</v>
      </c>
      <c r="I383" t="s">
        <v>16</v>
      </c>
      <c r="J383" t="s">
        <v>15694</v>
      </c>
      <c r="K383" t="s">
        <v>2556</v>
      </c>
      <c r="L383" t="s">
        <v>8019</v>
      </c>
      <c r="M383" t="s">
        <v>3</v>
      </c>
      <c r="N383" t="s">
        <v>8</v>
      </c>
      <c r="O383">
        <v>1.398624872025824E-6</v>
      </c>
      <c r="P383" t="str">
        <f t="shared" si="5"/>
        <v>1</v>
      </c>
    </row>
    <row r="384" spans="1:16" x14ac:dyDescent="0.25">
      <c r="A384" s="1">
        <v>382</v>
      </c>
      <c r="B384" t="s">
        <v>14860</v>
      </c>
      <c r="C384" t="s">
        <v>15468</v>
      </c>
      <c r="D384" t="s">
        <v>12</v>
      </c>
      <c r="E384" t="s">
        <v>13</v>
      </c>
      <c r="F384" t="s">
        <v>15694</v>
      </c>
      <c r="G384" t="s">
        <v>15</v>
      </c>
      <c r="H384" t="s">
        <v>15</v>
      </c>
      <c r="I384" t="s">
        <v>16</v>
      </c>
      <c r="J384" t="s">
        <v>15694</v>
      </c>
      <c r="K384" t="s">
        <v>10090</v>
      </c>
      <c r="L384" t="s">
        <v>15879</v>
      </c>
      <c r="M384" t="s">
        <v>3</v>
      </c>
      <c r="N384" t="s">
        <v>8</v>
      </c>
      <c r="O384">
        <v>1.398624872025824E-6</v>
      </c>
      <c r="P384" t="str">
        <f t="shared" si="5"/>
        <v>1</v>
      </c>
    </row>
    <row r="385" spans="1:16" x14ac:dyDescent="0.25">
      <c r="A385" s="1">
        <v>383</v>
      </c>
      <c r="B385" t="s">
        <v>14861</v>
      </c>
      <c r="C385" s="14" t="s">
        <v>15469</v>
      </c>
      <c r="D385" t="s">
        <v>48</v>
      </c>
      <c r="E385" t="s">
        <v>13</v>
      </c>
      <c r="F385" t="s">
        <v>15694</v>
      </c>
      <c r="G385" t="s">
        <v>15</v>
      </c>
      <c r="H385" t="s">
        <v>15</v>
      </c>
      <c r="I385" t="s">
        <v>16</v>
      </c>
      <c r="J385" t="s">
        <v>15694</v>
      </c>
      <c r="K385" t="s">
        <v>15730</v>
      </c>
      <c r="L385" t="s">
        <v>2814</v>
      </c>
      <c r="M385" t="s">
        <v>3</v>
      </c>
      <c r="N385" t="s">
        <v>8</v>
      </c>
      <c r="O385">
        <v>1.398624872025824E-6</v>
      </c>
      <c r="P385" t="str">
        <f t="shared" si="5"/>
        <v>1</v>
      </c>
    </row>
    <row r="386" spans="1:16" x14ac:dyDescent="0.25">
      <c r="A386" s="1">
        <v>384</v>
      </c>
      <c r="B386" t="s">
        <v>14862</v>
      </c>
      <c r="C386" t="s">
        <v>15470</v>
      </c>
      <c r="D386" t="s">
        <v>192</v>
      </c>
      <c r="E386" t="s">
        <v>13</v>
      </c>
      <c r="F386" t="s">
        <v>15694</v>
      </c>
      <c r="G386" t="s">
        <v>15</v>
      </c>
      <c r="H386" t="s">
        <v>15</v>
      </c>
      <c r="I386" t="s">
        <v>16</v>
      </c>
      <c r="J386" t="s">
        <v>15694</v>
      </c>
      <c r="K386" t="s">
        <v>4919</v>
      </c>
      <c r="L386" t="s">
        <v>12444</v>
      </c>
      <c r="M386" t="s">
        <v>3</v>
      </c>
      <c r="N386" t="s">
        <v>8</v>
      </c>
      <c r="O386">
        <v>1.398624872025824E-6</v>
      </c>
      <c r="P386" t="str">
        <f t="shared" si="5"/>
        <v>1</v>
      </c>
    </row>
    <row r="387" spans="1:16" x14ac:dyDescent="0.25">
      <c r="A387" s="1">
        <v>385</v>
      </c>
      <c r="B387" t="s">
        <v>14863</v>
      </c>
      <c r="C387" t="s">
        <v>15471</v>
      </c>
      <c r="D387" t="s">
        <v>49</v>
      </c>
      <c r="E387" t="s">
        <v>13</v>
      </c>
      <c r="F387" t="s">
        <v>15694</v>
      </c>
      <c r="G387" t="s">
        <v>15</v>
      </c>
      <c r="H387" t="s">
        <v>15</v>
      </c>
      <c r="I387" t="s">
        <v>16</v>
      </c>
      <c r="J387" t="s">
        <v>15694</v>
      </c>
      <c r="K387" t="s">
        <v>14158</v>
      </c>
      <c r="L387" t="s">
        <v>8165</v>
      </c>
      <c r="M387" t="s">
        <v>3</v>
      </c>
      <c r="N387" t="s">
        <v>8</v>
      </c>
      <c r="O387">
        <v>1.398624872025824E-6</v>
      </c>
      <c r="P387" t="str">
        <f t="shared" ref="P387:P450" si="6">RIGHT(B387,LEN(B387)-FIND("_",B387))</f>
        <v>1</v>
      </c>
    </row>
    <row r="388" spans="1:16" x14ac:dyDescent="0.25">
      <c r="A388" s="1">
        <v>386</v>
      </c>
      <c r="B388" t="s">
        <v>14864</v>
      </c>
      <c r="C388" t="s">
        <v>15472</v>
      </c>
      <c r="D388" t="s">
        <v>49</v>
      </c>
      <c r="E388" t="s">
        <v>13</v>
      </c>
      <c r="F388" t="s">
        <v>15694</v>
      </c>
      <c r="G388" t="s">
        <v>15</v>
      </c>
      <c r="H388" t="s">
        <v>15</v>
      </c>
      <c r="I388" t="s">
        <v>16</v>
      </c>
      <c r="J388" t="s">
        <v>15694</v>
      </c>
      <c r="K388" t="s">
        <v>2292</v>
      </c>
      <c r="L388" t="s">
        <v>15880</v>
      </c>
      <c r="M388" t="s">
        <v>3</v>
      </c>
      <c r="N388" t="s">
        <v>8</v>
      </c>
      <c r="O388">
        <v>1.398624872025824E-6</v>
      </c>
      <c r="P388" t="str">
        <f t="shared" si="6"/>
        <v>1</v>
      </c>
    </row>
    <row r="389" spans="1:16" x14ac:dyDescent="0.25">
      <c r="A389" s="1">
        <v>387</v>
      </c>
      <c r="B389" t="s">
        <v>14865</v>
      </c>
      <c r="C389" t="s">
        <v>15473</v>
      </c>
      <c r="D389" t="s">
        <v>49</v>
      </c>
      <c r="E389" t="s">
        <v>13</v>
      </c>
      <c r="F389" t="s">
        <v>15694</v>
      </c>
      <c r="G389" t="s">
        <v>15</v>
      </c>
      <c r="H389" t="s">
        <v>15</v>
      </c>
      <c r="I389" t="s">
        <v>16</v>
      </c>
      <c r="J389" t="s">
        <v>15694</v>
      </c>
      <c r="K389" t="s">
        <v>15731</v>
      </c>
      <c r="L389" t="s">
        <v>15881</v>
      </c>
      <c r="M389" t="s">
        <v>3</v>
      </c>
      <c r="N389" t="s">
        <v>8</v>
      </c>
      <c r="O389">
        <v>1.398624872025824E-6</v>
      </c>
      <c r="P389" t="str">
        <f t="shared" si="6"/>
        <v>1</v>
      </c>
    </row>
    <row r="390" spans="1:16" x14ac:dyDescent="0.25">
      <c r="A390" s="1">
        <v>388</v>
      </c>
      <c r="B390" t="s">
        <v>14866</v>
      </c>
      <c r="C390" t="s">
        <v>15474</v>
      </c>
      <c r="D390" t="s">
        <v>48</v>
      </c>
      <c r="E390" t="s">
        <v>13</v>
      </c>
      <c r="F390" t="s">
        <v>15694</v>
      </c>
      <c r="G390" t="s">
        <v>15</v>
      </c>
      <c r="H390" t="s">
        <v>15</v>
      </c>
      <c r="I390" t="s">
        <v>16</v>
      </c>
      <c r="J390" t="s">
        <v>15694</v>
      </c>
      <c r="K390" t="s">
        <v>15732</v>
      </c>
      <c r="L390" t="s">
        <v>8093</v>
      </c>
      <c r="M390" t="s">
        <v>3</v>
      </c>
      <c r="N390" t="s">
        <v>8</v>
      </c>
      <c r="O390">
        <v>1.398624872025824E-6</v>
      </c>
      <c r="P390" t="str">
        <f t="shared" si="6"/>
        <v>1</v>
      </c>
    </row>
    <row r="391" spans="1:16" x14ac:dyDescent="0.25">
      <c r="A391" s="1">
        <v>389</v>
      </c>
      <c r="B391" t="s">
        <v>14867</v>
      </c>
      <c r="C391" t="s">
        <v>15475</v>
      </c>
      <c r="D391" t="s">
        <v>192</v>
      </c>
      <c r="E391" t="s">
        <v>13</v>
      </c>
      <c r="F391" t="s">
        <v>15694</v>
      </c>
      <c r="G391" t="s">
        <v>15</v>
      </c>
      <c r="H391" t="s">
        <v>15</v>
      </c>
      <c r="I391" t="s">
        <v>16</v>
      </c>
      <c r="J391" t="s">
        <v>15694</v>
      </c>
      <c r="K391" t="s">
        <v>8203</v>
      </c>
      <c r="L391" t="s">
        <v>2368</v>
      </c>
      <c r="M391" t="s">
        <v>3</v>
      </c>
      <c r="N391" t="s">
        <v>8</v>
      </c>
      <c r="O391">
        <v>1.398624872025824E-6</v>
      </c>
      <c r="P391" t="str">
        <f t="shared" si="6"/>
        <v>1</v>
      </c>
    </row>
    <row r="392" spans="1:16" x14ac:dyDescent="0.25">
      <c r="A392" s="1">
        <v>390</v>
      </c>
      <c r="B392" t="s">
        <v>14868</v>
      </c>
      <c r="C392" t="s">
        <v>15476</v>
      </c>
      <c r="D392" t="s">
        <v>194</v>
      </c>
      <c r="E392" t="s">
        <v>13</v>
      </c>
      <c r="F392" t="s">
        <v>15694</v>
      </c>
      <c r="G392" t="s">
        <v>15</v>
      </c>
      <c r="H392" t="s">
        <v>15</v>
      </c>
      <c r="I392" t="s">
        <v>16</v>
      </c>
      <c r="J392" t="s">
        <v>15694</v>
      </c>
      <c r="K392" t="s">
        <v>758</v>
      </c>
      <c r="L392" t="s">
        <v>15882</v>
      </c>
      <c r="M392" t="s">
        <v>3</v>
      </c>
      <c r="N392" t="s">
        <v>8</v>
      </c>
      <c r="O392">
        <v>1.398624872025824E-6</v>
      </c>
      <c r="P392" t="str">
        <f t="shared" si="6"/>
        <v>1</v>
      </c>
    </row>
    <row r="393" spans="1:16" x14ac:dyDescent="0.25">
      <c r="A393" s="1">
        <v>391</v>
      </c>
      <c r="B393" t="s">
        <v>14869</v>
      </c>
      <c r="C393" t="s">
        <v>15477</v>
      </c>
      <c r="D393" t="s">
        <v>113</v>
      </c>
      <c r="E393" t="s">
        <v>13</v>
      </c>
      <c r="F393" t="s">
        <v>15694</v>
      </c>
      <c r="G393" t="s">
        <v>15</v>
      </c>
      <c r="H393" t="s">
        <v>15</v>
      </c>
      <c r="I393" t="s">
        <v>16</v>
      </c>
      <c r="J393" t="s">
        <v>15694</v>
      </c>
      <c r="K393" t="s">
        <v>15733</v>
      </c>
      <c r="L393" t="s">
        <v>15883</v>
      </c>
      <c r="M393" t="s">
        <v>3</v>
      </c>
      <c r="N393" t="s">
        <v>8</v>
      </c>
      <c r="O393">
        <v>1.398624872025824E-6</v>
      </c>
      <c r="P393" t="str">
        <f t="shared" si="6"/>
        <v>1</v>
      </c>
    </row>
    <row r="394" spans="1:16" x14ac:dyDescent="0.25">
      <c r="A394" s="1">
        <v>392</v>
      </c>
      <c r="B394" t="s">
        <v>14870</v>
      </c>
      <c r="C394" t="s">
        <v>15478</v>
      </c>
      <c r="D394" t="s">
        <v>195</v>
      </c>
      <c r="E394" t="s">
        <v>13</v>
      </c>
      <c r="F394" t="s">
        <v>15694</v>
      </c>
      <c r="G394" t="s">
        <v>15</v>
      </c>
      <c r="H394" t="s">
        <v>15</v>
      </c>
      <c r="I394" t="s">
        <v>16</v>
      </c>
      <c r="J394" t="s">
        <v>15694</v>
      </c>
      <c r="K394" t="s">
        <v>12182</v>
      </c>
      <c r="L394" t="s">
        <v>8103</v>
      </c>
      <c r="M394" t="s">
        <v>3</v>
      </c>
      <c r="N394" t="s">
        <v>8</v>
      </c>
      <c r="O394">
        <v>1.398624872025824E-6</v>
      </c>
      <c r="P394" t="str">
        <f t="shared" si="6"/>
        <v>1</v>
      </c>
    </row>
    <row r="395" spans="1:16" x14ac:dyDescent="0.25">
      <c r="A395" s="1">
        <v>393</v>
      </c>
      <c r="B395" t="s">
        <v>14871</v>
      </c>
      <c r="C395" t="s">
        <v>15479</v>
      </c>
      <c r="D395" t="s">
        <v>77</v>
      </c>
      <c r="E395" t="s">
        <v>13</v>
      </c>
      <c r="F395" t="s">
        <v>15694</v>
      </c>
      <c r="G395" t="s">
        <v>15</v>
      </c>
      <c r="H395" t="s">
        <v>15</v>
      </c>
      <c r="I395" t="s">
        <v>16</v>
      </c>
      <c r="J395" t="s">
        <v>15694</v>
      </c>
      <c r="K395" t="s">
        <v>15734</v>
      </c>
      <c r="L395" t="s">
        <v>15884</v>
      </c>
      <c r="M395" t="s">
        <v>3</v>
      </c>
      <c r="N395" t="s">
        <v>8</v>
      </c>
      <c r="O395">
        <v>1.398624872025824E-6</v>
      </c>
      <c r="P395" t="str">
        <f t="shared" si="6"/>
        <v>1</v>
      </c>
    </row>
    <row r="396" spans="1:16" x14ac:dyDescent="0.25">
      <c r="A396" s="1">
        <v>394</v>
      </c>
      <c r="B396" t="s">
        <v>14872</v>
      </c>
      <c r="C396" t="s">
        <v>15480</v>
      </c>
      <c r="D396" t="s">
        <v>113</v>
      </c>
      <c r="E396" t="s">
        <v>13</v>
      </c>
      <c r="F396" t="s">
        <v>15694</v>
      </c>
      <c r="G396" t="s">
        <v>15</v>
      </c>
      <c r="H396" t="s">
        <v>15</v>
      </c>
      <c r="I396" t="s">
        <v>16</v>
      </c>
      <c r="J396" t="s">
        <v>15694</v>
      </c>
      <c r="K396" t="s">
        <v>14188</v>
      </c>
      <c r="L396" t="s">
        <v>15885</v>
      </c>
      <c r="M396" t="s">
        <v>3</v>
      </c>
      <c r="N396" t="s">
        <v>8</v>
      </c>
      <c r="O396">
        <v>1.398624872025824E-6</v>
      </c>
      <c r="P396" t="str">
        <f t="shared" si="6"/>
        <v>1</v>
      </c>
    </row>
    <row r="397" spans="1:16" x14ac:dyDescent="0.25">
      <c r="A397" s="1">
        <v>395</v>
      </c>
      <c r="B397" t="s">
        <v>14873</v>
      </c>
      <c r="C397" s="23" t="s">
        <v>15481</v>
      </c>
      <c r="D397" t="s">
        <v>113</v>
      </c>
      <c r="E397" t="s">
        <v>13</v>
      </c>
      <c r="F397" t="s">
        <v>15694</v>
      </c>
      <c r="G397" t="s">
        <v>15</v>
      </c>
      <c r="H397" t="s">
        <v>15</v>
      </c>
      <c r="I397" t="s">
        <v>16</v>
      </c>
      <c r="J397" t="s">
        <v>15694</v>
      </c>
      <c r="K397" t="s">
        <v>15735</v>
      </c>
      <c r="L397" t="s">
        <v>15886</v>
      </c>
      <c r="M397" t="s">
        <v>3</v>
      </c>
      <c r="N397" t="s">
        <v>8</v>
      </c>
      <c r="O397">
        <v>1.398624872025824E-6</v>
      </c>
      <c r="P397" t="str">
        <f t="shared" si="6"/>
        <v>1</v>
      </c>
    </row>
    <row r="398" spans="1:16" x14ac:dyDescent="0.25">
      <c r="A398" s="1">
        <v>396</v>
      </c>
      <c r="B398" t="s">
        <v>14874</v>
      </c>
      <c r="C398" t="s">
        <v>15482</v>
      </c>
      <c r="D398" t="s">
        <v>50</v>
      </c>
      <c r="E398" t="s">
        <v>13</v>
      </c>
      <c r="F398" t="s">
        <v>15694</v>
      </c>
      <c r="G398" t="s">
        <v>15</v>
      </c>
      <c r="H398" t="s">
        <v>15</v>
      </c>
      <c r="I398" t="s">
        <v>16</v>
      </c>
      <c r="J398" t="s">
        <v>15694</v>
      </c>
      <c r="K398" t="s">
        <v>5197</v>
      </c>
      <c r="L398" t="s">
        <v>15887</v>
      </c>
      <c r="M398" t="s">
        <v>3</v>
      </c>
      <c r="N398" t="s">
        <v>8</v>
      </c>
      <c r="O398">
        <v>1.398624872025824E-6</v>
      </c>
      <c r="P398" t="str">
        <f t="shared" si="6"/>
        <v>1</v>
      </c>
    </row>
    <row r="399" spans="1:16" x14ac:dyDescent="0.25">
      <c r="A399" s="1">
        <v>397</v>
      </c>
      <c r="B399" t="s">
        <v>14875</v>
      </c>
      <c r="C399" t="s">
        <v>15483</v>
      </c>
      <c r="D399" t="s">
        <v>113</v>
      </c>
      <c r="E399" t="s">
        <v>13</v>
      </c>
      <c r="F399" t="s">
        <v>15694</v>
      </c>
      <c r="G399" t="s">
        <v>15</v>
      </c>
      <c r="H399" t="s">
        <v>15</v>
      </c>
      <c r="I399" t="s">
        <v>16</v>
      </c>
      <c r="J399" t="s">
        <v>15694</v>
      </c>
      <c r="K399" t="s">
        <v>2387</v>
      </c>
      <c r="L399" t="s">
        <v>12165</v>
      </c>
      <c r="M399" t="s">
        <v>3</v>
      </c>
      <c r="N399" t="s">
        <v>8</v>
      </c>
      <c r="O399">
        <v>1.398624872025824E-6</v>
      </c>
      <c r="P399" t="str">
        <f t="shared" si="6"/>
        <v>1</v>
      </c>
    </row>
    <row r="400" spans="1:16" x14ac:dyDescent="0.25">
      <c r="A400" s="1">
        <v>398</v>
      </c>
      <c r="B400" t="s">
        <v>14876</v>
      </c>
      <c r="C400" t="s">
        <v>15484</v>
      </c>
      <c r="D400" t="s">
        <v>113</v>
      </c>
      <c r="E400" t="s">
        <v>13</v>
      </c>
      <c r="F400" t="s">
        <v>15694</v>
      </c>
      <c r="G400" t="s">
        <v>15</v>
      </c>
      <c r="H400" t="s">
        <v>15</v>
      </c>
      <c r="I400" t="s">
        <v>16</v>
      </c>
      <c r="J400" t="s">
        <v>15694</v>
      </c>
      <c r="K400" t="s">
        <v>15736</v>
      </c>
      <c r="L400" t="s">
        <v>12341</v>
      </c>
      <c r="M400" t="s">
        <v>3</v>
      </c>
      <c r="N400" t="s">
        <v>8</v>
      </c>
      <c r="O400">
        <v>1.398624872025824E-6</v>
      </c>
      <c r="P400" t="str">
        <f t="shared" si="6"/>
        <v>1</v>
      </c>
    </row>
    <row r="401" spans="1:16" x14ac:dyDescent="0.25">
      <c r="A401" s="1">
        <v>399</v>
      </c>
      <c r="B401" t="s">
        <v>14877</v>
      </c>
      <c r="C401" t="s">
        <v>15485</v>
      </c>
      <c r="D401" t="s">
        <v>191</v>
      </c>
      <c r="E401" t="s">
        <v>13</v>
      </c>
      <c r="F401" t="s">
        <v>15694</v>
      </c>
      <c r="G401" t="s">
        <v>15</v>
      </c>
      <c r="H401" t="s">
        <v>15</v>
      </c>
      <c r="I401" t="s">
        <v>16</v>
      </c>
      <c r="J401" t="s">
        <v>15694</v>
      </c>
      <c r="K401" t="s">
        <v>15737</v>
      </c>
      <c r="L401" t="s">
        <v>15888</v>
      </c>
      <c r="M401" t="s">
        <v>3</v>
      </c>
      <c r="N401" t="s">
        <v>8</v>
      </c>
      <c r="O401">
        <v>1.398624872025824E-6</v>
      </c>
      <c r="P401" t="str">
        <f t="shared" si="6"/>
        <v>1</v>
      </c>
    </row>
    <row r="402" spans="1:16" x14ac:dyDescent="0.25">
      <c r="A402" s="1">
        <v>400</v>
      </c>
      <c r="B402" t="s">
        <v>14878</v>
      </c>
      <c r="C402" s="26" t="s">
        <v>15486</v>
      </c>
      <c r="D402" t="s">
        <v>12</v>
      </c>
      <c r="E402" t="s">
        <v>13</v>
      </c>
      <c r="F402" t="s">
        <v>15694</v>
      </c>
      <c r="G402" t="s">
        <v>15</v>
      </c>
      <c r="H402" t="s">
        <v>15</v>
      </c>
      <c r="I402" t="s">
        <v>16</v>
      </c>
      <c r="J402" t="s">
        <v>15694</v>
      </c>
      <c r="K402" t="s">
        <v>733</v>
      </c>
      <c r="L402" t="s">
        <v>10529</v>
      </c>
      <c r="M402" t="s">
        <v>3</v>
      </c>
      <c r="N402" t="s">
        <v>8</v>
      </c>
      <c r="O402">
        <v>1.398624872025824E-6</v>
      </c>
      <c r="P402" t="str">
        <f t="shared" si="6"/>
        <v>1</v>
      </c>
    </row>
    <row r="403" spans="1:16" x14ac:dyDescent="0.25">
      <c r="A403" s="1">
        <v>401</v>
      </c>
      <c r="B403" t="s">
        <v>14879</v>
      </c>
      <c r="C403" t="s">
        <v>15487</v>
      </c>
      <c r="D403" t="s">
        <v>49</v>
      </c>
      <c r="E403" t="s">
        <v>13</v>
      </c>
      <c r="F403" t="s">
        <v>15694</v>
      </c>
      <c r="G403" t="s">
        <v>15</v>
      </c>
      <c r="H403" t="s">
        <v>15</v>
      </c>
      <c r="I403" t="s">
        <v>16</v>
      </c>
      <c r="J403" t="s">
        <v>15694</v>
      </c>
      <c r="K403" t="s">
        <v>14108</v>
      </c>
      <c r="L403" t="s">
        <v>10513</v>
      </c>
      <c r="M403" t="s">
        <v>3</v>
      </c>
      <c r="N403" t="s">
        <v>8</v>
      </c>
      <c r="O403">
        <v>1.398624872025824E-6</v>
      </c>
      <c r="P403" t="str">
        <f t="shared" si="6"/>
        <v>1</v>
      </c>
    </row>
    <row r="404" spans="1:16" x14ac:dyDescent="0.25">
      <c r="A404" s="1">
        <v>402</v>
      </c>
      <c r="B404" t="s">
        <v>14880</v>
      </c>
      <c r="C404" t="s">
        <v>15488</v>
      </c>
      <c r="D404" t="s">
        <v>21</v>
      </c>
      <c r="E404" t="s">
        <v>13</v>
      </c>
      <c r="F404" t="s">
        <v>15694</v>
      </c>
      <c r="G404" t="s">
        <v>15</v>
      </c>
      <c r="H404" t="s">
        <v>15</v>
      </c>
      <c r="I404" t="s">
        <v>16</v>
      </c>
      <c r="J404" t="s">
        <v>15694</v>
      </c>
      <c r="K404" t="s">
        <v>15738</v>
      </c>
      <c r="L404" t="s">
        <v>15889</v>
      </c>
      <c r="M404" t="s">
        <v>3</v>
      </c>
      <c r="N404" t="s">
        <v>8</v>
      </c>
      <c r="O404">
        <v>1.398624872025824E-6</v>
      </c>
      <c r="P404" t="str">
        <f t="shared" si="6"/>
        <v>1</v>
      </c>
    </row>
    <row r="405" spans="1:16" x14ac:dyDescent="0.25">
      <c r="A405" s="1">
        <v>403</v>
      </c>
      <c r="B405" t="s">
        <v>14881</v>
      </c>
      <c r="C405" t="s">
        <v>15489</v>
      </c>
      <c r="D405" t="s">
        <v>2162</v>
      </c>
      <c r="E405" t="s">
        <v>13</v>
      </c>
      <c r="F405" t="s">
        <v>15694</v>
      </c>
      <c r="G405" t="s">
        <v>15</v>
      </c>
      <c r="H405" t="s">
        <v>15</v>
      </c>
      <c r="I405" t="s">
        <v>16</v>
      </c>
      <c r="J405" t="s">
        <v>15694</v>
      </c>
      <c r="K405" t="s">
        <v>15739</v>
      </c>
      <c r="L405" t="s">
        <v>15890</v>
      </c>
      <c r="M405" t="s">
        <v>3</v>
      </c>
      <c r="N405" t="s">
        <v>8</v>
      </c>
      <c r="O405">
        <v>1.398624872025824E-6</v>
      </c>
      <c r="P405" t="str">
        <f t="shared" si="6"/>
        <v>1</v>
      </c>
    </row>
    <row r="406" spans="1:16" x14ac:dyDescent="0.25">
      <c r="A406" s="1">
        <v>404</v>
      </c>
      <c r="B406" t="s">
        <v>14882</v>
      </c>
      <c r="C406" s="23" t="s">
        <v>15490</v>
      </c>
      <c r="D406" t="s">
        <v>49</v>
      </c>
      <c r="E406" t="s">
        <v>13</v>
      </c>
      <c r="F406" t="s">
        <v>15694</v>
      </c>
      <c r="G406" t="s">
        <v>15</v>
      </c>
      <c r="H406" t="s">
        <v>15</v>
      </c>
      <c r="I406" t="s">
        <v>16</v>
      </c>
      <c r="J406" t="s">
        <v>15694</v>
      </c>
      <c r="K406" t="s">
        <v>12209</v>
      </c>
      <c r="L406" t="s">
        <v>2701</v>
      </c>
      <c r="M406" t="s">
        <v>3</v>
      </c>
      <c r="N406" t="s">
        <v>8</v>
      </c>
      <c r="O406">
        <v>1.398624872025824E-6</v>
      </c>
      <c r="P406" t="str">
        <f t="shared" si="6"/>
        <v>1</v>
      </c>
    </row>
    <row r="407" spans="1:16" x14ac:dyDescent="0.25">
      <c r="A407" s="1">
        <v>405</v>
      </c>
      <c r="B407" t="s">
        <v>14883</v>
      </c>
      <c r="C407" t="s">
        <v>15491</v>
      </c>
      <c r="D407" t="s">
        <v>48</v>
      </c>
      <c r="E407" t="s">
        <v>13</v>
      </c>
      <c r="F407" t="s">
        <v>15694</v>
      </c>
      <c r="G407" t="s">
        <v>15</v>
      </c>
      <c r="H407" t="s">
        <v>15</v>
      </c>
      <c r="I407" t="s">
        <v>16</v>
      </c>
      <c r="J407" t="s">
        <v>15694</v>
      </c>
      <c r="K407" t="s">
        <v>4936</v>
      </c>
      <c r="L407" t="s">
        <v>15891</v>
      </c>
      <c r="M407" t="s">
        <v>3</v>
      </c>
      <c r="N407" t="s">
        <v>8</v>
      </c>
      <c r="O407">
        <v>1.398624872025824E-6</v>
      </c>
      <c r="P407" t="str">
        <f t="shared" si="6"/>
        <v>1</v>
      </c>
    </row>
    <row r="408" spans="1:16" x14ac:dyDescent="0.25">
      <c r="A408" s="1">
        <v>406</v>
      </c>
      <c r="B408" t="s">
        <v>14884</v>
      </c>
      <c r="C408" t="s">
        <v>15492</v>
      </c>
      <c r="D408" t="s">
        <v>729</v>
      </c>
      <c r="E408" t="s">
        <v>13</v>
      </c>
      <c r="F408" t="s">
        <v>15694</v>
      </c>
      <c r="G408" t="s">
        <v>15</v>
      </c>
      <c r="H408" t="s">
        <v>15</v>
      </c>
      <c r="I408" t="s">
        <v>16</v>
      </c>
      <c r="J408" t="s">
        <v>15694</v>
      </c>
      <c r="K408" t="s">
        <v>15740</v>
      </c>
      <c r="L408" t="s">
        <v>12541</v>
      </c>
      <c r="M408" t="s">
        <v>3</v>
      </c>
      <c r="N408" t="s">
        <v>8</v>
      </c>
      <c r="O408">
        <v>1.398624872025824E-6</v>
      </c>
      <c r="P408" t="str">
        <f t="shared" si="6"/>
        <v>1</v>
      </c>
    </row>
    <row r="409" spans="1:16" x14ac:dyDescent="0.25">
      <c r="A409" s="1">
        <v>407</v>
      </c>
      <c r="B409" t="s">
        <v>14885</v>
      </c>
      <c r="C409" t="s">
        <v>15493</v>
      </c>
      <c r="D409" t="s">
        <v>113</v>
      </c>
      <c r="E409" t="s">
        <v>13</v>
      </c>
      <c r="F409" t="s">
        <v>15694</v>
      </c>
      <c r="G409" t="s">
        <v>15</v>
      </c>
      <c r="H409" t="s">
        <v>15</v>
      </c>
      <c r="I409" t="s">
        <v>16</v>
      </c>
      <c r="J409" t="s">
        <v>15694</v>
      </c>
      <c r="K409" t="s">
        <v>5218</v>
      </c>
      <c r="L409" t="s">
        <v>15892</v>
      </c>
      <c r="M409" t="s">
        <v>3</v>
      </c>
      <c r="N409" t="s">
        <v>8</v>
      </c>
      <c r="O409">
        <v>1.398624872025824E-6</v>
      </c>
      <c r="P409" t="str">
        <f t="shared" si="6"/>
        <v>1</v>
      </c>
    </row>
    <row r="410" spans="1:16" x14ac:dyDescent="0.25">
      <c r="A410" s="1">
        <v>408</v>
      </c>
      <c r="B410" t="s">
        <v>14886</v>
      </c>
      <c r="C410" t="s">
        <v>15494</v>
      </c>
      <c r="D410" t="s">
        <v>113</v>
      </c>
      <c r="E410" t="s">
        <v>13</v>
      </c>
      <c r="F410" t="s">
        <v>15694</v>
      </c>
      <c r="G410" t="s">
        <v>15</v>
      </c>
      <c r="H410" t="s">
        <v>15</v>
      </c>
      <c r="I410" t="s">
        <v>16</v>
      </c>
      <c r="J410" t="s">
        <v>15694</v>
      </c>
      <c r="K410" t="s">
        <v>10175</v>
      </c>
      <c r="L410" t="s">
        <v>5316</v>
      </c>
      <c r="M410" t="s">
        <v>3</v>
      </c>
      <c r="N410" t="s">
        <v>8</v>
      </c>
      <c r="O410">
        <v>1.398624872025824E-6</v>
      </c>
      <c r="P410" t="str">
        <f t="shared" si="6"/>
        <v>1</v>
      </c>
    </row>
    <row r="411" spans="1:16" x14ac:dyDescent="0.25">
      <c r="A411" s="1">
        <v>409</v>
      </c>
      <c r="B411" t="s">
        <v>14887</v>
      </c>
      <c r="C411" s="23" t="s">
        <v>15495</v>
      </c>
      <c r="D411" t="s">
        <v>21</v>
      </c>
      <c r="E411" t="s">
        <v>13</v>
      </c>
      <c r="F411" t="s">
        <v>15694</v>
      </c>
      <c r="G411" t="s">
        <v>15</v>
      </c>
      <c r="H411" t="s">
        <v>15</v>
      </c>
      <c r="I411" t="s">
        <v>16</v>
      </c>
      <c r="J411" t="s">
        <v>15694</v>
      </c>
      <c r="K411" t="s">
        <v>15741</v>
      </c>
      <c r="L411" t="s">
        <v>14267</v>
      </c>
      <c r="M411" t="s">
        <v>3</v>
      </c>
      <c r="N411" t="s">
        <v>8</v>
      </c>
      <c r="O411">
        <v>1.398624872025824E-6</v>
      </c>
      <c r="P411" t="str">
        <f t="shared" si="6"/>
        <v>1</v>
      </c>
    </row>
    <row r="412" spans="1:16" x14ac:dyDescent="0.25">
      <c r="A412" s="1">
        <v>410</v>
      </c>
      <c r="B412" t="s">
        <v>14888</v>
      </c>
      <c r="C412" t="s">
        <v>15496</v>
      </c>
      <c r="D412" t="s">
        <v>113</v>
      </c>
      <c r="E412" t="s">
        <v>13</v>
      </c>
      <c r="F412" t="s">
        <v>15694</v>
      </c>
      <c r="G412" t="s">
        <v>15</v>
      </c>
      <c r="H412" t="s">
        <v>15</v>
      </c>
      <c r="I412" t="s">
        <v>16</v>
      </c>
      <c r="J412" t="s">
        <v>15694</v>
      </c>
      <c r="K412" t="s">
        <v>5165</v>
      </c>
      <c r="L412" t="s">
        <v>12343</v>
      </c>
      <c r="M412" t="s">
        <v>3</v>
      </c>
      <c r="N412" t="s">
        <v>8</v>
      </c>
      <c r="O412">
        <v>1.398624872025824E-6</v>
      </c>
      <c r="P412" t="str">
        <f t="shared" si="6"/>
        <v>1</v>
      </c>
    </row>
    <row r="413" spans="1:16" x14ac:dyDescent="0.25">
      <c r="A413" s="1">
        <v>411</v>
      </c>
      <c r="B413" t="s">
        <v>14889</v>
      </c>
      <c r="C413" t="s">
        <v>15497</v>
      </c>
      <c r="D413" t="s">
        <v>49</v>
      </c>
      <c r="E413" t="s">
        <v>13</v>
      </c>
      <c r="F413" t="s">
        <v>15694</v>
      </c>
      <c r="G413" t="s">
        <v>15</v>
      </c>
      <c r="H413" t="s">
        <v>15</v>
      </c>
      <c r="I413" t="s">
        <v>16</v>
      </c>
      <c r="J413" t="s">
        <v>15694</v>
      </c>
      <c r="K413" t="s">
        <v>15742</v>
      </c>
      <c r="L413" t="s">
        <v>15893</v>
      </c>
      <c r="M413" t="s">
        <v>3</v>
      </c>
      <c r="N413" t="s">
        <v>8</v>
      </c>
      <c r="O413">
        <v>1.398624872025824E-6</v>
      </c>
      <c r="P413" t="str">
        <f t="shared" si="6"/>
        <v>1</v>
      </c>
    </row>
    <row r="414" spans="1:16" x14ac:dyDescent="0.25">
      <c r="A414" s="1">
        <v>412</v>
      </c>
      <c r="B414" t="s">
        <v>14890</v>
      </c>
      <c r="C414" t="s">
        <v>15498</v>
      </c>
      <c r="D414" t="s">
        <v>194</v>
      </c>
      <c r="E414" t="s">
        <v>13</v>
      </c>
      <c r="F414" t="s">
        <v>15694</v>
      </c>
      <c r="G414" t="s">
        <v>15</v>
      </c>
      <c r="H414" t="s">
        <v>15</v>
      </c>
      <c r="I414" t="s">
        <v>16</v>
      </c>
      <c r="J414" t="s">
        <v>15694</v>
      </c>
      <c r="K414" t="s">
        <v>2227</v>
      </c>
      <c r="L414" t="s">
        <v>15894</v>
      </c>
      <c r="M414" t="s">
        <v>3</v>
      </c>
      <c r="N414" t="s">
        <v>8</v>
      </c>
      <c r="O414">
        <v>1.398624872025824E-6</v>
      </c>
      <c r="P414" t="str">
        <f t="shared" si="6"/>
        <v>1</v>
      </c>
    </row>
    <row r="415" spans="1:16" x14ac:dyDescent="0.25">
      <c r="A415" s="1">
        <v>413</v>
      </c>
      <c r="B415" t="s">
        <v>14891</v>
      </c>
      <c r="C415" t="s">
        <v>15499</v>
      </c>
      <c r="D415" t="s">
        <v>196</v>
      </c>
      <c r="E415" t="s">
        <v>13</v>
      </c>
      <c r="F415" t="s">
        <v>15694</v>
      </c>
      <c r="G415" t="s">
        <v>15</v>
      </c>
      <c r="H415" t="s">
        <v>15</v>
      </c>
      <c r="I415" t="s">
        <v>16</v>
      </c>
      <c r="J415" t="s">
        <v>15694</v>
      </c>
      <c r="K415" t="s">
        <v>15743</v>
      </c>
      <c r="L415" t="s">
        <v>15895</v>
      </c>
      <c r="M415" t="s">
        <v>3</v>
      </c>
      <c r="N415" t="s">
        <v>8</v>
      </c>
      <c r="O415">
        <v>1.398624872025824E-6</v>
      </c>
      <c r="P415" t="str">
        <f t="shared" si="6"/>
        <v>1</v>
      </c>
    </row>
    <row r="416" spans="1:16" x14ac:dyDescent="0.25">
      <c r="A416" s="1">
        <v>414</v>
      </c>
      <c r="B416" t="s">
        <v>14892</v>
      </c>
      <c r="C416" t="s">
        <v>15500</v>
      </c>
      <c r="D416" t="s">
        <v>49</v>
      </c>
      <c r="E416" t="s">
        <v>13</v>
      </c>
      <c r="F416" t="s">
        <v>15694</v>
      </c>
      <c r="G416" t="s">
        <v>15</v>
      </c>
      <c r="H416" t="s">
        <v>15</v>
      </c>
      <c r="I416" t="s">
        <v>16</v>
      </c>
      <c r="J416" t="s">
        <v>15694</v>
      </c>
      <c r="K416" t="s">
        <v>12174</v>
      </c>
      <c r="L416" t="s">
        <v>15896</v>
      </c>
      <c r="M416" t="s">
        <v>3</v>
      </c>
      <c r="N416" t="s">
        <v>8</v>
      </c>
      <c r="O416">
        <v>1.398624872025824E-6</v>
      </c>
      <c r="P416" t="str">
        <f t="shared" si="6"/>
        <v>1</v>
      </c>
    </row>
    <row r="417" spans="1:16" x14ac:dyDescent="0.25">
      <c r="A417" s="1">
        <v>415</v>
      </c>
      <c r="B417" t="s">
        <v>14893</v>
      </c>
      <c r="C417" t="s">
        <v>15501</v>
      </c>
      <c r="D417" t="s">
        <v>330</v>
      </c>
      <c r="E417" t="s">
        <v>13</v>
      </c>
      <c r="F417" t="s">
        <v>15694</v>
      </c>
      <c r="G417" t="s">
        <v>15</v>
      </c>
      <c r="H417" t="s">
        <v>15</v>
      </c>
      <c r="I417" t="s">
        <v>16</v>
      </c>
      <c r="J417" t="s">
        <v>15694</v>
      </c>
      <c r="K417" t="s">
        <v>7630</v>
      </c>
      <c r="L417" t="s">
        <v>15897</v>
      </c>
      <c r="M417" t="s">
        <v>3</v>
      </c>
      <c r="N417" t="s">
        <v>8</v>
      </c>
      <c r="O417">
        <v>1.398624872025824E-6</v>
      </c>
      <c r="P417" t="str">
        <f t="shared" si="6"/>
        <v>1</v>
      </c>
    </row>
    <row r="418" spans="1:16" x14ac:dyDescent="0.25">
      <c r="A418" s="1">
        <v>416</v>
      </c>
      <c r="B418" t="s">
        <v>14894</v>
      </c>
      <c r="C418" t="s">
        <v>15502</v>
      </c>
      <c r="D418" t="s">
        <v>48</v>
      </c>
      <c r="E418" t="s">
        <v>13</v>
      </c>
      <c r="F418" t="s">
        <v>15694</v>
      </c>
      <c r="G418" t="s">
        <v>15</v>
      </c>
      <c r="H418" t="s">
        <v>15</v>
      </c>
      <c r="I418" t="s">
        <v>16</v>
      </c>
      <c r="J418" t="s">
        <v>15694</v>
      </c>
      <c r="K418" t="s">
        <v>2358</v>
      </c>
      <c r="L418" t="s">
        <v>15898</v>
      </c>
      <c r="M418" t="s">
        <v>3</v>
      </c>
      <c r="N418" t="s">
        <v>8</v>
      </c>
      <c r="O418">
        <v>1.398624872025824E-6</v>
      </c>
      <c r="P418" t="str">
        <f t="shared" si="6"/>
        <v>1</v>
      </c>
    </row>
    <row r="419" spans="1:16" x14ac:dyDescent="0.25">
      <c r="A419" s="1">
        <v>417</v>
      </c>
      <c r="B419" t="s">
        <v>14895</v>
      </c>
      <c r="C419" t="s">
        <v>15503</v>
      </c>
      <c r="D419" t="s">
        <v>49</v>
      </c>
      <c r="E419" t="s">
        <v>13</v>
      </c>
      <c r="F419" t="s">
        <v>15694</v>
      </c>
      <c r="G419" t="s">
        <v>15</v>
      </c>
      <c r="H419" t="s">
        <v>15</v>
      </c>
      <c r="I419" t="s">
        <v>16</v>
      </c>
      <c r="J419" t="s">
        <v>15694</v>
      </c>
      <c r="K419" t="s">
        <v>12183</v>
      </c>
      <c r="L419" t="s">
        <v>15899</v>
      </c>
      <c r="M419" t="s">
        <v>3</v>
      </c>
      <c r="N419" t="s">
        <v>8</v>
      </c>
      <c r="O419">
        <v>1.398624872025824E-6</v>
      </c>
      <c r="P419" t="str">
        <f t="shared" si="6"/>
        <v>1</v>
      </c>
    </row>
    <row r="420" spans="1:16" x14ac:dyDescent="0.25">
      <c r="A420" s="1">
        <v>418</v>
      </c>
      <c r="B420" t="s">
        <v>14896</v>
      </c>
      <c r="C420" t="s">
        <v>15504</v>
      </c>
      <c r="D420" t="s">
        <v>49</v>
      </c>
      <c r="E420" t="s">
        <v>13</v>
      </c>
      <c r="F420" t="s">
        <v>15694</v>
      </c>
      <c r="G420" t="s">
        <v>15</v>
      </c>
      <c r="H420" t="s">
        <v>15</v>
      </c>
      <c r="I420" t="s">
        <v>16</v>
      </c>
      <c r="J420" t="s">
        <v>15694</v>
      </c>
      <c r="K420" t="s">
        <v>5157</v>
      </c>
      <c r="L420" t="s">
        <v>15900</v>
      </c>
      <c r="M420" t="s">
        <v>3</v>
      </c>
      <c r="N420" t="s">
        <v>8</v>
      </c>
      <c r="O420">
        <v>1.398624872025824E-6</v>
      </c>
      <c r="P420" t="str">
        <f t="shared" si="6"/>
        <v>1</v>
      </c>
    </row>
    <row r="421" spans="1:16" x14ac:dyDescent="0.25">
      <c r="A421" s="1">
        <v>419</v>
      </c>
      <c r="B421" t="s">
        <v>14897</v>
      </c>
      <c r="C421" s="23" t="s">
        <v>15505</v>
      </c>
      <c r="D421" t="s">
        <v>114</v>
      </c>
      <c r="E421" t="s">
        <v>13</v>
      </c>
      <c r="F421" t="s">
        <v>15694</v>
      </c>
      <c r="G421" t="s">
        <v>15</v>
      </c>
      <c r="H421" t="s">
        <v>15</v>
      </c>
      <c r="I421" t="s">
        <v>16</v>
      </c>
      <c r="J421" t="s">
        <v>15694</v>
      </c>
      <c r="K421" t="s">
        <v>4823</v>
      </c>
      <c r="L421" t="s">
        <v>10353</v>
      </c>
      <c r="M421" t="s">
        <v>3</v>
      </c>
      <c r="N421" t="s">
        <v>8</v>
      </c>
      <c r="O421">
        <v>1.398624872025824E-6</v>
      </c>
      <c r="P421" t="str">
        <f t="shared" si="6"/>
        <v>1</v>
      </c>
    </row>
    <row r="422" spans="1:16" x14ac:dyDescent="0.25">
      <c r="A422" s="1">
        <v>420</v>
      </c>
      <c r="B422" t="s">
        <v>14898</v>
      </c>
      <c r="C422" t="s">
        <v>15506</v>
      </c>
      <c r="D422" t="s">
        <v>330</v>
      </c>
      <c r="E422" t="s">
        <v>13</v>
      </c>
      <c r="F422" t="s">
        <v>15694</v>
      </c>
      <c r="G422" t="s">
        <v>15</v>
      </c>
      <c r="H422" t="s">
        <v>15</v>
      </c>
      <c r="I422" t="s">
        <v>16</v>
      </c>
      <c r="J422" t="s">
        <v>15694</v>
      </c>
      <c r="K422" t="s">
        <v>15744</v>
      </c>
      <c r="L422" t="s">
        <v>15901</v>
      </c>
      <c r="M422" t="s">
        <v>3</v>
      </c>
      <c r="N422" t="s">
        <v>8</v>
      </c>
      <c r="O422">
        <v>1.398624872025824E-6</v>
      </c>
      <c r="P422" t="str">
        <f t="shared" si="6"/>
        <v>1</v>
      </c>
    </row>
    <row r="423" spans="1:16" x14ac:dyDescent="0.25">
      <c r="A423" s="1">
        <v>421</v>
      </c>
      <c r="B423" t="s">
        <v>14899</v>
      </c>
      <c r="C423" t="s">
        <v>15507</v>
      </c>
      <c r="D423" t="s">
        <v>195</v>
      </c>
      <c r="E423" t="s">
        <v>13</v>
      </c>
      <c r="F423" t="s">
        <v>15694</v>
      </c>
      <c r="G423" t="s">
        <v>15</v>
      </c>
      <c r="H423" t="s">
        <v>15</v>
      </c>
      <c r="I423" t="s">
        <v>16</v>
      </c>
      <c r="J423" t="s">
        <v>15694</v>
      </c>
      <c r="K423" t="s">
        <v>12278</v>
      </c>
      <c r="L423" t="s">
        <v>12355</v>
      </c>
      <c r="M423" t="s">
        <v>3</v>
      </c>
      <c r="N423" t="s">
        <v>8</v>
      </c>
      <c r="O423">
        <v>1.398624872025824E-6</v>
      </c>
      <c r="P423" t="str">
        <f t="shared" si="6"/>
        <v>1</v>
      </c>
    </row>
    <row r="424" spans="1:16" x14ac:dyDescent="0.25">
      <c r="A424" s="1">
        <v>422</v>
      </c>
      <c r="B424" t="s">
        <v>14900</v>
      </c>
      <c r="C424" t="s">
        <v>15508</v>
      </c>
      <c r="D424" t="s">
        <v>193</v>
      </c>
      <c r="E424" t="s">
        <v>13</v>
      </c>
      <c r="F424" t="s">
        <v>15694</v>
      </c>
      <c r="G424" t="s">
        <v>15</v>
      </c>
      <c r="H424" t="s">
        <v>15</v>
      </c>
      <c r="I424" t="s">
        <v>16</v>
      </c>
      <c r="J424" t="s">
        <v>15694</v>
      </c>
      <c r="K424" t="s">
        <v>15745</v>
      </c>
      <c r="L424" t="s">
        <v>12246</v>
      </c>
      <c r="M424" t="s">
        <v>3</v>
      </c>
      <c r="N424" t="s">
        <v>8</v>
      </c>
      <c r="O424">
        <v>1.398624872025824E-6</v>
      </c>
      <c r="P424" t="str">
        <f t="shared" si="6"/>
        <v>1</v>
      </c>
    </row>
    <row r="425" spans="1:16" x14ac:dyDescent="0.25">
      <c r="A425" s="1">
        <v>423</v>
      </c>
      <c r="B425" t="s">
        <v>14901</v>
      </c>
      <c r="C425" t="s">
        <v>15509</v>
      </c>
      <c r="D425" t="s">
        <v>193</v>
      </c>
      <c r="E425" t="s">
        <v>13</v>
      </c>
      <c r="F425" t="s">
        <v>15694</v>
      </c>
      <c r="G425" t="s">
        <v>15</v>
      </c>
      <c r="H425" t="s">
        <v>15</v>
      </c>
      <c r="I425" t="s">
        <v>16</v>
      </c>
      <c r="J425" t="s">
        <v>15694</v>
      </c>
      <c r="K425" t="s">
        <v>15746</v>
      </c>
      <c r="L425" t="s">
        <v>15902</v>
      </c>
      <c r="M425" t="s">
        <v>3</v>
      </c>
      <c r="N425" t="s">
        <v>8</v>
      </c>
      <c r="O425">
        <v>1.398624872025824E-6</v>
      </c>
      <c r="P425" t="str">
        <f t="shared" si="6"/>
        <v>1</v>
      </c>
    </row>
    <row r="426" spans="1:16" x14ac:dyDescent="0.25">
      <c r="A426" s="1">
        <v>424</v>
      </c>
      <c r="B426" t="s">
        <v>14902</v>
      </c>
      <c r="C426" t="s">
        <v>15510</v>
      </c>
      <c r="D426" t="s">
        <v>21</v>
      </c>
      <c r="E426" t="s">
        <v>13</v>
      </c>
      <c r="F426" t="s">
        <v>15694</v>
      </c>
      <c r="G426" t="s">
        <v>15</v>
      </c>
      <c r="H426" t="s">
        <v>15</v>
      </c>
      <c r="I426" t="s">
        <v>16</v>
      </c>
      <c r="J426" t="s">
        <v>15694</v>
      </c>
      <c r="K426" t="s">
        <v>7614</v>
      </c>
      <c r="L426" t="s">
        <v>15903</v>
      </c>
      <c r="M426" t="s">
        <v>3</v>
      </c>
      <c r="N426" t="s">
        <v>8</v>
      </c>
      <c r="O426">
        <v>1.398624872025824E-6</v>
      </c>
      <c r="P426" t="str">
        <f t="shared" si="6"/>
        <v>1</v>
      </c>
    </row>
    <row r="427" spans="1:16" x14ac:dyDescent="0.25">
      <c r="A427" s="1">
        <v>425</v>
      </c>
      <c r="B427" t="s">
        <v>14903</v>
      </c>
      <c r="C427" t="s">
        <v>15511</v>
      </c>
      <c r="D427" t="s">
        <v>77</v>
      </c>
      <c r="E427" t="s">
        <v>13</v>
      </c>
      <c r="F427" t="s">
        <v>15694</v>
      </c>
      <c r="G427" t="s">
        <v>15</v>
      </c>
      <c r="H427" t="s">
        <v>15</v>
      </c>
      <c r="I427" t="s">
        <v>16</v>
      </c>
      <c r="J427" t="s">
        <v>15694</v>
      </c>
      <c r="K427" t="s">
        <v>10166</v>
      </c>
      <c r="L427" t="s">
        <v>15904</v>
      </c>
      <c r="M427" t="s">
        <v>3</v>
      </c>
      <c r="N427" t="s">
        <v>8</v>
      </c>
      <c r="O427">
        <v>1.398624872025824E-6</v>
      </c>
      <c r="P427" t="str">
        <f t="shared" si="6"/>
        <v>1</v>
      </c>
    </row>
    <row r="428" spans="1:16" x14ac:dyDescent="0.25">
      <c r="A428" s="1">
        <v>426</v>
      </c>
      <c r="B428" t="s">
        <v>14904</v>
      </c>
      <c r="C428" s="23" t="s">
        <v>15512</v>
      </c>
      <c r="D428" t="s">
        <v>49</v>
      </c>
      <c r="E428" t="s">
        <v>13</v>
      </c>
      <c r="F428" t="s">
        <v>15694</v>
      </c>
      <c r="G428" t="s">
        <v>15</v>
      </c>
      <c r="H428" t="s">
        <v>15</v>
      </c>
      <c r="I428" t="s">
        <v>16</v>
      </c>
      <c r="J428" t="s">
        <v>15694</v>
      </c>
      <c r="K428" t="s">
        <v>2164</v>
      </c>
      <c r="L428" t="s">
        <v>15905</v>
      </c>
      <c r="M428" t="s">
        <v>3</v>
      </c>
      <c r="N428" t="s">
        <v>8</v>
      </c>
      <c r="O428">
        <v>1.398624872025824E-6</v>
      </c>
      <c r="P428" t="str">
        <f t="shared" si="6"/>
        <v>1</v>
      </c>
    </row>
    <row r="429" spans="1:16" x14ac:dyDescent="0.25">
      <c r="A429" s="1">
        <v>427</v>
      </c>
      <c r="B429" t="s">
        <v>14905</v>
      </c>
      <c r="C429" t="s">
        <v>15513</v>
      </c>
      <c r="D429" t="s">
        <v>48</v>
      </c>
      <c r="E429" t="s">
        <v>13</v>
      </c>
      <c r="F429" t="s">
        <v>15694</v>
      </c>
      <c r="G429" t="s">
        <v>15</v>
      </c>
      <c r="H429" t="s">
        <v>15</v>
      </c>
      <c r="I429" t="s">
        <v>16</v>
      </c>
      <c r="J429" t="s">
        <v>15694</v>
      </c>
      <c r="K429" t="s">
        <v>10190</v>
      </c>
      <c r="L429" t="s">
        <v>12474</v>
      </c>
      <c r="M429" t="s">
        <v>3</v>
      </c>
      <c r="N429" t="s">
        <v>8</v>
      </c>
      <c r="O429">
        <v>1.398624872025824E-6</v>
      </c>
      <c r="P429" t="str">
        <f t="shared" si="6"/>
        <v>1</v>
      </c>
    </row>
    <row r="430" spans="1:16" x14ac:dyDescent="0.25">
      <c r="A430" s="1">
        <v>428</v>
      </c>
      <c r="B430" t="s">
        <v>14906</v>
      </c>
      <c r="C430" t="s">
        <v>15514</v>
      </c>
      <c r="D430" t="s">
        <v>194</v>
      </c>
      <c r="E430" t="s">
        <v>13</v>
      </c>
      <c r="F430" t="s">
        <v>15694</v>
      </c>
      <c r="G430" t="s">
        <v>15</v>
      </c>
      <c r="H430" t="s">
        <v>15</v>
      </c>
      <c r="I430" t="s">
        <v>16</v>
      </c>
      <c r="J430" t="s">
        <v>15694</v>
      </c>
      <c r="K430" t="s">
        <v>5023</v>
      </c>
      <c r="L430" t="s">
        <v>15906</v>
      </c>
      <c r="M430" t="s">
        <v>3</v>
      </c>
      <c r="N430" t="s">
        <v>8</v>
      </c>
      <c r="O430">
        <v>1.398624872025824E-6</v>
      </c>
      <c r="P430" t="str">
        <f t="shared" si="6"/>
        <v>1</v>
      </c>
    </row>
    <row r="431" spans="1:16" x14ac:dyDescent="0.25">
      <c r="A431" s="1">
        <v>429</v>
      </c>
      <c r="B431" t="s">
        <v>14907</v>
      </c>
      <c r="C431" t="s">
        <v>15515</v>
      </c>
      <c r="D431" t="s">
        <v>21</v>
      </c>
      <c r="E431" t="s">
        <v>13</v>
      </c>
      <c r="F431" t="s">
        <v>15694</v>
      </c>
      <c r="G431" t="s">
        <v>15</v>
      </c>
      <c r="H431" t="s">
        <v>15</v>
      </c>
      <c r="I431" t="s">
        <v>16</v>
      </c>
      <c r="J431" t="s">
        <v>15694</v>
      </c>
      <c r="K431" t="s">
        <v>4894</v>
      </c>
      <c r="L431" t="s">
        <v>12517</v>
      </c>
      <c r="M431" t="s">
        <v>3</v>
      </c>
      <c r="N431" t="s">
        <v>8</v>
      </c>
      <c r="O431">
        <v>1.398624872025824E-6</v>
      </c>
      <c r="P431" t="str">
        <f t="shared" si="6"/>
        <v>1</v>
      </c>
    </row>
    <row r="432" spans="1:16" x14ac:dyDescent="0.25">
      <c r="A432" s="1">
        <v>430</v>
      </c>
      <c r="B432" t="s">
        <v>14908</v>
      </c>
      <c r="C432" s="23" t="s">
        <v>15516</v>
      </c>
      <c r="D432" t="s">
        <v>193</v>
      </c>
      <c r="E432" t="s">
        <v>13</v>
      </c>
      <c r="F432" t="s">
        <v>15694</v>
      </c>
      <c r="G432" t="s">
        <v>15</v>
      </c>
      <c r="H432" t="s">
        <v>15</v>
      </c>
      <c r="I432" t="s">
        <v>16</v>
      </c>
      <c r="J432" t="s">
        <v>15694</v>
      </c>
      <c r="K432" t="s">
        <v>15747</v>
      </c>
      <c r="L432" t="s">
        <v>2743</v>
      </c>
      <c r="M432" t="s">
        <v>3</v>
      </c>
      <c r="N432" t="s">
        <v>8</v>
      </c>
      <c r="O432">
        <v>1.398624872025824E-6</v>
      </c>
      <c r="P432" t="str">
        <f t="shared" si="6"/>
        <v>1</v>
      </c>
    </row>
    <row r="433" spans="1:16" x14ac:dyDescent="0.25">
      <c r="A433" s="1">
        <v>431</v>
      </c>
      <c r="B433" t="s">
        <v>14909</v>
      </c>
      <c r="C433" t="s">
        <v>15517</v>
      </c>
      <c r="D433" t="s">
        <v>77</v>
      </c>
      <c r="E433" t="s">
        <v>13</v>
      </c>
      <c r="F433" t="s">
        <v>15694</v>
      </c>
      <c r="G433" t="s">
        <v>15</v>
      </c>
      <c r="H433" t="s">
        <v>15</v>
      </c>
      <c r="I433" t="s">
        <v>16</v>
      </c>
      <c r="J433" t="s">
        <v>15694</v>
      </c>
      <c r="K433" t="s">
        <v>2348</v>
      </c>
      <c r="L433" t="s">
        <v>15907</v>
      </c>
      <c r="M433" t="s">
        <v>3</v>
      </c>
      <c r="N433" t="s">
        <v>8</v>
      </c>
      <c r="O433">
        <v>1.398624872025824E-6</v>
      </c>
      <c r="P433" t="str">
        <f t="shared" si="6"/>
        <v>1</v>
      </c>
    </row>
    <row r="434" spans="1:16" x14ac:dyDescent="0.25">
      <c r="A434" s="1">
        <v>432</v>
      </c>
      <c r="B434" t="s">
        <v>14910</v>
      </c>
      <c r="C434" t="s">
        <v>15518</v>
      </c>
      <c r="D434" t="s">
        <v>48</v>
      </c>
      <c r="E434" t="s">
        <v>13</v>
      </c>
      <c r="F434" t="s">
        <v>15694</v>
      </c>
      <c r="G434" t="s">
        <v>15</v>
      </c>
      <c r="H434" t="s">
        <v>15</v>
      </c>
      <c r="I434" t="s">
        <v>16</v>
      </c>
      <c r="J434" t="s">
        <v>15694</v>
      </c>
      <c r="K434" t="s">
        <v>12199</v>
      </c>
      <c r="L434" t="s">
        <v>15908</v>
      </c>
      <c r="M434" t="s">
        <v>3</v>
      </c>
      <c r="N434" t="s">
        <v>8</v>
      </c>
      <c r="O434">
        <v>1.398624872025824E-6</v>
      </c>
      <c r="P434" t="str">
        <f t="shared" si="6"/>
        <v>1</v>
      </c>
    </row>
    <row r="435" spans="1:16" x14ac:dyDescent="0.25">
      <c r="A435" s="1">
        <v>433</v>
      </c>
      <c r="B435" t="s">
        <v>14911</v>
      </c>
      <c r="C435" t="s">
        <v>15519</v>
      </c>
      <c r="D435" t="s">
        <v>48</v>
      </c>
      <c r="E435" t="s">
        <v>13</v>
      </c>
      <c r="F435" t="s">
        <v>15694</v>
      </c>
      <c r="G435" t="s">
        <v>15</v>
      </c>
      <c r="H435" t="s">
        <v>15</v>
      </c>
      <c r="I435" t="s">
        <v>16</v>
      </c>
      <c r="J435" t="s">
        <v>15694</v>
      </c>
      <c r="K435" t="s">
        <v>10170</v>
      </c>
      <c r="L435" t="s">
        <v>2652</v>
      </c>
      <c r="M435" t="s">
        <v>3</v>
      </c>
      <c r="N435" t="s">
        <v>8</v>
      </c>
      <c r="O435">
        <v>1.398624872025824E-6</v>
      </c>
      <c r="P435" t="str">
        <f t="shared" si="6"/>
        <v>1</v>
      </c>
    </row>
    <row r="436" spans="1:16" x14ac:dyDescent="0.25">
      <c r="A436" s="1">
        <v>434</v>
      </c>
      <c r="B436" t="s">
        <v>14912</v>
      </c>
      <c r="C436" t="s">
        <v>15520</v>
      </c>
      <c r="D436" t="s">
        <v>49</v>
      </c>
      <c r="E436" t="s">
        <v>13</v>
      </c>
      <c r="F436" t="s">
        <v>15694</v>
      </c>
      <c r="G436" t="s">
        <v>15</v>
      </c>
      <c r="H436" t="s">
        <v>15</v>
      </c>
      <c r="I436" t="s">
        <v>16</v>
      </c>
      <c r="J436" t="s">
        <v>15694</v>
      </c>
      <c r="K436" t="s">
        <v>7704</v>
      </c>
      <c r="L436" t="s">
        <v>10313</v>
      </c>
      <c r="M436" t="s">
        <v>3</v>
      </c>
      <c r="N436" t="s">
        <v>8</v>
      </c>
      <c r="O436">
        <v>1.398624872025824E-6</v>
      </c>
      <c r="P436" t="str">
        <f t="shared" si="6"/>
        <v>1</v>
      </c>
    </row>
    <row r="437" spans="1:16" x14ac:dyDescent="0.25">
      <c r="A437" s="1">
        <v>435</v>
      </c>
      <c r="B437" t="s">
        <v>14913</v>
      </c>
      <c r="C437" t="s">
        <v>15521</v>
      </c>
      <c r="D437" t="s">
        <v>50</v>
      </c>
      <c r="E437" t="s">
        <v>13</v>
      </c>
      <c r="F437" t="s">
        <v>15694</v>
      </c>
      <c r="G437" t="s">
        <v>15</v>
      </c>
      <c r="H437" t="s">
        <v>15</v>
      </c>
      <c r="I437" t="s">
        <v>16</v>
      </c>
      <c r="J437" t="s">
        <v>15694</v>
      </c>
      <c r="K437" t="s">
        <v>14145</v>
      </c>
      <c r="L437" t="s">
        <v>120</v>
      </c>
      <c r="M437" t="s">
        <v>3</v>
      </c>
      <c r="N437" t="s">
        <v>8</v>
      </c>
      <c r="O437">
        <v>1.398624872025824E-6</v>
      </c>
      <c r="P437" t="str">
        <f t="shared" si="6"/>
        <v>1</v>
      </c>
    </row>
    <row r="438" spans="1:16" x14ac:dyDescent="0.25">
      <c r="A438" s="1">
        <v>436</v>
      </c>
      <c r="B438" t="s">
        <v>14914</v>
      </c>
      <c r="C438" t="s">
        <v>15522</v>
      </c>
      <c r="D438" t="s">
        <v>21</v>
      </c>
      <c r="E438" t="s">
        <v>13</v>
      </c>
      <c r="F438" t="s">
        <v>15694</v>
      </c>
      <c r="G438" t="s">
        <v>15</v>
      </c>
      <c r="H438" t="s">
        <v>15</v>
      </c>
      <c r="I438" t="s">
        <v>16</v>
      </c>
      <c r="J438" t="s">
        <v>15694</v>
      </c>
      <c r="K438" t="s">
        <v>12196</v>
      </c>
      <c r="L438" t="s">
        <v>15909</v>
      </c>
      <c r="M438" t="s">
        <v>3</v>
      </c>
      <c r="N438" t="s">
        <v>8</v>
      </c>
      <c r="O438">
        <v>1.398624872025824E-6</v>
      </c>
      <c r="P438" t="str">
        <f t="shared" si="6"/>
        <v>1</v>
      </c>
    </row>
    <row r="439" spans="1:16" x14ac:dyDescent="0.25">
      <c r="A439" s="1">
        <v>437</v>
      </c>
      <c r="B439" t="s">
        <v>14915</v>
      </c>
      <c r="C439" t="s">
        <v>15523</v>
      </c>
      <c r="D439" t="s">
        <v>21</v>
      </c>
      <c r="E439" t="s">
        <v>13</v>
      </c>
      <c r="F439" t="s">
        <v>15694</v>
      </c>
      <c r="G439" t="s">
        <v>15</v>
      </c>
      <c r="H439" t="s">
        <v>15</v>
      </c>
      <c r="I439" t="s">
        <v>16</v>
      </c>
      <c r="J439" t="s">
        <v>15694</v>
      </c>
      <c r="K439" t="s">
        <v>15748</v>
      </c>
      <c r="L439" t="s">
        <v>15910</v>
      </c>
      <c r="M439" t="s">
        <v>3</v>
      </c>
      <c r="N439" t="s">
        <v>8</v>
      </c>
      <c r="O439">
        <v>1.398624872025824E-6</v>
      </c>
      <c r="P439" t="str">
        <f t="shared" si="6"/>
        <v>1</v>
      </c>
    </row>
    <row r="440" spans="1:16" x14ac:dyDescent="0.25">
      <c r="A440" s="1">
        <v>438</v>
      </c>
      <c r="B440" t="s">
        <v>14916</v>
      </c>
      <c r="C440" t="s">
        <v>15524</v>
      </c>
      <c r="D440" t="s">
        <v>48</v>
      </c>
      <c r="E440" t="s">
        <v>13</v>
      </c>
      <c r="F440" t="s">
        <v>15694</v>
      </c>
      <c r="G440" t="s">
        <v>15</v>
      </c>
      <c r="H440" t="s">
        <v>15</v>
      </c>
      <c r="I440" t="s">
        <v>16</v>
      </c>
      <c r="J440" t="s">
        <v>15694</v>
      </c>
      <c r="K440" t="s">
        <v>15749</v>
      </c>
      <c r="L440" t="s">
        <v>2889</v>
      </c>
      <c r="M440" t="s">
        <v>3</v>
      </c>
      <c r="N440" t="s">
        <v>8</v>
      </c>
      <c r="O440">
        <v>1.398624872025824E-6</v>
      </c>
      <c r="P440" t="str">
        <f t="shared" si="6"/>
        <v>1</v>
      </c>
    </row>
    <row r="441" spans="1:16" x14ac:dyDescent="0.25">
      <c r="A441" s="1">
        <v>439</v>
      </c>
      <c r="B441" t="s">
        <v>14917</v>
      </c>
      <c r="C441" t="s">
        <v>15525</v>
      </c>
      <c r="D441" t="s">
        <v>195</v>
      </c>
      <c r="E441" t="s">
        <v>13</v>
      </c>
      <c r="F441" t="s">
        <v>15694</v>
      </c>
      <c r="G441" t="s">
        <v>15</v>
      </c>
      <c r="H441" t="s">
        <v>15</v>
      </c>
      <c r="I441" t="s">
        <v>16</v>
      </c>
      <c r="J441" t="s">
        <v>15694</v>
      </c>
      <c r="K441" t="s">
        <v>10289</v>
      </c>
      <c r="L441" t="s">
        <v>7991</v>
      </c>
      <c r="M441" t="s">
        <v>3</v>
      </c>
      <c r="N441" t="s">
        <v>8</v>
      </c>
      <c r="O441">
        <v>1.398624872025824E-6</v>
      </c>
      <c r="P441" t="str">
        <f t="shared" si="6"/>
        <v>1</v>
      </c>
    </row>
    <row r="442" spans="1:16" x14ac:dyDescent="0.25">
      <c r="A442" s="1">
        <v>440</v>
      </c>
      <c r="B442" t="s">
        <v>14918</v>
      </c>
      <c r="C442" t="s">
        <v>15526</v>
      </c>
      <c r="D442" t="s">
        <v>192</v>
      </c>
      <c r="E442" t="s">
        <v>13</v>
      </c>
      <c r="F442" t="s">
        <v>15694</v>
      </c>
      <c r="G442" t="s">
        <v>15</v>
      </c>
      <c r="H442" t="s">
        <v>15</v>
      </c>
      <c r="I442" t="s">
        <v>16</v>
      </c>
      <c r="J442" t="s">
        <v>15694</v>
      </c>
      <c r="K442" t="s">
        <v>2592</v>
      </c>
      <c r="L442" t="s">
        <v>8141</v>
      </c>
      <c r="M442" t="s">
        <v>3</v>
      </c>
      <c r="N442" t="s">
        <v>8</v>
      </c>
      <c r="O442">
        <v>1.398624872025824E-6</v>
      </c>
      <c r="P442" t="str">
        <f t="shared" si="6"/>
        <v>1</v>
      </c>
    </row>
    <row r="443" spans="1:16" x14ac:dyDescent="0.25">
      <c r="A443" s="1">
        <v>441</v>
      </c>
      <c r="B443" t="s">
        <v>14919</v>
      </c>
      <c r="C443" t="s">
        <v>15527</v>
      </c>
      <c r="D443" t="s">
        <v>2162</v>
      </c>
      <c r="E443" t="s">
        <v>13</v>
      </c>
      <c r="F443" t="s">
        <v>15694</v>
      </c>
      <c r="G443" t="s">
        <v>15</v>
      </c>
      <c r="H443" t="s">
        <v>15</v>
      </c>
      <c r="I443" t="s">
        <v>16</v>
      </c>
      <c r="J443" t="s">
        <v>15694</v>
      </c>
      <c r="K443" t="s">
        <v>4958</v>
      </c>
      <c r="L443" t="s">
        <v>15911</v>
      </c>
      <c r="M443" t="s">
        <v>3</v>
      </c>
      <c r="N443" t="s">
        <v>8</v>
      </c>
      <c r="O443">
        <v>1.398624872025824E-6</v>
      </c>
      <c r="P443" t="str">
        <f t="shared" si="6"/>
        <v>1</v>
      </c>
    </row>
    <row r="444" spans="1:16" x14ac:dyDescent="0.25">
      <c r="A444" s="1">
        <v>442</v>
      </c>
      <c r="B444" t="s">
        <v>14920</v>
      </c>
      <c r="C444" t="s">
        <v>15528</v>
      </c>
      <c r="D444" t="s">
        <v>12</v>
      </c>
      <c r="E444" t="s">
        <v>13</v>
      </c>
      <c r="F444" t="s">
        <v>15694</v>
      </c>
      <c r="G444" t="s">
        <v>15</v>
      </c>
      <c r="H444" t="s">
        <v>15</v>
      </c>
      <c r="I444" t="s">
        <v>16</v>
      </c>
      <c r="J444" t="s">
        <v>15694</v>
      </c>
      <c r="K444" t="s">
        <v>4910</v>
      </c>
      <c r="L444" t="s">
        <v>8220</v>
      </c>
      <c r="M444" t="s">
        <v>3</v>
      </c>
      <c r="N444" t="s">
        <v>8</v>
      </c>
      <c r="O444">
        <v>1.398624872025824E-6</v>
      </c>
      <c r="P444" t="str">
        <f t="shared" si="6"/>
        <v>1</v>
      </c>
    </row>
    <row r="445" spans="1:16" x14ac:dyDescent="0.25">
      <c r="A445" s="1">
        <v>443</v>
      </c>
      <c r="B445" t="s">
        <v>14921</v>
      </c>
      <c r="C445" s="23" t="s">
        <v>15529</v>
      </c>
      <c r="D445" t="s">
        <v>49</v>
      </c>
      <c r="E445" t="s">
        <v>13</v>
      </c>
      <c r="F445" t="s">
        <v>15694</v>
      </c>
      <c r="G445" t="s">
        <v>15</v>
      </c>
      <c r="H445" t="s">
        <v>15</v>
      </c>
      <c r="I445" t="s">
        <v>16</v>
      </c>
      <c r="J445" t="s">
        <v>15694</v>
      </c>
      <c r="K445" t="s">
        <v>220</v>
      </c>
      <c r="L445" t="s">
        <v>15912</v>
      </c>
      <c r="M445" t="s">
        <v>3</v>
      </c>
      <c r="N445" t="s">
        <v>8</v>
      </c>
      <c r="O445">
        <v>1.398624872025824E-6</v>
      </c>
      <c r="P445" t="str">
        <f t="shared" si="6"/>
        <v>1</v>
      </c>
    </row>
    <row r="446" spans="1:16" x14ac:dyDescent="0.25">
      <c r="A446" s="1">
        <v>444</v>
      </c>
      <c r="B446" t="s">
        <v>14922</v>
      </c>
      <c r="C446" t="s">
        <v>15530</v>
      </c>
      <c r="D446" t="s">
        <v>50</v>
      </c>
      <c r="E446" t="s">
        <v>13</v>
      </c>
      <c r="F446" t="s">
        <v>15694</v>
      </c>
      <c r="G446" t="s">
        <v>15</v>
      </c>
      <c r="H446" t="s">
        <v>15</v>
      </c>
      <c r="I446" t="s">
        <v>16</v>
      </c>
      <c r="J446" t="s">
        <v>15694</v>
      </c>
      <c r="K446" t="s">
        <v>756</v>
      </c>
      <c r="L446" t="s">
        <v>15913</v>
      </c>
      <c r="M446" t="s">
        <v>3</v>
      </c>
      <c r="N446" t="s">
        <v>8</v>
      </c>
      <c r="O446">
        <v>1.398624872025824E-6</v>
      </c>
      <c r="P446" t="str">
        <f t="shared" si="6"/>
        <v>1</v>
      </c>
    </row>
    <row r="447" spans="1:16" x14ac:dyDescent="0.25">
      <c r="A447" s="1">
        <v>445</v>
      </c>
      <c r="B447" t="s">
        <v>14923</v>
      </c>
      <c r="C447" t="s">
        <v>15531</v>
      </c>
      <c r="D447" t="s">
        <v>50</v>
      </c>
      <c r="E447" t="s">
        <v>13</v>
      </c>
      <c r="F447" t="s">
        <v>15694</v>
      </c>
      <c r="G447" t="s">
        <v>15</v>
      </c>
      <c r="H447" t="s">
        <v>15</v>
      </c>
      <c r="I447" t="s">
        <v>16</v>
      </c>
      <c r="J447" t="s">
        <v>15694</v>
      </c>
      <c r="K447" t="s">
        <v>10083</v>
      </c>
      <c r="L447" t="s">
        <v>8052</v>
      </c>
      <c r="M447" t="s">
        <v>3</v>
      </c>
      <c r="N447" t="s">
        <v>8</v>
      </c>
      <c r="O447">
        <v>1.398624872025824E-6</v>
      </c>
      <c r="P447" t="str">
        <f t="shared" si="6"/>
        <v>1</v>
      </c>
    </row>
    <row r="448" spans="1:16" x14ac:dyDescent="0.25">
      <c r="A448" s="1">
        <v>446</v>
      </c>
      <c r="B448" t="s">
        <v>14924</v>
      </c>
      <c r="C448" t="s">
        <v>15532</v>
      </c>
      <c r="D448" t="s">
        <v>193</v>
      </c>
      <c r="E448" t="s">
        <v>13</v>
      </c>
      <c r="F448" t="s">
        <v>15694</v>
      </c>
      <c r="G448" t="s">
        <v>15</v>
      </c>
      <c r="H448" t="s">
        <v>15</v>
      </c>
      <c r="I448" t="s">
        <v>16</v>
      </c>
      <c r="J448" t="s">
        <v>15694</v>
      </c>
      <c r="K448" t="s">
        <v>15750</v>
      </c>
      <c r="L448" t="s">
        <v>10322</v>
      </c>
      <c r="M448" t="s">
        <v>3</v>
      </c>
      <c r="N448" t="s">
        <v>8</v>
      </c>
      <c r="O448">
        <v>1.398624872025824E-6</v>
      </c>
      <c r="P448" t="str">
        <f t="shared" si="6"/>
        <v>1</v>
      </c>
    </row>
    <row r="449" spans="1:16" x14ac:dyDescent="0.25">
      <c r="A449" s="1">
        <v>447</v>
      </c>
      <c r="B449" t="s">
        <v>14925</v>
      </c>
      <c r="C449" t="s">
        <v>15533</v>
      </c>
      <c r="D449" t="s">
        <v>192</v>
      </c>
      <c r="E449" t="s">
        <v>13</v>
      </c>
      <c r="F449" t="s">
        <v>15694</v>
      </c>
      <c r="G449" t="s">
        <v>15</v>
      </c>
      <c r="H449" t="s">
        <v>15</v>
      </c>
      <c r="I449" t="s">
        <v>16</v>
      </c>
      <c r="J449" t="s">
        <v>15694</v>
      </c>
      <c r="K449" t="s">
        <v>2300</v>
      </c>
      <c r="L449" t="s">
        <v>14386</v>
      </c>
      <c r="M449" t="s">
        <v>3</v>
      </c>
      <c r="N449" t="s">
        <v>8</v>
      </c>
      <c r="O449">
        <v>1.398624872025824E-6</v>
      </c>
      <c r="P449" t="str">
        <f t="shared" si="6"/>
        <v>1</v>
      </c>
    </row>
    <row r="450" spans="1:16" x14ac:dyDescent="0.25">
      <c r="A450" s="1">
        <v>448</v>
      </c>
      <c r="B450" t="s">
        <v>14926</v>
      </c>
      <c r="C450" t="s">
        <v>15534</v>
      </c>
      <c r="D450" t="s">
        <v>192</v>
      </c>
      <c r="E450" t="s">
        <v>13</v>
      </c>
      <c r="F450" t="s">
        <v>15694</v>
      </c>
      <c r="G450" t="s">
        <v>15</v>
      </c>
      <c r="H450" t="s">
        <v>15</v>
      </c>
      <c r="I450" t="s">
        <v>16</v>
      </c>
      <c r="J450" t="s">
        <v>15694</v>
      </c>
      <c r="K450" t="s">
        <v>5058</v>
      </c>
      <c r="L450" t="s">
        <v>2949</v>
      </c>
      <c r="M450" t="s">
        <v>3</v>
      </c>
      <c r="N450" t="s">
        <v>8</v>
      </c>
      <c r="O450">
        <v>1.398624872025824E-6</v>
      </c>
      <c r="P450" t="str">
        <f t="shared" si="6"/>
        <v>1</v>
      </c>
    </row>
    <row r="451" spans="1:16" x14ac:dyDescent="0.25">
      <c r="A451" s="1">
        <v>449</v>
      </c>
      <c r="B451" t="s">
        <v>14927</v>
      </c>
      <c r="C451" s="5" t="s">
        <v>15535</v>
      </c>
      <c r="D451" t="s">
        <v>48</v>
      </c>
      <c r="E451" t="s">
        <v>13</v>
      </c>
      <c r="F451" t="s">
        <v>15694</v>
      </c>
      <c r="G451" t="s">
        <v>15</v>
      </c>
      <c r="H451" t="s">
        <v>15</v>
      </c>
      <c r="I451" t="s">
        <v>16</v>
      </c>
      <c r="J451" t="s">
        <v>15694</v>
      </c>
      <c r="K451" t="s">
        <v>52</v>
      </c>
      <c r="L451" t="s">
        <v>4832</v>
      </c>
      <c r="M451" t="s">
        <v>3</v>
      </c>
      <c r="N451" t="s">
        <v>8</v>
      </c>
      <c r="O451">
        <v>1.398624872025824E-6</v>
      </c>
      <c r="P451" t="str">
        <f t="shared" ref="P451:P514" si="7">RIGHT(B451,LEN(B451)-FIND("_",B451))</f>
        <v>1</v>
      </c>
    </row>
    <row r="452" spans="1:16" x14ac:dyDescent="0.25">
      <c r="A452" s="1">
        <v>450</v>
      </c>
      <c r="B452" t="s">
        <v>14928</v>
      </c>
      <c r="C452" t="s">
        <v>15536</v>
      </c>
      <c r="D452" t="s">
        <v>330</v>
      </c>
      <c r="E452" t="s">
        <v>13</v>
      </c>
      <c r="F452" t="s">
        <v>15694</v>
      </c>
      <c r="G452" t="s">
        <v>15</v>
      </c>
      <c r="H452" t="s">
        <v>15</v>
      </c>
      <c r="I452" t="s">
        <v>16</v>
      </c>
      <c r="J452" t="s">
        <v>15694</v>
      </c>
      <c r="K452" t="s">
        <v>15751</v>
      </c>
      <c r="L452" t="s">
        <v>15914</v>
      </c>
      <c r="M452" t="s">
        <v>3</v>
      </c>
      <c r="N452" t="s">
        <v>8</v>
      </c>
      <c r="O452">
        <v>1.398624872025824E-6</v>
      </c>
      <c r="P452" t="str">
        <f t="shared" si="7"/>
        <v>1</v>
      </c>
    </row>
    <row r="453" spans="1:16" x14ac:dyDescent="0.25">
      <c r="A453" s="1">
        <v>451</v>
      </c>
      <c r="B453" t="s">
        <v>14929</v>
      </c>
      <c r="C453" t="s">
        <v>15537</v>
      </c>
      <c r="D453" t="s">
        <v>195</v>
      </c>
      <c r="E453" t="s">
        <v>13</v>
      </c>
      <c r="F453" t="s">
        <v>15694</v>
      </c>
      <c r="G453" t="s">
        <v>15</v>
      </c>
      <c r="H453" t="s">
        <v>15</v>
      </c>
      <c r="I453" t="s">
        <v>16</v>
      </c>
      <c r="J453" t="s">
        <v>15694</v>
      </c>
      <c r="K453" t="s">
        <v>2249</v>
      </c>
      <c r="L453" t="s">
        <v>15915</v>
      </c>
      <c r="M453" t="s">
        <v>3</v>
      </c>
      <c r="N453" t="s">
        <v>8</v>
      </c>
      <c r="O453">
        <v>1.398624872025824E-6</v>
      </c>
      <c r="P453" t="str">
        <f t="shared" si="7"/>
        <v>1</v>
      </c>
    </row>
    <row r="454" spans="1:16" x14ac:dyDescent="0.25">
      <c r="A454" s="1">
        <v>452</v>
      </c>
      <c r="B454" t="s">
        <v>14930</v>
      </c>
      <c r="C454" t="s">
        <v>15538</v>
      </c>
      <c r="D454" t="s">
        <v>50</v>
      </c>
      <c r="E454" t="s">
        <v>13</v>
      </c>
      <c r="F454" t="s">
        <v>15694</v>
      </c>
      <c r="G454" t="s">
        <v>15</v>
      </c>
      <c r="H454" t="s">
        <v>15</v>
      </c>
      <c r="I454" t="s">
        <v>16</v>
      </c>
      <c r="J454" t="s">
        <v>15694</v>
      </c>
      <c r="K454" t="s">
        <v>362</v>
      </c>
      <c r="L454" t="s">
        <v>15916</v>
      </c>
      <c r="M454" t="s">
        <v>3</v>
      </c>
      <c r="N454" t="s">
        <v>8</v>
      </c>
      <c r="O454">
        <v>1.398624872025824E-6</v>
      </c>
      <c r="P454" t="str">
        <f t="shared" si="7"/>
        <v>1</v>
      </c>
    </row>
    <row r="455" spans="1:16" x14ac:dyDescent="0.25">
      <c r="A455" s="1">
        <v>453</v>
      </c>
      <c r="B455" t="s">
        <v>14931</v>
      </c>
      <c r="C455" t="s">
        <v>15539</v>
      </c>
      <c r="D455" t="s">
        <v>49</v>
      </c>
      <c r="E455" t="s">
        <v>13</v>
      </c>
      <c r="F455" t="s">
        <v>15694</v>
      </c>
      <c r="G455" t="s">
        <v>15</v>
      </c>
      <c r="H455" t="s">
        <v>15</v>
      </c>
      <c r="I455" t="s">
        <v>16</v>
      </c>
      <c r="J455" t="s">
        <v>15694</v>
      </c>
      <c r="K455" t="s">
        <v>5276</v>
      </c>
      <c r="L455" t="s">
        <v>15917</v>
      </c>
      <c r="M455" t="s">
        <v>3</v>
      </c>
      <c r="N455" t="s">
        <v>8</v>
      </c>
      <c r="O455">
        <v>1.398624872025824E-6</v>
      </c>
      <c r="P455" t="str">
        <f t="shared" si="7"/>
        <v>1</v>
      </c>
    </row>
    <row r="456" spans="1:16" x14ac:dyDescent="0.25">
      <c r="A456" s="1">
        <v>454</v>
      </c>
      <c r="B456" t="s">
        <v>14932</v>
      </c>
      <c r="C456" s="19" t="s">
        <v>15540</v>
      </c>
      <c r="D456" t="s">
        <v>115</v>
      </c>
      <c r="E456" t="s">
        <v>13</v>
      </c>
      <c r="F456" t="s">
        <v>15694</v>
      </c>
      <c r="G456" t="s">
        <v>15</v>
      </c>
      <c r="H456" t="s">
        <v>15</v>
      </c>
      <c r="I456" t="s">
        <v>16</v>
      </c>
      <c r="J456" t="s">
        <v>15694</v>
      </c>
      <c r="K456" t="s">
        <v>4830</v>
      </c>
      <c r="L456" t="s">
        <v>15918</v>
      </c>
      <c r="M456" t="s">
        <v>3</v>
      </c>
      <c r="N456" t="s">
        <v>8</v>
      </c>
      <c r="O456">
        <v>1.398624872025824E-6</v>
      </c>
      <c r="P456" t="str">
        <f t="shared" si="7"/>
        <v>1</v>
      </c>
    </row>
    <row r="457" spans="1:16" x14ac:dyDescent="0.25">
      <c r="A457" s="1">
        <v>455</v>
      </c>
      <c r="B457" t="s">
        <v>14933</v>
      </c>
      <c r="C457" s="23" t="s">
        <v>15541</v>
      </c>
      <c r="D457" t="s">
        <v>49</v>
      </c>
      <c r="E457" t="s">
        <v>13</v>
      </c>
      <c r="F457" t="s">
        <v>15694</v>
      </c>
      <c r="G457" t="s">
        <v>15</v>
      </c>
      <c r="H457" t="s">
        <v>15</v>
      </c>
      <c r="I457" t="s">
        <v>16</v>
      </c>
      <c r="J457" t="s">
        <v>15694</v>
      </c>
      <c r="K457" t="s">
        <v>2342</v>
      </c>
      <c r="L457" t="s">
        <v>8124</v>
      </c>
      <c r="M457" t="s">
        <v>3</v>
      </c>
      <c r="N457" t="s">
        <v>8</v>
      </c>
      <c r="O457">
        <v>1.398624872025824E-6</v>
      </c>
      <c r="P457" t="str">
        <f t="shared" si="7"/>
        <v>1</v>
      </c>
    </row>
    <row r="458" spans="1:16" x14ac:dyDescent="0.25">
      <c r="A458" s="1">
        <v>456</v>
      </c>
      <c r="B458" t="s">
        <v>14934</v>
      </c>
      <c r="C458" t="s">
        <v>15542</v>
      </c>
      <c r="D458" t="s">
        <v>49</v>
      </c>
      <c r="E458" t="s">
        <v>13</v>
      </c>
      <c r="F458" t="s">
        <v>15694</v>
      </c>
      <c r="G458" t="s">
        <v>15</v>
      </c>
      <c r="H458" t="s">
        <v>15</v>
      </c>
      <c r="I458" t="s">
        <v>16</v>
      </c>
      <c r="J458" t="s">
        <v>15694</v>
      </c>
      <c r="K458" t="s">
        <v>4831</v>
      </c>
      <c r="L458" t="s">
        <v>15919</v>
      </c>
      <c r="M458" t="s">
        <v>3</v>
      </c>
      <c r="N458" t="s">
        <v>8</v>
      </c>
      <c r="O458">
        <v>1.398624872025824E-6</v>
      </c>
      <c r="P458" t="str">
        <f t="shared" si="7"/>
        <v>1</v>
      </c>
    </row>
    <row r="459" spans="1:16" x14ac:dyDescent="0.25">
      <c r="A459" s="1">
        <v>457</v>
      </c>
      <c r="B459" t="s">
        <v>14935</v>
      </c>
      <c r="C459" t="s">
        <v>15543</v>
      </c>
      <c r="D459" t="s">
        <v>330</v>
      </c>
      <c r="E459" t="s">
        <v>13</v>
      </c>
      <c r="F459" t="s">
        <v>15694</v>
      </c>
      <c r="G459" t="s">
        <v>15</v>
      </c>
      <c r="H459" t="s">
        <v>15</v>
      </c>
      <c r="I459" t="s">
        <v>16</v>
      </c>
      <c r="J459" t="s">
        <v>15694</v>
      </c>
      <c r="K459" t="s">
        <v>4901</v>
      </c>
      <c r="L459" t="s">
        <v>10433</v>
      </c>
      <c r="M459" t="s">
        <v>3</v>
      </c>
      <c r="N459" t="s">
        <v>8</v>
      </c>
      <c r="O459">
        <v>1.398624872025824E-6</v>
      </c>
      <c r="P459" t="str">
        <f t="shared" si="7"/>
        <v>1</v>
      </c>
    </row>
    <row r="460" spans="1:16" x14ac:dyDescent="0.25">
      <c r="A460" s="1">
        <v>458</v>
      </c>
      <c r="B460" t="s">
        <v>14936</v>
      </c>
      <c r="C460" t="s">
        <v>15544</v>
      </c>
      <c r="D460" t="s">
        <v>21</v>
      </c>
      <c r="E460" t="s">
        <v>13</v>
      </c>
      <c r="F460" t="s">
        <v>15694</v>
      </c>
      <c r="G460" t="s">
        <v>15</v>
      </c>
      <c r="H460" t="s">
        <v>15</v>
      </c>
      <c r="I460" t="s">
        <v>16</v>
      </c>
      <c r="J460" t="s">
        <v>15694</v>
      </c>
      <c r="K460" t="s">
        <v>10212</v>
      </c>
      <c r="L460" t="s">
        <v>14325</v>
      </c>
      <c r="M460" t="s">
        <v>3</v>
      </c>
      <c r="N460" t="s">
        <v>8</v>
      </c>
      <c r="O460">
        <v>1.398624872025824E-6</v>
      </c>
      <c r="P460" t="str">
        <f t="shared" si="7"/>
        <v>1</v>
      </c>
    </row>
    <row r="461" spans="1:16" x14ac:dyDescent="0.25">
      <c r="A461" s="1">
        <v>459</v>
      </c>
      <c r="B461" t="s">
        <v>14937</v>
      </c>
      <c r="C461" s="8" t="s">
        <v>15545</v>
      </c>
      <c r="D461" t="s">
        <v>21</v>
      </c>
      <c r="E461" t="s">
        <v>13</v>
      </c>
      <c r="F461" t="s">
        <v>15694</v>
      </c>
      <c r="G461" t="s">
        <v>15</v>
      </c>
      <c r="H461" t="s">
        <v>15</v>
      </c>
      <c r="I461" t="s">
        <v>16</v>
      </c>
      <c r="J461" t="s">
        <v>15694</v>
      </c>
      <c r="K461" t="s">
        <v>15752</v>
      </c>
      <c r="L461" t="s">
        <v>64</v>
      </c>
      <c r="M461" t="s">
        <v>3</v>
      </c>
      <c r="N461" t="s">
        <v>8</v>
      </c>
      <c r="O461">
        <v>1.398624872025824E-6</v>
      </c>
      <c r="P461" t="str">
        <f t="shared" si="7"/>
        <v>1</v>
      </c>
    </row>
    <row r="462" spans="1:16" x14ac:dyDescent="0.25">
      <c r="A462" s="1">
        <v>460</v>
      </c>
      <c r="B462" t="s">
        <v>14938</v>
      </c>
      <c r="C462" t="s">
        <v>15546</v>
      </c>
      <c r="D462" t="s">
        <v>49</v>
      </c>
      <c r="E462" t="s">
        <v>13</v>
      </c>
      <c r="F462" t="s">
        <v>15694</v>
      </c>
      <c r="G462" t="s">
        <v>15</v>
      </c>
      <c r="H462" t="s">
        <v>15</v>
      </c>
      <c r="I462" t="s">
        <v>16</v>
      </c>
      <c r="J462" t="s">
        <v>15694</v>
      </c>
      <c r="K462" t="s">
        <v>5236</v>
      </c>
      <c r="L462" t="s">
        <v>15920</v>
      </c>
      <c r="M462" t="s">
        <v>3</v>
      </c>
      <c r="N462" t="s">
        <v>8</v>
      </c>
      <c r="O462">
        <v>1.398624872025824E-6</v>
      </c>
      <c r="P462" t="str">
        <f t="shared" si="7"/>
        <v>1</v>
      </c>
    </row>
    <row r="463" spans="1:16" x14ac:dyDescent="0.25">
      <c r="A463" s="1">
        <v>461</v>
      </c>
      <c r="B463" t="s">
        <v>14939</v>
      </c>
      <c r="C463" t="s">
        <v>15547</v>
      </c>
      <c r="D463" t="s">
        <v>49</v>
      </c>
      <c r="E463" t="s">
        <v>13</v>
      </c>
      <c r="F463" t="s">
        <v>15694</v>
      </c>
      <c r="G463" t="s">
        <v>15</v>
      </c>
      <c r="H463" t="s">
        <v>15</v>
      </c>
      <c r="I463" t="s">
        <v>16</v>
      </c>
      <c r="J463" t="s">
        <v>15694</v>
      </c>
      <c r="K463" t="s">
        <v>5275</v>
      </c>
      <c r="L463" t="s">
        <v>7988</v>
      </c>
      <c r="M463" t="s">
        <v>3</v>
      </c>
      <c r="N463" t="s">
        <v>8</v>
      </c>
      <c r="O463">
        <v>1.398624872025824E-6</v>
      </c>
      <c r="P463" t="str">
        <f t="shared" si="7"/>
        <v>1</v>
      </c>
    </row>
    <row r="464" spans="1:16" x14ac:dyDescent="0.25">
      <c r="A464" s="1">
        <v>462</v>
      </c>
      <c r="B464" t="s">
        <v>14940</v>
      </c>
      <c r="C464" t="s">
        <v>15548</v>
      </c>
      <c r="D464" t="s">
        <v>49</v>
      </c>
      <c r="E464" t="s">
        <v>13</v>
      </c>
      <c r="F464" t="s">
        <v>15694</v>
      </c>
      <c r="G464" t="s">
        <v>15</v>
      </c>
      <c r="H464" t="s">
        <v>15</v>
      </c>
      <c r="I464" t="s">
        <v>16</v>
      </c>
      <c r="J464" t="s">
        <v>15694</v>
      </c>
      <c r="K464" t="s">
        <v>14178</v>
      </c>
      <c r="L464" t="s">
        <v>15921</v>
      </c>
      <c r="M464" t="s">
        <v>3</v>
      </c>
      <c r="N464" t="s">
        <v>8</v>
      </c>
      <c r="O464">
        <v>1.398624872025824E-6</v>
      </c>
      <c r="P464" t="str">
        <f t="shared" si="7"/>
        <v>1</v>
      </c>
    </row>
    <row r="465" spans="1:16" x14ac:dyDescent="0.25">
      <c r="A465" s="1">
        <v>463</v>
      </c>
      <c r="B465" t="s">
        <v>14941</v>
      </c>
      <c r="C465" s="18" t="s">
        <v>15549</v>
      </c>
      <c r="D465" t="s">
        <v>113</v>
      </c>
      <c r="E465" t="s">
        <v>13</v>
      </c>
      <c r="F465" t="s">
        <v>15694</v>
      </c>
      <c r="G465" t="s">
        <v>15</v>
      </c>
      <c r="H465" t="s">
        <v>15</v>
      </c>
      <c r="I465" t="s">
        <v>16</v>
      </c>
      <c r="J465" t="s">
        <v>15694</v>
      </c>
      <c r="K465" t="s">
        <v>7632</v>
      </c>
      <c r="L465" t="s">
        <v>10518</v>
      </c>
      <c r="M465" t="s">
        <v>3</v>
      </c>
      <c r="N465" t="s">
        <v>8</v>
      </c>
      <c r="O465">
        <v>1.398624872025824E-6</v>
      </c>
      <c r="P465" t="str">
        <f t="shared" si="7"/>
        <v>1</v>
      </c>
    </row>
    <row r="466" spans="1:16" x14ac:dyDescent="0.25">
      <c r="A466" s="1">
        <v>464</v>
      </c>
      <c r="B466" t="s">
        <v>14942</v>
      </c>
      <c r="C466" t="s">
        <v>15550</v>
      </c>
      <c r="D466" t="s">
        <v>49</v>
      </c>
      <c r="E466" t="s">
        <v>13</v>
      </c>
      <c r="F466" t="s">
        <v>15694</v>
      </c>
      <c r="G466" t="s">
        <v>15</v>
      </c>
      <c r="H466" t="s">
        <v>15</v>
      </c>
      <c r="I466" t="s">
        <v>16</v>
      </c>
      <c r="J466" t="s">
        <v>15694</v>
      </c>
      <c r="K466" t="s">
        <v>2343</v>
      </c>
      <c r="L466" t="s">
        <v>15922</v>
      </c>
      <c r="M466" t="s">
        <v>3</v>
      </c>
      <c r="N466" t="s">
        <v>8</v>
      </c>
      <c r="O466">
        <v>1.398624872025824E-6</v>
      </c>
      <c r="P466" t="str">
        <f t="shared" si="7"/>
        <v>1</v>
      </c>
    </row>
    <row r="467" spans="1:16" x14ac:dyDescent="0.25">
      <c r="A467" s="1">
        <v>465</v>
      </c>
      <c r="B467" t="s">
        <v>14943</v>
      </c>
      <c r="C467" t="s">
        <v>15551</v>
      </c>
      <c r="D467" t="s">
        <v>49</v>
      </c>
      <c r="E467" t="s">
        <v>13</v>
      </c>
      <c r="F467" t="s">
        <v>15694</v>
      </c>
      <c r="G467" t="s">
        <v>15</v>
      </c>
      <c r="H467" t="s">
        <v>15</v>
      </c>
      <c r="I467" t="s">
        <v>16</v>
      </c>
      <c r="J467" t="s">
        <v>15694</v>
      </c>
      <c r="K467" t="s">
        <v>2260</v>
      </c>
      <c r="L467" t="s">
        <v>15923</v>
      </c>
      <c r="M467" t="s">
        <v>3</v>
      </c>
      <c r="N467" t="s">
        <v>8</v>
      </c>
      <c r="O467">
        <v>1.398624872025824E-6</v>
      </c>
      <c r="P467" t="str">
        <f t="shared" si="7"/>
        <v>1</v>
      </c>
    </row>
    <row r="468" spans="1:16" x14ac:dyDescent="0.25">
      <c r="A468" s="1">
        <v>466</v>
      </c>
      <c r="B468" t="s">
        <v>14944</v>
      </c>
      <c r="C468" t="s">
        <v>15552</v>
      </c>
      <c r="D468" t="s">
        <v>195</v>
      </c>
      <c r="E468" t="s">
        <v>13</v>
      </c>
      <c r="F468" t="s">
        <v>15694</v>
      </c>
      <c r="G468" t="s">
        <v>15</v>
      </c>
      <c r="H468" t="s">
        <v>15</v>
      </c>
      <c r="I468" t="s">
        <v>16</v>
      </c>
      <c r="J468" t="s">
        <v>15694</v>
      </c>
      <c r="K468" t="s">
        <v>15753</v>
      </c>
      <c r="L468" t="s">
        <v>15924</v>
      </c>
      <c r="M468" t="s">
        <v>3</v>
      </c>
      <c r="N468" t="s">
        <v>8</v>
      </c>
      <c r="O468">
        <v>1.398624872025824E-6</v>
      </c>
      <c r="P468" t="str">
        <f t="shared" si="7"/>
        <v>1</v>
      </c>
    </row>
    <row r="469" spans="1:16" x14ac:dyDescent="0.25">
      <c r="A469" s="1">
        <v>467</v>
      </c>
      <c r="B469" t="s">
        <v>14945</v>
      </c>
      <c r="C469" t="s">
        <v>15553</v>
      </c>
      <c r="D469" t="s">
        <v>196</v>
      </c>
      <c r="E469" t="s">
        <v>13</v>
      </c>
      <c r="F469" t="s">
        <v>15694</v>
      </c>
      <c r="G469" t="s">
        <v>15</v>
      </c>
      <c r="H469" t="s">
        <v>15</v>
      </c>
      <c r="I469" t="s">
        <v>16</v>
      </c>
      <c r="J469" t="s">
        <v>15694</v>
      </c>
      <c r="K469" t="s">
        <v>10118</v>
      </c>
      <c r="L469" t="s">
        <v>14408</v>
      </c>
      <c r="M469" t="s">
        <v>3</v>
      </c>
      <c r="N469" t="s">
        <v>8</v>
      </c>
      <c r="O469">
        <v>1.398624872025824E-6</v>
      </c>
      <c r="P469" t="str">
        <f t="shared" si="7"/>
        <v>1</v>
      </c>
    </row>
    <row r="470" spans="1:16" x14ac:dyDescent="0.25">
      <c r="A470" s="1">
        <v>468</v>
      </c>
      <c r="B470" t="s">
        <v>14946</v>
      </c>
      <c r="C470" t="s">
        <v>15554</v>
      </c>
      <c r="D470" t="s">
        <v>50</v>
      </c>
      <c r="E470" t="s">
        <v>13</v>
      </c>
      <c r="F470" t="s">
        <v>15694</v>
      </c>
      <c r="G470" t="s">
        <v>15</v>
      </c>
      <c r="H470" t="s">
        <v>15</v>
      </c>
      <c r="I470" t="s">
        <v>16</v>
      </c>
      <c r="J470" t="s">
        <v>15694</v>
      </c>
      <c r="K470" t="s">
        <v>14191</v>
      </c>
      <c r="L470" t="s">
        <v>2858</v>
      </c>
      <c r="M470" t="s">
        <v>3</v>
      </c>
      <c r="N470" t="s">
        <v>8</v>
      </c>
      <c r="O470">
        <v>1.398624872025824E-6</v>
      </c>
      <c r="P470" t="str">
        <f t="shared" si="7"/>
        <v>1</v>
      </c>
    </row>
    <row r="471" spans="1:16" x14ac:dyDescent="0.25">
      <c r="A471" s="1">
        <v>469</v>
      </c>
      <c r="B471" t="s">
        <v>14947</v>
      </c>
      <c r="C471" t="s">
        <v>15555</v>
      </c>
      <c r="D471" t="s">
        <v>49</v>
      </c>
      <c r="E471" t="s">
        <v>13</v>
      </c>
      <c r="F471" t="s">
        <v>15694</v>
      </c>
      <c r="G471" t="s">
        <v>15</v>
      </c>
      <c r="H471" t="s">
        <v>15</v>
      </c>
      <c r="I471" t="s">
        <v>16</v>
      </c>
      <c r="J471" t="s">
        <v>15694</v>
      </c>
      <c r="K471" t="s">
        <v>14181</v>
      </c>
      <c r="L471" t="s">
        <v>14257</v>
      </c>
      <c r="M471" t="s">
        <v>3</v>
      </c>
      <c r="N471" t="s">
        <v>8</v>
      </c>
      <c r="O471">
        <v>1.398624872025824E-6</v>
      </c>
      <c r="P471" t="str">
        <f t="shared" si="7"/>
        <v>1</v>
      </c>
    </row>
    <row r="472" spans="1:16" x14ac:dyDescent="0.25">
      <c r="A472" s="1">
        <v>470</v>
      </c>
      <c r="B472" t="s">
        <v>14948</v>
      </c>
      <c r="C472" t="s">
        <v>15556</v>
      </c>
      <c r="D472" t="s">
        <v>113</v>
      </c>
      <c r="E472" t="s">
        <v>13</v>
      </c>
      <c r="F472" t="s">
        <v>15694</v>
      </c>
      <c r="G472" t="s">
        <v>15</v>
      </c>
      <c r="H472" t="s">
        <v>15</v>
      </c>
      <c r="I472" t="s">
        <v>16</v>
      </c>
      <c r="J472" t="s">
        <v>15694</v>
      </c>
      <c r="K472" t="s">
        <v>15754</v>
      </c>
      <c r="L472" t="s">
        <v>10292</v>
      </c>
      <c r="M472" t="s">
        <v>3</v>
      </c>
      <c r="N472" t="s">
        <v>8</v>
      </c>
      <c r="O472">
        <v>1.398624872025824E-6</v>
      </c>
      <c r="P472" t="str">
        <f t="shared" si="7"/>
        <v>1</v>
      </c>
    </row>
    <row r="473" spans="1:16" x14ac:dyDescent="0.25">
      <c r="A473" s="1">
        <v>471</v>
      </c>
      <c r="B473" t="s">
        <v>14949</v>
      </c>
      <c r="C473" t="s">
        <v>15557</v>
      </c>
      <c r="D473" t="s">
        <v>114</v>
      </c>
      <c r="E473" t="s">
        <v>13</v>
      </c>
      <c r="F473" t="s">
        <v>15694</v>
      </c>
      <c r="G473" t="s">
        <v>15</v>
      </c>
      <c r="H473" t="s">
        <v>15</v>
      </c>
      <c r="I473" t="s">
        <v>16</v>
      </c>
      <c r="J473" t="s">
        <v>15694</v>
      </c>
      <c r="K473" t="s">
        <v>4899</v>
      </c>
      <c r="L473" t="s">
        <v>8078</v>
      </c>
      <c r="M473" t="s">
        <v>3</v>
      </c>
      <c r="N473" t="s">
        <v>8</v>
      </c>
      <c r="O473">
        <v>1.398624872025824E-6</v>
      </c>
      <c r="P473" t="str">
        <f t="shared" si="7"/>
        <v>1</v>
      </c>
    </row>
    <row r="474" spans="1:16" x14ac:dyDescent="0.25">
      <c r="A474" s="1">
        <v>472</v>
      </c>
      <c r="B474" t="s">
        <v>14950</v>
      </c>
      <c r="C474" t="s">
        <v>15558</v>
      </c>
      <c r="D474" t="s">
        <v>194</v>
      </c>
      <c r="E474" t="s">
        <v>13</v>
      </c>
      <c r="F474" t="s">
        <v>15694</v>
      </c>
      <c r="G474" t="s">
        <v>15</v>
      </c>
      <c r="H474" t="s">
        <v>15</v>
      </c>
      <c r="I474" t="s">
        <v>16</v>
      </c>
      <c r="J474" t="s">
        <v>15694</v>
      </c>
      <c r="K474" t="s">
        <v>10198</v>
      </c>
      <c r="L474" t="s">
        <v>3022</v>
      </c>
      <c r="M474" t="s">
        <v>3</v>
      </c>
      <c r="N474" t="s">
        <v>8</v>
      </c>
      <c r="O474">
        <v>1.398624872025824E-6</v>
      </c>
      <c r="P474" t="str">
        <f t="shared" si="7"/>
        <v>1</v>
      </c>
    </row>
    <row r="475" spans="1:16" x14ac:dyDescent="0.25">
      <c r="A475" s="1">
        <v>473</v>
      </c>
      <c r="B475" t="s">
        <v>14951</v>
      </c>
      <c r="C475" t="s">
        <v>15559</v>
      </c>
      <c r="D475" t="s">
        <v>115</v>
      </c>
      <c r="E475" t="s">
        <v>13</v>
      </c>
      <c r="F475" t="s">
        <v>15694</v>
      </c>
      <c r="G475" t="s">
        <v>15</v>
      </c>
      <c r="H475" t="s">
        <v>15</v>
      </c>
      <c r="I475" t="s">
        <v>16</v>
      </c>
      <c r="J475" t="s">
        <v>15694</v>
      </c>
      <c r="K475" t="s">
        <v>15755</v>
      </c>
      <c r="L475" t="s">
        <v>15925</v>
      </c>
      <c r="M475" t="s">
        <v>3</v>
      </c>
      <c r="N475" t="s">
        <v>8</v>
      </c>
      <c r="O475">
        <v>1.398624872025824E-6</v>
      </c>
      <c r="P475" t="str">
        <f t="shared" si="7"/>
        <v>1</v>
      </c>
    </row>
    <row r="476" spans="1:16" x14ac:dyDescent="0.25">
      <c r="A476" s="1">
        <v>474</v>
      </c>
      <c r="B476" t="s">
        <v>14952</v>
      </c>
      <c r="C476" t="s">
        <v>15560</v>
      </c>
      <c r="D476" t="s">
        <v>50</v>
      </c>
      <c r="E476" t="s">
        <v>13</v>
      </c>
      <c r="F476" t="s">
        <v>15694</v>
      </c>
      <c r="G476" t="s">
        <v>15</v>
      </c>
      <c r="H476" t="s">
        <v>15</v>
      </c>
      <c r="I476" t="s">
        <v>16</v>
      </c>
      <c r="J476" t="s">
        <v>15694</v>
      </c>
      <c r="K476" t="s">
        <v>2415</v>
      </c>
      <c r="L476" t="s">
        <v>10386</v>
      </c>
      <c r="M476" t="s">
        <v>3</v>
      </c>
      <c r="N476" t="s">
        <v>8</v>
      </c>
      <c r="O476">
        <v>1.398624872025824E-6</v>
      </c>
      <c r="P476" t="str">
        <f t="shared" si="7"/>
        <v>1</v>
      </c>
    </row>
    <row r="477" spans="1:16" x14ac:dyDescent="0.25">
      <c r="A477" s="1">
        <v>475</v>
      </c>
      <c r="B477" t="s">
        <v>14953</v>
      </c>
      <c r="C477" s="17" t="s">
        <v>15561</v>
      </c>
      <c r="D477" t="s">
        <v>330</v>
      </c>
      <c r="E477" t="s">
        <v>13</v>
      </c>
      <c r="F477" t="s">
        <v>15694</v>
      </c>
      <c r="G477" t="s">
        <v>15</v>
      </c>
      <c r="H477" t="s">
        <v>15</v>
      </c>
      <c r="I477" t="s">
        <v>16</v>
      </c>
      <c r="J477" t="s">
        <v>15694</v>
      </c>
      <c r="K477" t="s">
        <v>2345</v>
      </c>
      <c r="L477" t="s">
        <v>14403</v>
      </c>
      <c r="M477" t="s">
        <v>3</v>
      </c>
      <c r="N477" t="s">
        <v>8</v>
      </c>
      <c r="O477">
        <v>1.398624872025824E-6</v>
      </c>
      <c r="P477" t="str">
        <f t="shared" si="7"/>
        <v>1</v>
      </c>
    </row>
    <row r="478" spans="1:16" x14ac:dyDescent="0.25">
      <c r="A478" s="1">
        <v>476</v>
      </c>
      <c r="B478" t="s">
        <v>14954</v>
      </c>
      <c r="C478" t="s">
        <v>15562</v>
      </c>
      <c r="D478" t="s">
        <v>115</v>
      </c>
      <c r="E478" t="s">
        <v>13</v>
      </c>
      <c r="F478" t="s">
        <v>15694</v>
      </c>
      <c r="G478" t="s">
        <v>15</v>
      </c>
      <c r="H478" t="s">
        <v>15</v>
      </c>
      <c r="I478" t="s">
        <v>16</v>
      </c>
      <c r="J478" t="s">
        <v>15694</v>
      </c>
      <c r="K478" t="s">
        <v>15756</v>
      </c>
      <c r="L478" t="s">
        <v>12367</v>
      </c>
      <c r="M478" t="s">
        <v>3</v>
      </c>
      <c r="N478" t="s">
        <v>8</v>
      </c>
      <c r="O478">
        <v>1.398624872025824E-6</v>
      </c>
      <c r="P478" t="str">
        <f t="shared" si="7"/>
        <v>1</v>
      </c>
    </row>
    <row r="479" spans="1:16" x14ac:dyDescent="0.25">
      <c r="A479" s="1">
        <v>477</v>
      </c>
      <c r="B479" t="s">
        <v>14955</v>
      </c>
      <c r="C479" t="s">
        <v>15563</v>
      </c>
      <c r="D479" t="s">
        <v>50</v>
      </c>
      <c r="E479" t="s">
        <v>13</v>
      </c>
      <c r="F479" t="s">
        <v>15694</v>
      </c>
      <c r="G479" t="s">
        <v>15</v>
      </c>
      <c r="H479" t="s">
        <v>15</v>
      </c>
      <c r="I479" t="s">
        <v>16</v>
      </c>
      <c r="J479" t="s">
        <v>15694</v>
      </c>
      <c r="K479" t="s">
        <v>5052</v>
      </c>
      <c r="L479" t="s">
        <v>10557</v>
      </c>
      <c r="M479" t="s">
        <v>3</v>
      </c>
      <c r="N479" t="s">
        <v>8</v>
      </c>
      <c r="O479">
        <v>1.398624872025824E-6</v>
      </c>
      <c r="P479" t="str">
        <f t="shared" si="7"/>
        <v>1</v>
      </c>
    </row>
    <row r="480" spans="1:16" x14ac:dyDescent="0.25">
      <c r="A480" s="1">
        <v>478</v>
      </c>
      <c r="B480" t="s">
        <v>14956</v>
      </c>
      <c r="C480" t="s">
        <v>15564</v>
      </c>
      <c r="D480" t="s">
        <v>49</v>
      </c>
      <c r="E480" t="s">
        <v>13</v>
      </c>
      <c r="F480" t="s">
        <v>15694</v>
      </c>
      <c r="G480" t="s">
        <v>15</v>
      </c>
      <c r="H480" t="s">
        <v>15</v>
      </c>
      <c r="I480" t="s">
        <v>16</v>
      </c>
      <c r="J480" t="s">
        <v>15694</v>
      </c>
      <c r="K480" t="s">
        <v>14175</v>
      </c>
      <c r="L480" t="s">
        <v>14460</v>
      </c>
      <c r="M480" t="s">
        <v>3</v>
      </c>
      <c r="N480" t="s">
        <v>8</v>
      </c>
      <c r="O480">
        <v>1.398624872025824E-6</v>
      </c>
      <c r="P480" t="str">
        <f t="shared" si="7"/>
        <v>1</v>
      </c>
    </row>
    <row r="481" spans="1:16" x14ac:dyDescent="0.25">
      <c r="A481" s="1">
        <v>479</v>
      </c>
      <c r="B481" t="s">
        <v>14957</v>
      </c>
      <c r="C481" t="s">
        <v>15565</v>
      </c>
      <c r="D481" t="s">
        <v>21</v>
      </c>
      <c r="E481" t="s">
        <v>13</v>
      </c>
      <c r="F481" t="s">
        <v>15694</v>
      </c>
      <c r="G481" t="s">
        <v>15</v>
      </c>
      <c r="H481" t="s">
        <v>15</v>
      </c>
      <c r="I481" t="s">
        <v>16</v>
      </c>
      <c r="J481" t="s">
        <v>15694</v>
      </c>
      <c r="K481" t="s">
        <v>7625</v>
      </c>
      <c r="L481" t="s">
        <v>8076</v>
      </c>
      <c r="M481" t="s">
        <v>3</v>
      </c>
      <c r="N481" t="s">
        <v>8</v>
      </c>
      <c r="O481">
        <v>1.398624872025824E-6</v>
      </c>
      <c r="P481" t="str">
        <f t="shared" si="7"/>
        <v>1</v>
      </c>
    </row>
    <row r="482" spans="1:16" x14ac:dyDescent="0.25">
      <c r="A482" s="1">
        <v>480</v>
      </c>
      <c r="B482" t="s">
        <v>14958</v>
      </c>
      <c r="C482" s="13" t="s">
        <v>15566</v>
      </c>
      <c r="D482" t="s">
        <v>48</v>
      </c>
      <c r="E482" t="s">
        <v>13</v>
      </c>
      <c r="F482" t="s">
        <v>15694</v>
      </c>
      <c r="G482" t="s">
        <v>15</v>
      </c>
      <c r="H482" t="s">
        <v>15</v>
      </c>
      <c r="I482" t="s">
        <v>16</v>
      </c>
      <c r="J482" t="s">
        <v>15694</v>
      </c>
      <c r="K482" t="s">
        <v>2341</v>
      </c>
      <c r="L482" t="s">
        <v>15926</v>
      </c>
      <c r="M482" t="s">
        <v>3</v>
      </c>
      <c r="N482" t="s">
        <v>8</v>
      </c>
      <c r="O482">
        <v>1.398624872025824E-6</v>
      </c>
      <c r="P482" t="str">
        <f t="shared" si="7"/>
        <v>1</v>
      </c>
    </row>
    <row r="483" spans="1:16" x14ac:dyDescent="0.25">
      <c r="A483" s="1">
        <v>481</v>
      </c>
      <c r="B483" t="s">
        <v>14959</v>
      </c>
      <c r="C483" s="22" t="s">
        <v>15567</v>
      </c>
      <c r="D483" t="s">
        <v>50</v>
      </c>
      <c r="E483" t="s">
        <v>13</v>
      </c>
      <c r="F483" t="s">
        <v>15694</v>
      </c>
      <c r="G483" t="s">
        <v>15</v>
      </c>
      <c r="H483" t="s">
        <v>15</v>
      </c>
      <c r="I483" t="s">
        <v>16</v>
      </c>
      <c r="J483" t="s">
        <v>15694</v>
      </c>
      <c r="K483" t="s">
        <v>337</v>
      </c>
      <c r="L483" t="s">
        <v>14422</v>
      </c>
      <c r="M483" t="s">
        <v>3</v>
      </c>
      <c r="N483" t="s">
        <v>8</v>
      </c>
      <c r="O483">
        <v>1.398624872025824E-6</v>
      </c>
      <c r="P483" t="str">
        <f t="shared" si="7"/>
        <v>1</v>
      </c>
    </row>
    <row r="484" spans="1:16" x14ac:dyDescent="0.25">
      <c r="A484" s="1">
        <v>482</v>
      </c>
      <c r="B484" t="s">
        <v>14960</v>
      </c>
      <c r="C484" t="s">
        <v>15568</v>
      </c>
      <c r="D484" t="s">
        <v>12</v>
      </c>
      <c r="E484" t="s">
        <v>13</v>
      </c>
      <c r="F484" t="s">
        <v>15694</v>
      </c>
      <c r="G484" t="s">
        <v>15</v>
      </c>
      <c r="H484" t="s">
        <v>15</v>
      </c>
      <c r="I484" t="s">
        <v>16</v>
      </c>
      <c r="J484" t="s">
        <v>15694</v>
      </c>
      <c r="K484" t="s">
        <v>12289</v>
      </c>
      <c r="L484" t="s">
        <v>2817</v>
      </c>
      <c r="M484" t="s">
        <v>3</v>
      </c>
      <c r="N484" t="s">
        <v>8</v>
      </c>
      <c r="O484">
        <v>1.398624872025824E-6</v>
      </c>
      <c r="P484" t="str">
        <f t="shared" si="7"/>
        <v>1</v>
      </c>
    </row>
    <row r="485" spans="1:16" x14ac:dyDescent="0.25">
      <c r="A485" s="1">
        <v>483</v>
      </c>
      <c r="B485" t="s">
        <v>14961</v>
      </c>
      <c r="C485" s="5" t="s">
        <v>15569</v>
      </c>
      <c r="D485" t="s">
        <v>48</v>
      </c>
      <c r="E485" t="s">
        <v>13</v>
      </c>
      <c r="F485" t="s">
        <v>15694</v>
      </c>
      <c r="G485" t="s">
        <v>15</v>
      </c>
      <c r="H485" t="s">
        <v>15</v>
      </c>
      <c r="I485" t="s">
        <v>16</v>
      </c>
      <c r="J485" t="s">
        <v>15694</v>
      </c>
      <c r="K485" t="s">
        <v>7834</v>
      </c>
      <c r="L485" t="s">
        <v>983</v>
      </c>
      <c r="M485" t="s">
        <v>3</v>
      </c>
      <c r="N485" t="s">
        <v>8</v>
      </c>
      <c r="O485">
        <v>1.398624872025824E-6</v>
      </c>
      <c r="P485" t="str">
        <f t="shared" si="7"/>
        <v>1</v>
      </c>
    </row>
    <row r="486" spans="1:16" x14ac:dyDescent="0.25">
      <c r="A486" s="1">
        <v>484</v>
      </c>
      <c r="B486" t="s">
        <v>14962</v>
      </c>
      <c r="C486" t="s">
        <v>15570</v>
      </c>
      <c r="D486" t="s">
        <v>49</v>
      </c>
      <c r="E486" t="s">
        <v>13</v>
      </c>
      <c r="F486" t="s">
        <v>15694</v>
      </c>
      <c r="G486" t="s">
        <v>15</v>
      </c>
      <c r="H486" t="s">
        <v>15</v>
      </c>
      <c r="I486" t="s">
        <v>16</v>
      </c>
      <c r="J486" t="s">
        <v>15694</v>
      </c>
      <c r="K486" t="s">
        <v>12292</v>
      </c>
      <c r="L486" t="s">
        <v>14291</v>
      </c>
      <c r="M486" t="s">
        <v>3</v>
      </c>
      <c r="N486" t="s">
        <v>8</v>
      </c>
      <c r="O486">
        <v>1.398624872025824E-6</v>
      </c>
      <c r="P486" t="str">
        <f t="shared" si="7"/>
        <v>1</v>
      </c>
    </row>
    <row r="487" spans="1:16" x14ac:dyDescent="0.25">
      <c r="A487" s="1">
        <v>485</v>
      </c>
      <c r="B487" t="s">
        <v>14963</v>
      </c>
      <c r="C487" t="s">
        <v>15571</v>
      </c>
      <c r="D487" t="s">
        <v>114</v>
      </c>
      <c r="E487" t="s">
        <v>13</v>
      </c>
      <c r="F487" t="s">
        <v>15694</v>
      </c>
      <c r="G487" t="s">
        <v>15</v>
      </c>
      <c r="H487" t="s">
        <v>15</v>
      </c>
      <c r="I487" t="s">
        <v>16</v>
      </c>
      <c r="J487" t="s">
        <v>15694</v>
      </c>
      <c r="K487" t="s">
        <v>344</v>
      </c>
      <c r="L487" t="s">
        <v>15927</v>
      </c>
      <c r="M487" t="s">
        <v>3</v>
      </c>
      <c r="N487" t="s">
        <v>8</v>
      </c>
      <c r="O487">
        <v>1.398624872025824E-6</v>
      </c>
      <c r="P487" t="str">
        <f t="shared" si="7"/>
        <v>1</v>
      </c>
    </row>
    <row r="488" spans="1:16" x14ac:dyDescent="0.25">
      <c r="A488" s="1">
        <v>486</v>
      </c>
      <c r="B488" t="s">
        <v>14964</v>
      </c>
      <c r="C488" t="s">
        <v>15572</v>
      </c>
      <c r="D488" t="s">
        <v>115</v>
      </c>
      <c r="E488" t="s">
        <v>13</v>
      </c>
      <c r="F488" t="s">
        <v>15694</v>
      </c>
      <c r="G488" t="s">
        <v>15</v>
      </c>
      <c r="H488" t="s">
        <v>15</v>
      </c>
      <c r="I488" t="s">
        <v>16</v>
      </c>
      <c r="J488" t="s">
        <v>15694</v>
      </c>
      <c r="K488" t="s">
        <v>4962</v>
      </c>
      <c r="L488" t="s">
        <v>15928</v>
      </c>
      <c r="M488" t="s">
        <v>3</v>
      </c>
      <c r="N488" t="s">
        <v>8</v>
      </c>
      <c r="O488">
        <v>1.398624872025824E-6</v>
      </c>
      <c r="P488" t="str">
        <f t="shared" si="7"/>
        <v>1</v>
      </c>
    </row>
    <row r="489" spans="1:16" x14ac:dyDescent="0.25">
      <c r="A489" s="1">
        <v>487</v>
      </c>
      <c r="B489" t="s">
        <v>14965</v>
      </c>
      <c r="C489" t="s">
        <v>15573</v>
      </c>
      <c r="D489" t="s">
        <v>49</v>
      </c>
      <c r="E489" t="s">
        <v>13</v>
      </c>
      <c r="F489" t="s">
        <v>15694</v>
      </c>
      <c r="G489" t="s">
        <v>15</v>
      </c>
      <c r="H489" t="s">
        <v>15</v>
      </c>
      <c r="I489" t="s">
        <v>16</v>
      </c>
      <c r="J489" t="s">
        <v>15694</v>
      </c>
      <c r="K489" t="s">
        <v>7626</v>
      </c>
      <c r="L489" t="s">
        <v>15929</v>
      </c>
      <c r="M489" t="s">
        <v>3</v>
      </c>
      <c r="N489" t="s">
        <v>8</v>
      </c>
      <c r="O489">
        <v>1.398624872025824E-6</v>
      </c>
      <c r="P489" t="str">
        <f t="shared" si="7"/>
        <v>1</v>
      </c>
    </row>
    <row r="490" spans="1:16" x14ac:dyDescent="0.25">
      <c r="A490" s="1">
        <v>488</v>
      </c>
      <c r="B490" t="s">
        <v>14966</v>
      </c>
      <c r="C490" t="s">
        <v>15574</v>
      </c>
      <c r="D490" t="s">
        <v>730</v>
      </c>
      <c r="E490" t="s">
        <v>13</v>
      </c>
      <c r="F490" t="s">
        <v>15694</v>
      </c>
      <c r="G490" t="s">
        <v>15</v>
      </c>
      <c r="H490" t="s">
        <v>15</v>
      </c>
      <c r="I490" t="s">
        <v>16</v>
      </c>
      <c r="J490" t="s">
        <v>15694</v>
      </c>
      <c r="K490" t="s">
        <v>15757</v>
      </c>
      <c r="L490" t="s">
        <v>15930</v>
      </c>
      <c r="M490" t="s">
        <v>3</v>
      </c>
      <c r="N490" t="s">
        <v>8</v>
      </c>
      <c r="O490">
        <v>1.398624872025824E-6</v>
      </c>
      <c r="P490" t="str">
        <f t="shared" si="7"/>
        <v>1</v>
      </c>
    </row>
    <row r="491" spans="1:16" x14ac:dyDescent="0.25">
      <c r="A491" s="1">
        <v>489</v>
      </c>
      <c r="B491" t="s">
        <v>14967</v>
      </c>
      <c r="C491" t="s">
        <v>15575</v>
      </c>
      <c r="D491" t="s">
        <v>192</v>
      </c>
      <c r="E491" t="s">
        <v>13</v>
      </c>
      <c r="F491" t="s">
        <v>15694</v>
      </c>
      <c r="G491" t="s">
        <v>15</v>
      </c>
      <c r="H491" t="s">
        <v>15</v>
      </c>
      <c r="I491" t="s">
        <v>16</v>
      </c>
      <c r="J491" t="s">
        <v>15694</v>
      </c>
      <c r="K491" t="s">
        <v>4836</v>
      </c>
      <c r="L491" t="s">
        <v>14466</v>
      </c>
      <c r="M491" t="s">
        <v>3</v>
      </c>
      <c r="N491" t="s">
        <v>8</v>
      </c>
      <c r="O491">
        <v>1.398624872025824E-6</v>
      </c>
      <c r="P491" t="str">
        <f t="shared" si="7"/>
        <v>1</v>
      </c>
    </row>
    <row r="492" spans="1:16" x14ac:dyDescent="0.25">
      <c r="A492" s="1">
        <v>490</v>
      </c>
      <c r="B492" t="s">
        <v>14968</v>
      </c>
      <c r="C492" t="s">
        <v>15576</v>
      </c>
      <c r="D492" t="s">
        <v>49</v>
      </c>
      <c r="E492" t="s">
        <v>13</v>
      </c>
      <c r="F492" t="s">
        <v>15694</v>
      </c>
      <c r="G492" t="s">
        <v>15</v>
      </c>
      <c r="H492" t="s">
        <v>15</v>
      </c>
      <c r="I492" t="s">
        <v>16</v>
      </c>
      <c r="J492" t="s">
        <v>15694</v>
      </c>
      <c r="K492" t="s">
        <v>15758</v>
      </c>
      <c r="L492" t="s">
        <v>15931</v>
      </c>
      <c r="M492" t="s">
        <v>3</v>
      </c>
      <c r="N492" t="s">
        <v>8</v>
      </c>
      <c r="O492">
        <v>1.398624872025824E-6</v>
      </c>
      <c r="P492" t="str">
        <f t="shared" si="7"/>
        <v>1</v>
      </c>
    </row>
    <row r="493" spans="1:16" x14ac:dyDescent="0.25">
      <c r="A493" s="1">
        <v>491</v>
      </c>
      <c r="B493" t="s">
        <v>14969</v>
      </c>
      <c r="C493" t="s">
        <v>15577</v>
      </c>
      <c r="D493" t="s">
        <v>50</v>
      </c>
      <c r="E493" t="s">
        <v>13</v>
      </c>
      <c r="F493" t="s">
        <v>15694</v>
      </c>
      <c r="G493" t="s">
        <v>15</v>
      </c>
      <c r="H493" t="s">
        <v>15</v>
      </c>
      <c r="I493" t="s">
        <v>16</v>
      </c>
      <c r="J493" t="s">
        <v>15694</v>
      </c>
      <c r="K493" t="s">
        <v>2352</v>
      </c>
      <c r="L493" t="s">
        <v>15932</v>
      </c>
      <c r="M493" t="s">
        <v>3</v>
      </c>
      <c r="N493" t="s">
        <v>8</v>
      </c>
      <c r="O493">
        <v>1.398624872025824E-6</v>
      </c>
      <c r="P493" t="str">
        <f t="shared" si="7"/>
        <v>1</v>
      </c>
    </row>
    <row r="494" spans="1:16" x14ac:dyDescent="0.25">
      <c r="A494" s="1">
        <v>492</v>
      </c>
      <c r="B494" t="s">
        <v>14970</v>
      </c>
      <c r="C494" t="s">
        <v>15578</v>
      </c>
      <c r="D494" t="s">
        <v>113</v>
      </c>
      <c r="E494" t="s">
        <v>13</v>
      </c>
      <c r="F494" t="s">
        <v>15694</v>
      </c>
      <c r="G494" t="s">
        <v>15</v>
      </c>
      <c r="H494" t="s">
        <v>15</v>
      </c>
      <c r="I494" t="s">
        <v>16</v>
      </c>
      <c r="J494" t="s">
        <v>15694</v>
      </c>
      <c r="K494" t="s">
        <v>12204</v>
      </c>
      <c r="L494" t="s">
        <v>15933</v>
      </c>
      <c r="M494" t="s">
        <v>3</v>
      </c>
      <c r="N494" t="s">
        <v>8</v>
      </c>
      <c r="O494">
        <v>1.398624872025824E-6</v>
      </c>
      <c r="P494" t="str">
        <f t="shared" si="7"/>
        <v>1</v>
      </c>
    </row>
    <row r="495" spans="1:16" x14ac:dyDescent="0.25">
      <c r="A495" s="1">
        <v>493</v>
      </c>
      <c r="B495" t="s">
        <v>14971</v>
      </c>
      <c r="C495" t="s">
        <v>15579</v>
      </c>
      <c r="D495" t="s">
        <v>49</v>
      </c>
      <c r="E495" t="s">
        <v>13</v>
      </c>
      <c r="F495" t="s">
        <v>15694</v>
      </c>
      <c r="G495" t="s">
        <v>15</v>
      </c>
      <c r="H495" t="s">
        <v>15</v>
      </c>
      <c r="I495" t="s">
        <v>16</v>
      </c>
      <c r="J495" t="s">
        <v>15694</v>
      </c>
      <c r="K495" t="s">
        <v>2516</v>
      </c>
      <c r="L495" t="s">
        <v>15934</v>
      </c>
      <c r="M495" t="s">
        <v>3</v>
      </c>
      <c r="N495" t="s">
        <v>8</v>
      </c>
      <c r="O495">
        <v>1.398624872025824E-6</v>
      </c>
      <c r="P495" t="str">
        <f t="shared" si="7"/>
        <v>1</v>
      </c>
    </row>
    <row r="496" spans="1:16" x14ac:dyDescent="0.25">
      <c r="A496" s="1">
        <v>494</v>
      </c>
      <c r="B496" t="s">
        <v>14972</v>
      </c>
      <c r="C496" s="20" t="s">
        <v>15580</v>
      </c>
      <c r="D496" t="s">
        <v>50</v>
      </c>
      <c r="E496" t="s">
        <v>13</v>
      </c>
      <c r="F496" t="s">
        <v>15694</v>
      </c>
      <c r="G496" t="s">
        <v>15</v>
      </c>
      <c r="H496" t="s">
        <v>15</v>
      </c>
      <c r="I496" t="s">
        <v>16</v>
      </c>
      <c r="J496" t="s">
        <v>15694</v>
      </c>
      <c r="K496" t="s">
        <v>2285</v>
      </c>
      <c r="L496" t="s">
        <v>15935</v>
      </c>
      <c r="M496" t="s">
        <v>3</v>
      </c>
      <c r="N496" t="s">
        <v>8</v>
      </c>
      <c r="O496">
        <v>1.398624872025824E-6</v>
      </c>
      <c r="P496" t="str">
        <f t="shared" si="7"/>
        <v>1</v>
      </c>
    </row>
    <row r="497" spans="1:16" x14ac:dyDescent="0.25">
      <c r="A497" s="1">
        <v>495</v>
      </c>
      <c r="B497" t="s">
        <v>14973</v>
      </c>
      <c r="C497" t="s">
        <v>15581</v>
      </c>
      <c r="D497" t="s">
        <v>194</v>
      </c>
      <c r="E497" t="s">
        <v>13</v>
      </c>
      <c r="F497" t="s">
        <v>15694</v>
      </c>
      <c r="G497" t="s">
        <v>15</v>
      </c>
      <c r="H497" t="s">
        <v>15</v>
      </c>
      <c r="I497" t="s">
        <v>16</v>
      </c>
      <c r="J497" t="s">
        <v>15694</v>
      </c>
      <c r="K497" t="s">
        <v>15759</v>
      </c>
      <c r="L497" t="s">
        <v>12503</v>
      </c>
      <c r="M497" t="s">
        <v>3</v>
      </c>
      <c r="N497" t="s">
        <v>8</v>
      </c>
      <c r="O497">
        <v>1.398624872025824E-6</v>
      </c>
      <c r="P497" t="str">
        <f t="shared" si="7"/>
        <v>1</v>
      </c>
    </row>
    <row r="498" spans="1:16" x14ac:dyDescent="0.25">
      <c r="A498" s="1">
        <v>496</v>
      </c>
      <c r="B498" t="s">
        <v>14974</v>
      </c>
      <c r="C498" t="s">
        <v>15582</v>
      </c>
      <c r="D498" t="s">
        <v>48</v>
      </c>
      <c r="E498" t="s">
        <v>13</v>
      </c>
      <c r="F498" t="s">
        <v>15694</v>
      </c>
      <c r="G498" t="s">
        <v>15</v>
      </c>
      <c r="H498" t="s">
        <v>15</v>
      </c>
      <c r="I498" t="s">
        <v>16</v>
      </c>
      <c r="J498" t="s">
        <v>15694</v>
      </c>
      <c r="K498" t="s">
        <v>15760</v>
      </c>
      <c r="L498" t="s">
        <v>10549</v>
      </c>
      <c r="M498" t="s">
        <v>3</v>
      </c>
      <c r="N498" t="s">
        <v>8</v>
      </c>
      <c r="O498">
        <v>1.398624872025824E-6</v>
      </c>
      <c r="P498" t="str">
        <f t="shared" si="7"/>
        <v>1</v>
      </c>
    </row>
    <row r="499" spans="1:16" x14ac:dyDescent="0.25">
      <c r="A499" s="1">
        <v>497</v>
      </c>
      <c r="B499" t="s">
        <v>14975</v>
      </c>
      <c r="C499" t="s">
        <v>15583</v>
      </c>
      <c r="D499" t="s">
        <v>48</v>
      </c>
      <c r="E499" t="s">
        <v>13</v>
      </c>
      <c r="F499" t="s">
        <v>15694</v>
      </c>
      <c r="G499" t="s">
        <v>15</v>
      </c>
      <c r="H499" t="s">
        <v>15</v>
      </c>
      <c r="I499" t="s">
        <v>16</v>
      </c>
      <c r="J499" t="s">
        <v>15694</v>
      </c>
      <c r="K499" t="s">
        <v>15761</v>
      </c>
      <c r="L499" t="s">
        <v>15936</v>
      </c>
      <c r="M499" t="s">
        <v>3</v>
      </c>
      <c r="N499" t="s">
        <v>8</v>
      </c>
      <c r="O499">
        <v>1.398624872025824E-6</v>
      </c>
      <c r="P499" t="str">
        <f t="shared" si="7"/>
        <v>1</v>
      </c>
    </row>
    <row r="500" spans="1:16" x14ac:dyDescent="0.25">
      <c r="A500" s="1">
        <v>498</v>
      </c>
      <c r="B500" t="s">
        <v>14976</v>
      </c>
      <c r="C500" t="s">
        <v>15584</v>
      </c>
      <c r="D500" t="s">
        <v>49</v>
      </c>
      <c r="E500" t="s">
        <v>13</v>
      </c>
      <c r="F500" t="s">
        <v>15694</v>
      </c>
      <c r="G500" t="s">
        <v>15</v>
      </c>
      <c r="H500" t="s">
        <v>15</v>
      </c>
      <c r="I500" t="s">
        <v>16</v>
      </c>
      <c r="J500" t="s">
        <v>15694</v>
      </c>
      <c r="K500" t="s">
        <v>15762</v>
      </c>
      <c r="L500" t="s">
        <v>12564</v>
      </c>
      <c r="M500" t="s">
        <v>3</v>
      </c>
      <c r="N500" t="s">
        <v>8</v>
      </c>
      <c r="O500">
        <v>1.398624872025824E-6</v>
      </c>
      <c r="P500" t="str">
        <f t="shared" si="7"/>
        <v>1</v>
      </c>
    </row>
    <row r="501" spans="1:16" x14ac:dyDescent="0.25">
      <c r="A501" s="1">
        <v>499</v>
      </c>
      <c r="B501" t="s">
        <v>14977</v>
      </c>
      <c r="C501" t="s">
        <v>15585</v>
      </c>
      <c r="D501" t="s">
        <v>49</v>
      </c>
      <c r="E501" t="s">
        <v>13</v>
      </c>
      <c r="F501" t="s">
        <v>15694</v>
      </c>
      <c r="G501" t="s">
        <v>15</v>
      </c>
      <c r="H501" t="s">
        <v>15</v>
      </c>
      <c r="I501" t="s">
        <v>16</v>
      </c>
      <c r="J501" t="s">
        <v>15694</v>
      </c>
      <c r="K501" t="s">
        <v>10162</v>
      </c>
      <c r="L501" t="s">
        <v>8166</v>
      </c>
      <c r="M501" t="s">
        <v>3</v>
      </c>
      <c r="N501" t="s">
        <v>8</v>
      </c>
      <c r="O501">
        <v>1.398624872025824E-6</v>
      </c>
      <c r="P501" t="str">
        <f t="shared" si="7"/>
        <v>1</v>
      </c>
    </row>
    <row r="502" spans="1:16" x14ac:dyDescent="0.25">
      <c r="A502" s="1">
        <v>500</v>
      </c>
      <c r="B502" t="s">
        <v>14978</v>
      </c>
      <c r="C502" t="s">
        <v>15586</v>
      </c>
      <c r="D502" t="s">
        <v>191</v>
      </c>
      <c r="E502" t="s">
        <v>13</v>
      </c>
      <c r="F502" t="s">
        <v>15694</v>
      </c>
      <c r="G502" t="s">
        <v>15</v>
      </c>
      <c r="H502" t="s">
        <v>15</v>
      </c>
      <c r="I502" t="s">
        <v>16</v>
      </c>
      <c r="J502" t="s">
        <v>15694</v>
      </c>
      <c r="K502" t="s">
        <v>7758</v>
      </c>
      <c r="L502" t="s">
        <v>15937</v>
      </c>
      <c r="M502" t="s">
        <v>3</v>
      </c>
      <c r="N502" t="s">
        <v>8</v>
      </c>
      <c r="O502">
        <v>1.398624872025824E-6</v>
      </c>
      <c r="P502" t="str">
        <f t="shared" si="7"/>
        <v>1</v>
      </c>
    </row>
    <row r="503" spans="1:16" x14ac:dyDescent="0.25">
      <c r="A503" s="1">
        <v>501</v>
      </c>
      <c r="B503" t="s">
        <v>14979</v>
      </c>
      <c r="C503" t="s">
        <v>15587</v>
      </c>
      <c r="D503" t="s">
        <v>729</v>
      </c>
      <c r="E503" t="s">
        <v>13</v>
      </c>
      <c r="F503" t="s">
        <v>15694</v>
      </c>
      <c r="G503" t="s">
        <v>15</v>
      </c>
      <c r="H503" t="s">
        <v>15</v>
      </c>
      <c r="I503" t="s">
        <v>16</v>
      </c>
      <c r="J503" t="s">
        <v>15694</v>
      </c>
      <c r="K503" t="s">
        <v>5095</v>
      </c>
      <c r="L503" t="s">
        <v>15938</v>
      </c>
      <c r="M503" t="s">
        <v>3</v>
      </c>
      <c r="N503" t="s">
        <v>8</v>
      </c>
      <c r="O503">
        <v>1.398624872025824E-6</v>
      </c>
      <c r="P503" t="str">
        <f t="shared" si="7"/>
        <v>1</v>
      </c>
    </row>
    <row r="504" spans="1:16" x14ac:dyDescent="0.25">
      <c r="A504" s="1">
        <v>502</v>
      </c>
      <c r="B504" t="s">
        <v>14980</v>
      </c>
      <c r="C504" t="s">
        <v>15588</v>
      </c>
      <c r="D504" t="s">
        <v>49</v>
      </c>
      <c r="E504" t="s">
        <v>13</v>
      </c>
      <c r="F504" t="s">
        <v>15694</v>
      </c>
      <c r="G504" t="s">
        <v>15</v>
      </c>
      <c r="H504" t="s">
        <v>15</v>
      </c>
      <c r="I504" t="s">
        <v>16</v>
      </c>
      <c r="J504" t="s">
        <v>15694</v>
      </c>
      <c r="K504" t="s">
        <v>2596</v>
      </c>
      <c r="L504" t="s">
        <v>2946</v>
      </c>
      <c r="M504" t="s">
        <v>3</v>
      </c>
      <c r="N504" t="s">
        <v>8</v>
      </c>
      <c r="O504">
        <v>1.398624872025824E-6</v>
      </c>
      <c r="P504" t="str">
        <f t="shared" si="7"/>
        <v>1</v>
      </c>
    </row>
    <row r="505" spans="1:16" x14ac:dyDescent="0.25">
      <c r="A505" s="1">
        <v>503</v>
      </c>
      <c r="B505" t="s">
        <v>14981</v>
      </c>
      <c r="C505" t="s">
        <v>15589</v>
      </c>
      <c r="D505" t="s">
        <v>193</v>
      </c>
      <c r="E505" t="s">
        <v>13</v>
      </c>
      <c r="F505" t="s">
        <v>15694</v>
      </c>
      <c r="G505" t="s">
        <v>15</v>
      </c>
      <c r="H505" t="s">
        <v>15</v>
      </c>
      <c r="I505" t="s">
        <v>16</v>
      </c>
      <c r="J505" t="s">
        <v>15694</v>
      </c>
      <c r="K505" t="s">
        <v>15763</v>
      </c>
      <c r="L505" t="s">
        <v>14419</v>
      </c>
      <c r="M505" t="s">
        <v>3</v>
      </c>
      <c r="N505" t="s">
        <v>8</v>
      </c>
      <c r="O505">
        <v>1.398624872025824E-6</v>
      </c>
      <c r="P505" t="str">
        <f t="shared" si="7"/>
        <v>1</v>
      </c>
    </row>
    <row r="506" spans="1:16" x14ac:dyDescent="0.25">
      <c r="A506" s="1">
        <v>504</v>
      </c>
      <c r="B506" t="s">
        <v>14982</v>
      </c>
      <c r="C506" t="s">
        <v>15590</v>
      </c>
      <c r="D506" t="s">
        <v>192</v>
      </c>
      <c r="E506" t="s">
        <v>13</v>
      </c>
      <c r="F506" t="s">
        <v>15694</v>
      </c>
      <c r="G506" t="s">
        <v>15</v>
      </c>
      <c r="H506" t="s">
        <v>15</v>
      </c>
      <c r="I506" t="s">
        <v>16</v>
      </c>
      <c r="J506" t="s">
        <v>15694</v>
      </c>
      <c r="K506" t="s">
        <v>5183</v>
      </c>
      <c r="L506" t="s">
        <v>858</v>
      </c>
      <c r="M506" t="s">
        <v>3</v>
      </c>
      <c r="N506" t="s">
        <v>8</v>
      </c>
      <c r="O506">
        <v>1.398624872025824E-6</v>
      </c>
      <c r="P506" t="str">
        <f t="shared" si="7"/>
        <v>1</v>
      </c>
    </row>
    <row r="507" spans="1:16" x14ac:dyDescent="0.25">
      <c r="A507" s="1">
        <v>505</v>
      </c>
      <c r="B507" t="s">
        <v>14983</v>
      </c>
      <c r="C507" t="s">
        <v>15591</v>
      </c>
      <c r="D507" t="s">
        <v>48</v>
      </c>
      <c r="E507" t="s">
        <v>13</v>
      </c>
      <c r="F507" t="s">
        <v>15694</v>
      </c>
      <c r="G507" t="s">
        <v>15</v>
      </c>
      <c r="H507" t="s">
        <v>15</v>
      </c>
      <c r="I507" t="s">
        <v>16</v>
      </c>
      <c r="J507" t="s">
        <v>15694</v>
      </c>
      <c r="K507" t="s">
        <v>10228</v>
      </c>
      <c r="L507" t="s">
        <v>15939</v>
      </c>
      <c r="M507" t="s">
        <v>3</v>
      </c>
      <c r="N507" t="s">
        <v>8</v>
      </c>
      <c r="O507">
        <v>1.398624872025824E-6</v>
      </c>
      <c r="P507" t="str">
        <f t="shared" si="7"/>
        <v>1</v>
      </c>
    </row>
    <row r="508" spans="1:16" x14ac:dyDescent="0.25">
      <c r="A508" s="1">
        <v>506</v>
      </c>
      <c r="B508" t="s">
        <v>14984</v>
      </c>
      <c r="C508" s="21" t="s">
        <v>15592</v>
      </c>
      <c r="D508" t="s">
        <v>48</v>
      </c>
      <c r="E508" t="s">
        <v>13</v>
      </c>
      <c r="F508" t="s">
        <v>15694</v>
      </c>
      <c r="G508" t="s">
        <v>15</v>
      </c>
      <c r="H508" t="s">
        <v>15</v>
      </c>
      <c r="I508" t="s">
        <v>16</v>
      </c>
      <c r="J508" t="s">
        <v>15694</v>
      </c>
      <c r="K508" t="s">
        <v>2561</v>
      </c>
      <c r="L508" t="s">
        <v>5500</v>
      </c>
      <c r="M508" t="s">
        <v>3</v>
      </c>
      <c r="N508" t="s">
        <v>8</v>
      </c>
      <c r="O508">
        <v>1.398624872025824E-6</v>
      </c>
      <c r="P508" t="str">
        <f t="shared" si="7"/>
        <v>1</v>
      </c>
    </row>
    <row r="509" spans="1:16" x14ac:dyDescent="0.25">
      <c r="A509" s="1">
        <v>507</v>
      </c>
      <c r="B509" t="s">
        <v>14985</v>
      </c>
      <c r="C509" t="s">
        <v>15593</v>
      </c>
      <c r="D509" t="s">
        <v>191</v>
      </c>
      <c r="E509" t="s">
        <v>13</v>
      </c>
      <c r="F509" t="s">
        <v>15694</v>
      </c>
      <c r="G509" t="s">
        <v>15</v>
      </c>
      <c r="H509" t="s">
        <v>15</v>
      </c>
      <c r="I509" t="s">
        <v>16</v>
      </c>
      <c r="J509" t="s">
        <v>15694</v>
      </c>
      <c r="K509" t="s">
        <v>2210</v>
      </c>
      <c r="L509" t="s">
        <v>5605</v>
      </c>
      <c r="M509" t="s">
        <v>3</v>
      </c>
      <c r="N509" t="s">
        <v>8</v>
      </c>
      <c r="O509">
        <v>1.398624872025824E-6</v>
      </c>
      <c r="P509" t="str">
        <f t="shared" si="7"/>
        <v>1</v>
      </c>
    </row>
    <row r="510" spans="1:16" x14ac:dyDescent="0.25">
      <c r="A510" s="1">
        <v>508</v>
      </c>
      <c r="B510" t="s">
        <v>14986</v>
      </c>
      <c r="C510" t="s">
        <v>15594</v>
      </c>
      <c r="D510" t="s">
        <v>49</v>
      </c>
      <c r="E510" t="s">
        <v>13</v>
      </c>
      <c r="F510" t="s">
        <v>15694</v>
      </c>
      <c r="G510" t="s">
        <v>15</v>
      </c>
      <c r="H510" t="s">
        <v>15</v>
      </c>
      <c r="I510" t="s">
        <v>16</v>
      </c>
      <c r="J510" t="s">
        <v>15694</v>
      </c>
      <c r="K510" t="s">
        <v>15764</v>
      </c>
      <c r="L510" t="s">
        <v>8085</v>
      </c>
      <c r="M510" t="s">
        <v>3</v>
      </c>
      <c r="N510" t="s">
        <v>8</v>
      </c>
      <c r="O510">
        <v>1.398624872025824E-6</v>
      </c>
      <c r="P510" t="str">
        <f t="shared" si="7"/>
        <v>1</v>
      </c>
    </row>
    <row r="511" spans="1:16" x14ac:dyDescent="0.25">
      <c r="A511" s="1">
        <v>509</v>
      </c>
      <c r="B511" t="s">
        <v>14987</v>
      </c>
      <c r="C511" t="s">
        <v>15595</v>
      </c>
      <c r="D511" t="s">
        <v>48</v>
      </c>
      <c r="E511" t="s">
        <v>13</v>
      </c>
      <c r="F511" t="s">
        <v>15694</v>
      </c>
      <c r="G511" t="s">
        <v>15</v>
      </c>
      <c r="H511" t="s">
        <v>15</v>
      </c>
      <c r="I511" t="s">
        <v>16</v>
      </c>
      <c r="J511" t="s">
        <v>15694</v>
      </c>
      <c r="K511" t="s">
        <v>15765</v>
      </c>
      <c r="L511" t="s">
        <v>15940</v>
      </c>
      <c r="M511" t="s">
        <v>3</v>
      </c>
      <c r="N511" t="s">
        <v>8</v>
      </c>
      <c r="O511">
        <v>1.398624872025824E-6</v>
      </c>
      <c r="P511" t="str">
        <f t="shared" si="7"/>
        <v>1</v>
      </c>
    </row>
    <row r="512" spans="1:16" x14ac:dyDescent="0.25">
      <c r="A512" s="1">
        <v>510</v>
      </c>
      <c r="B512" t="s">
        <v>14988</v>
      </c>
      <c r="C512" t="s">
        <v>15596</v>
      </c>
      <c r="D512" t="s">
        <v>50</v>
      </c>
      <c r="E512" t="s">
        <v>13</v>
      </c>
      <c r="F512" t="s">
        <v>15694</v>
      </c>
      <c r="G512" t="s">
        <v>15</v>
      </c>
      <c r="H512" t="s">
        <v>15</v>
      </c>
      <c r="I512" t="s">
        <v>16</v>
      </c>
      <c r="J512" t="s">
        <v>15694</v>
      </c>
      <c r="K512" t="s">
        <v>2597</v>
      </c>
      <c r="L512" t="s">
        <v>5628</v>
      </c>
      <c r="M512" t="s">
        <v>3</v>
      </c>
      <c r="N512" t="s">
        <v>8</v>
      </c>
      <c r="O512">
        <v>1.398624872025824E-6</v>
      </c>
      <c r="P512" t="str">
        <f t="shared" si="7"/>
        <v>1</v>
      </c>
    </row>
    <row r="513" spans="1:16" x14ac:dyDescent="0.25">
      <c r="A513" s="1">
        <v>511</v>
      </c>
      <c r="B513" t="s">
        <v>14989</v>
      </c>
      <c r="C513" t="s">
        <v>15597</v>
      </c>
      <c r="D513" t="s">
        <v>49</v>
      </c>
      <c r="E513" t="s">
        <v>13</v>
      </c>
      <c r="F513" t="s">
        <v>15694</v>
      </c>
      <c r="G513" t="s">
        <v>15</v>
      </c>
      <c r="H513" t="s">
        <v>15</v>
      </c>
      <c r="I513" t="s">
        <v>16</v>
      </c>
      <c r="J513" t="s">
        <v>15694</v>
      </c>
      <c r="K513" t="s">
        <v>10233</v>
      </c>
      <c r="L513" t="s">
        <v>14263</v>
      </c>
      <c r="M513" t="s">
        <v>3</v>
      </c>
      <c r="N513" t="s">
        <v>8</v>
      </c>
      <c r="O513">
        <v>1.398624872025824E-6</v>
      </c>
      <c r="P513" t="str">
        <f t="shared" si="7"/>
        <v>1</v>
      </c>
    </row>
    <row r="514" spans="1:16" x14ac:dyDescent="0.25">
      <c r="A514" s="1">
        <v>512</v>
      </c>
      <c r="B514" t="s">
        <v>14990</v>
      </c>
      <c r="C514" t="s">
        <v>15598</v>
      </c>
      <c r="D514" t="s">
        <v>113</v>
      </c>
      <c r="E514" t="s">
        <v>13</v>
      </c>
      <c r="F514" t="s">
        <v>15694</v>
      </c>
      <c r="G514" t="s">
        <v>15</v>
      </c>
      <c r="H514" t="s">
        <v>15</v>
      </c>
      <c r="I514" t="s">
        <v>16</v>
      </c>
      <c r="J514" t="s">
        <v>15694</v>
      </c>
      <c r="K514" t="s">
        <v>15766</v>
      </c>
      <c r="L514" t="s">
        <v>15941</v>
      </c>
      <c r="M514" t="s">
        <v>3</v>
      </c>
      <c r="N514" t="s">
        <v>8</v>
      </c>
      <c r="O514">
        <v>1.398624872025824E-6</v>
      </c>
      <c r="P514" t="str">
        <f t="shared" si="7"/>
        <v>1</v>
      </c>
    </row>
    <row r="515" spans="1:16" x14ac:dyDescent="0.25">
      <c r="A515" s="1">
        <v>513</v>
      </c>
      <c r="B515" t="s">
        <v>14991</v>
      </c>
      <c r="C515" t="s">
        <v>15599</v>
      </c>
      <c r="D515" t="s">
        <v>48</v>
      </c>
      <c r="E515" t="s">
        <v>13</v>
      </c>
      <c r="F515" t="s">
        <v>15694</v>
      </c>
      <c r="G515" t="s">
        <v>15</v>
      </c>
      <c r="H515" t="s">
        <v>15</v>
      </c>
      <c r="I515" t="s">
        <v>16</v>
      </c>
      <c r="J515" t="s">
        <v>15694</v>
      </c>
      <c r="K515" t="s">
        <v>5107</v>
      </c>
      <c r="L515" t="s">
        <v>15942</v>
      </c>
      <c r="M515" t="s">
        <v>3</v>
      </c>
      <c r="N515" t="s">
        <v>8</v>
      </c>
      <c r="O515">
        <v>1.398624872025824E-6</v>
      </c>
      <c r="P515" t="str">
        <f t="shared" ref="P515:P578" si="8">RIGHT(B515,LEN(B515)-FIND("_",B515))</f>
        <v>1</v>
      </c>
    </row>
    <row r="516" spans="1:16" x14ac:dyDescent="0.25">
      <c r="A516" s="1">
        <v>514</v>
      </c>
      <c r="B516" t="s">
        <v>14992</v>
      </c>
      <c r="C516" t="s">
        <v>15600</v>
      </c>
      <c r="D516" t="s">
        <v>49</v>
      </c>
      <c r="E516" t="s">
        <v>13</v>
      </c>
      <c r="F516" t="s">
        <v>15694</v>
      </c>
      <c r="G516" t="s">
        <v>15</v>
      </c>
      <c r="H516" t="s">
        <v>15</v>
      </c>
      <c r="I516" t="s">
        <v>16</v>
      </c>
      <c r="J516" t="s">
        <v>15694</v>
      </c>
      <c r="K516" t="s">
        <v>15767</v>
      </c>
      <c r="L516" t="s">
        <v>15943</v>
      </c>
      <c r="M516" t="s">
        <v>3</v>
      </c>
      <c r="N516" t="s">
        <v>8</v>
      </c>
      <c r="O516">
        <v>1.398624872025824E-6</v>
      </c>
      <c r="P516" t="str">
        <f t="shared" si="8"/>
        <v>1</v>
      </c>
    </row>
    <row r="517" spans="1:16" x14ac:dyDescent="0.25">
      <c r="A517" s="1">
        <v>515</v>
      </c>
      <c r="B517" t="s">
        <v>14993</v>
      </c>
      <c r="C517" t="s">
        <v>15601</v>
      </c>
      <c r="D517" t="s">
        <v>77</v>
      </c>
      <c r="E517" t="s">
        <v>13</v>
      </c>
      <c r="F517" t="s">
        <v>15694</v>
      </c>
      <c r="G517" t="s">
        <v>15</v>
      </c>
      <c r="H517" t="s">
        <v>15</v>
      </c>
      <c r="I517" t="s">
        <v>16</v>
      </c>
      <c r="J517" t="s">
        <v>15694</v>
      </c>
      <c r="K517" t="s">
        <v>12171</v>
      </c>
      <c r="L517" t="s">
        <v>15944</v>
      </c>
      <c r="M517" t="s">
        <v>3</v>
      </c>
      <c r="N517" t="s">
        <v>8</v>
      </c>
      <c r="O517">
        <v>1.398624872025824E-6</v>
      </c>
      <c r="P517" t="str">
        <f t="shared" si="8"/>
        <v>1</v>
      </c>
    </row>
    <row r="518" spans="1:16" x14ac:dyDescent="0.25">
      <c r="A518" s="1">
        <v>516</v>
      </c>
      <c r="B518" t="s">
        <v>14994</v>
      </c>
      <c r="C518" t="s">
        <v>15602</v>
      </c>
      <c r="D518" t="s">
        <v>329</v>
      </c>
      <c r="E518" t="s">
        <v>13</v>
      </c>
      <c r="F518" t="s">
        <v>15694</v>
      </c>
      <c r="G518" t="s">
        <v>15</v>
      </c>
      <c r="H518" t="s">
        <v>15</v>
      </c>
      <c r="I518" t="s">
        <v>16</v>
      </c>
      <c r="J518" t="s">
        <v>15694</v>
      </c>
      <c r="K518" t="s">
        <v>7673</v>
      </c>
      <c r="L518" t="s">
        <v>12531</v>
      </c>
      <c r="M518" t="s">
        <v>3</v>
      </c>
      <c r="N518" t="s">
        <v>8</v>
      </c>
      <c r="O518">
        <v>1.398624872025824E-6</v>
      </c>
      <c r="P518" t="str">
        <f t="shared" si="8"/>
        <v>1</v>
      </c>
    </row>
    <row r="519" spans="1:16" x14ac:dyDescent="0.25">
      <c r="A519" s="1">
        <v>517</v>
      </c>
      <c r="B519" t="s">
        <v>14995</v>
      </c>
      <c r="C519" t="s">
        <v>15603</v>
      </c>
      <c r="D519" t="s">
        <v>196</v>
      </c>
      <c r="E519" t="s">
        <v>13</v>
      </c>
      <c r="F519" t="s">
        <v>15694</v>
      </c>
      <c r="G519" t="s">
        <v>15</v>
      </c>
      <c r="H519" t="s">
        <v>15</v>
      </c>
      <c r="I519" t="s">
        <v>16</v>
      </c>
      <c r="J519" t="s">
        <v>15694</v>
      </c>
      <c r="K519" t="s">
        <v>5113</v>
      </c>
      <c r="L519" t="s">
        <v>15945</v>
      </c>
      <c r="M519" t="s">
        <v>3</v>
      </c>
      <c r="N519" t="s">
        <v>8</v>
      </c>
      <c r="O519">
        <v>1.398624872025824E-6</v>
      </c>
      <c r="P519" t="str">
        <f t="shared" si="8"/>
        <v>1</v>
      </c>
    </row>
    <row r="520" spans="1:16" x14ac:dyDescent="0.25">
      <c r="A520" s="1">
        <v>518</v>
      </c>
      <c r="B520" t="s">
        <v>14996</v>
      </c>
      <c r="C520" t="s">
        <v>15604</v>
      </c>
      <c r="D520" t="s">
        <v>115</v>
      </c>
      <c r="E520" t="s">
        <v>13</v>
      </c>
      <c r="F520" t="s">
        <v>15694</v>
      </c>
      <c r="G520" t="s">
        <v>15</v>
      </c>
      <c r="H520" t="s">
        <v>15</v>
      </c>
      <c r="I520" t="s">
        <v>16</v>
      </c>
      <c r="J520" t="s">
        <v>15694</v>
      </c>
      <c r="K520" t="s">
        <v>15768</v>
      </c>
      <c r="L520" t="s">
        <v>15946</v>
      </c>
      <c r="M520" t="s">
        <v>3</v>
      </c>
      <c r="N520" t="s">
        <v>8</v>
      </c>
      <c r="O520">
        <v>1.398624872025824E-6</v>
      </c>
      <c r="P520" t="str">
        <f t="shared" si="8"/>
        <v>1</v>
      </c>
    </row>
    <row r="521" spans="1:16" x14ac:dyDescent="0.25">
      <c r="A521" s="1">
        <v>519</v>
      </c>
      <c r="B521" t="s">
        <v>14997</v>
      </c>
      <c r="C521" t="s">
        <v>15605</v>
      </c>
      <c r="D521" t="s">
        <v>21</v>
      </c>
      <c r="E521" t="s">
        <v>13</v>
      </c>
      <c r="F521" t="s">
        <v>15694</v>
      </c>
      <c r="G521" t="s">
        <v>15</v>
      </c>
      <c r="H521" t="s">
        <v>15</v>
      </c>
      <c r="I521" t="s">
        <v>16</v>
      </c>
      <c r="J521" t="s">
        <v>15694</v>
      </c>
      <c r="K521" t="s">
        <v>5126</v>
      </c>
      <c r="L521" t="s">
        <v>15947</v>
      </c>
      <c r="M521" t="s">
        <v>3</v>
      </c>
      <c r="N521" t="s">
        <v>8</v>
      </c>
      <c r="O521">
        <v>1.398624872025824E-6</v>
      </c>
      <c r="P521" t="str">
        <f t="shared" si="8"/>
        <v>1</v>
      </c>
    </row>
    <row r="522" spans="1:16" x14ac:dyDescent="0.25">
      <c r="A522" s="1">
        <v>520</v>
      </c>
      <c r="B522" t="s">
        <v>14998</v>
      </c>
      <c r="C522" s="21" t="s">
        <v>15606</v>
      </c>
      <c r="D522" t="s">
        <v>12</v>
      </c>
      <c r="E522" t="s">
        <v>13</v>
      </c>
      <c r="F522" t="s">
        <v>15694</v>
      </c>
      <c r="G522" t="s">
        <v>15</v>
      </c>
      <c r="H522" t="s">
        <v>15</v>
      </c>
      <c r="I522" t="s">
        <v>16</v>
      </c>
      <c r="J522" t="s">
        <v>15694</v>
      </c>
      <c r="K522" t="s">
        <v>5254</v>
      </c>
      <c r="L522" t="s">
        <v>388</v>
      </c>
      <c r="M522" t="s">
        <v>3</v>
      </c>
      <c r="N522" t="s">
        <v>8</v>
      </c>
      <c r="O522">
        <v>1.398624872025824E-6</v>
      </c>
      <c r="P522" t="str">
        <f t="shared" si="8"/>
        <v>1</v>
      </c>
    </row>
    <row r="523" spans="1:16" x14ac:dyDescent="0.25">
      <c r="A523" s="1">
        <v>521</v>
      </c>
      <c r="B523" t="s">
        <v>14999</v>
      </c>
      <c r="C523" t="s">
        <v>15607</v>
      </c>
      <c r="D523" t="s">
        <v>115</v>
      </c>
      <c r="E523" t="s">
        <v>13</v>
      </c>
      <c r="F523" t="s">
        <v>15694</v>
      </c>
      <c r="G523" t="s">
        <v>15</v>
      </c>
      <c r="H523" t="s">
        <v>15</v>
      </c>
      <c r="I523" t="s">
        <v>16</v>
      </c>
      <c r="J523" t="s">
        <v>15694</v>
      </c>
      <c r="K523" t="s">
        <v>15769</v>
      </c>
      <c r="L523" t="s">
        <v>15948</v>
      </c>
      <c r="M523" t="s">
        <v>3</v>
      </c>
      <c r="N523" t="s">
        <v>8</v>
      </c>
      <c r="O523">
        <v>1.398624872025824E-6</v>
      </c>
      <c r="P523" t="str">
        <f t="shared" si="8"/>
        <v>1</v>
      </c>
    </row>
    <row r="524" spans="1:16" x14ac:dyDescent="0.25">
      <c r="A524" s="1">
        <v>522</v>
      </c>
      <c r="B524" t="s">
        <v>15000</v>
      </c>
      <c r="C524" t="s">
        <v>15608</v>
      </c>
      <c r="D524" t="s">
        <v>12</v>
      </c>
      <c r="E524" t="s">
        <v>13</v>
      </c>
      <c r="F524" t="s">
        <v>15694</v>
      </c>
      <c r="G524" t="s">
        <v>15</v>
      </c>
      <c r="H524" t="s">
        <v>15</v>
      </c>
      <c r="I524" t="s">
        <v>16</v>
      </c>
      <c r="J524" t="s">
        <v>15694</v>
      </c>
      <c r="K524" t="s">
        <v>15770</v>
      </c>
      <c r="L524" t="s">
        <v>10579</v>
      </c>
      <c r="M524" t="s">
        <v>3</v>
      </c>
      <c r="N524" t="s">
        <v>8</v>
      </c>
      <c r="O524">
        <v>1.398624872025824E-6</v>
      </c>
      <c r="P524" t="str">
        <f t="shared" si="8"/>
        <v>1</v>
      </c>
    </row>
    <row r="525" spans="1:16" x14ac:dyDescent="0.25">
      <c r="A525" s="1">
        <v>523</v>
      </c>
      <c r="B525" t="s">
        <v>15001</v>
      </c>
      <c r="C525" t="s">
        <v>15609</v>
      </c>
      <c r="D525" t="s">
        <v>12</v>
      </c>
      <c r="E525" t="s">
        <v>13</v>
      </c>
      <c r="F525" t="s">
        <v>15694</v>
      </c>
      <c r="G525" t="s">
        <v>15</v>
      </c>
      <c r="H525" t="s">
        <v>15</v>
      </c>
      <c r="I525" t="s">
        <v>16</v>
      </c>
      <c r="J525" t="s">
        <v>15694</v>
      </c>
      <c r="K525" t="s">
        <v>15771</v>
      </c>
      <c r="L525" t="s">
        <v>8074</v>
      </c>
      <c r="M525" t="s">
        <v>3</v>
      </c>
      <c r="N525" t="s">
        <v>8</v>
      </c>
      <c r="O525">
        <v>1.398624872025824E-6</v>
      </c>
      <c r="P525" t="str">
        <f t="shared" si="8"/>
        <v>1</v>
      </c>
    </row>
    <row r="526" spans="1:16" x14ac:dyDescent="0.25">
      <c r="A526" s="1">
        <v>524</v>
      </c>
      <c r="B526" t="s">
        <v>15002</v>
      </c>
      <c r="C526" s="14" t="s">
        <v>15610</v>
      </c>
      <c r="D526" t="s">
        <v>48</v>
      </c>
      <c r="E526" t="s">
        <v>13</v>
      </c>
      <c r="F526" t="s">
        <v>15694</v>
      </c>
      <c r="G526" t="s">
        <v>15</v>
      </c>
      <c r="H526" t="s">
        <v>15</v>
      </c>
      <c r="I526" t="s">
        <v>16</v>
      </c>
      <c r="J526" t="s">
        <v>15694</v>
      </c>
      <c r="K526" t="s">
        <v>863</v>
      </c>
      <c r="L526" t="s">
        <v>12538</v>
      </c>
      <c r="M526" t="s">
        <v>3</v>
      </c>
      <c r="N526" t="s">
        <v>8</v>
      </c>
      <c r="O526">
        <v>1.398624872025824E-6</v>
      </c>
      <c r="P526" t="str">
        <f t="shared" si="8"/>
        <v>1</v>
      </c>
    </row>
    <row r="527" spans="1:16" x14ac:dyDescent="0.25">
      <c r="A527" s="1">
        <v>525</v>
      </c>
      <c r="B527" t="s">
        <v>15003</v>
      </c>
      <c r="C527" s="23" t="s">
        <v>15611</v>
      </c>
      <c r="D527" t="s">
        <v>191</v>
      </c>
      <c r="E527" t="s">
        <v>13</v>
      </c>
      <c r="F527" t="s">
        <v>15694</v>
      </c>
      <c r="G527" t="s">
        <v>15</v>
      </c>
      <c r="H527" t="s">
        <v>15</v>
      </c>
      <c r="I527" t="s">
        <v>16</v>
      </c>
      <c r="J527" t="s">
        <v>15694</v>
      </c>
      <c r="K527" t="s">
        <v>4879</v>
      </c>
      <c r="L527" t="s">
        <v>15949</v>
      </c>
      <c r="M527" t="s">
        <v>3</v>
      </c>
      <c r="N527" t="s">
        <v>8</v>
      </c>
      <c r="O527">
        <v>1.398624872025824E-6</v>
      </c>
      <c r="P527" t="str">
        <f t="shared" si="8"/>
        <v>1</v>
      </c>
    </row>
    <row r="528" spans="1:16" x14ac:dyDescent="0.25">
      <c r="A528" s="1">
        <v>526</v>
      </c>
      <c r="B528" t="s">
        <v>15004</v>
      </c>
      <c r="C528" t="s">
        <v>15612</v>
      </c>
      <c r="D528" t="s">
        <v>49</v>
      </c>
      <c r="E528" t="s">
        <v>13</v>
      </c>
      <c r="F528" t="s">
        <v>15694</v>
      </c>
      <c r="G528" t="s">
        <v>15</v>
      </c>
      <c r="H528" t="s">
        <v>15</v>
      </c>
      <c r="I528" t="s">
        <v>16</v>
      </c>
      <c r="J528" t="s">
        <v>15694</v>
      </c>
      <c r="K528" t="s">
        <v>2204</v>
      </c>
      <c r="L528" t="s">
        <v>15950</v>
      </c>
      <c r="M528" t="s">
        <v>3</v>
      </c>
      <c r="N528" t="s">
        <v>8</v>
      </c>
      <c r="O528">
        <v>1.398624872025824E-6</v>
      </c>
      <c r="P528" t="str">
        <f t="shared" si="8"/>
        <v>1</v>
      </c>
    </row>
    <row r="529" spans="1:16" x14ac:dyDescent="0.25">
      <c r="A529" s="1">
        <v>527</v>
      </c>
      <c r="B529" t="s">
        <v>15005</v>
      </c>
      <c r="C529" t="s">
        <v>15613</v>
      </c>
      <c r="D529" t="s">
        <v>49</v>
      </c>
      <c r="E529" t="s">
        <v>13</v>
      </c>
      <c r="F529" t="s">
        <v>15694</v>
      </c>
      <c r="G529" t="s">
        <v>15</v>
      </c>
      <c r="H529" t="s">
        <v>15</v>
      </c>
      <c r="I529" t="s">
        <v>16</v>
      </c>
      <c r="J529" t="s">
        <v>15694</v>
      </c>
      <c r="K529" t="s">
        <v>15772</v>
      </c>
      <c r="L529" t="s">
        <v>15951</v>
      </c>
      <c r="M529" t="s">
        <v>3</v>
      </c>
      <c r="N529" t="s">
        <v>8</v>
      </c>
      <c r="O529">
        <v>1.398624872025824E-6</v>
      </c>
      <c r="P529" t="str">
        <f t="shared" si="8"/>
        <v>1</v>
      </c>
    </row>
    <row r="530" spans="1:16" x14ac:dyDescent="0.25">
      <c r="A530" s="1">
        <v>528</v>
      </c>
      <c r="B530" t="s">
        <v>15006</v>
      </c>
      <c r="C530" t="s">
        <v>15614</v>
      </c>
      <c r="D530" t="s">
        <v>21</v>
      </c>
      <c r="E530" t="s">
        <v>13</v>
      </c>
      <c r="F530" t="s">
        <v>15694</v>
      </c>
      <c r="G530" t="s">
        <v>15</v>
      </c>
      <c r="H530" t="s">
        <v>15</v>
      </c>
      <c r="I530" t="s">
        <v>16</v>
      </c>
      <c r="J530" t="s">
        <v>15694</v>
      </c>
      <c r="K530" t="s">
        <v>5135</v>
      </c>
      <c r="L530" t="s">
        <v>12342</v>
      </c>
      <c r="M530" t="s">
        <v>3</v>
      </c>
      <c r="N530" t="s">
        <v>8</v>
      </c>
      <c r="O530">
        <v>1.398624872025824E-6</v>
      </c>
      <c r="P530" t="str">
        <f t="shared" si="8"/>
        <v>1</v>
      </c>
    </row>
    <row r="531" spans="1:16" x14ac:dyDescent="0.25">
      <c r="A531" s="1">
        <v>529</v>
      </c>
      <c r="B531" t="s">
        <v>15007</v>
      </c>
      <c r="C531" t="s">
        <v>15615</v>
      </c>
      <c r="D531" t="s">
        <v>21</v>
      </c>
      <c r="E531" t="s">
        <v>13</v>
      </c>
      <c r="F531" t="s">
        <v>15694</v>
      </c>
      <c r="G531" t="s">
        <v>15</v>
      </c>
      <c r="H531" t="s">
        <v>15</v>
      </c>
      <c r="I531" t="s">
        <v>16</v>
      </c>
      <c r="J531" t="s">
        <v>15694</v>
      </c>
      <c r="K531" t="s">
        <v>15773</v>
      </c>
      <c r="L531" t="s">
        <v>12578</v>
      </c>
      <c r="M531" t="s">
        <v>3</v>
      </c>
      <c r="N531" t="s">
        <v>8</v>
      </c>
      <c r="O531">
        <v>1.398624872025824E-6</v>
      </c>
      <c r="P531" t="str">
        <f t="shared" si="8"/>
        <v>1</v>
      </c>
    </row>
    <row r="532" spans="1:16" x14ac:dyDescent="0.25">
      <c r="A532" s="1">
        <v>530</v>
      </c>
      <c r="B532" t="s">
        <v>15008</v>
      </c>
      <c r="C532" t="s">
        <v>15616</v>
      </c>
      <c r="D532" t="s">
        <v>113</v>
      </c>
      <c r="E532" t="s">
        <v>13</v>
      </c>
      <c r="F532" t="s">
        <v>15694</v>
      </c>
      <c r="G532" t="s">
        <v>15</v>
      </c>
      <c r="H532" t="s">
        <v>15</v>
      </c>
      <c r="I532" t="s">
        <v>16</v>
      </c>
      <c r="J532" t="s">
        <v>15694</v>
      </c>
      <c r="K532" t="s">
        <v>4990</v>
      </c>
      <c r="L532" t="s">
        <v>10536</v>
      </c>
      <c r="M532" t="s">
        <v>3</v>
      </c>
      <c r="N532" t="s">
        <v>8</v>
      </c>
      <c r="O532">
        <v>1.398624872025824E-6</v>
      </c>
      <c r="P532" t="str">
        <f t="shared" si="8"/>
        <v>1</v>
      </c>
    </row>
    <row r="533" spans="1:16" x14ac:dyDescent="0.25">
      <c r="A533" s="1">
        <v>531</v>
      </c>
      <c r="B533" t="s">
        <v>15009</v>
      </c>
      <c r="C533" t="s">
        <v>15617</v>
      </c>
      <c r="D533" t="s">
        <v>113</v>
      </c>
      <c r="E533" t="s">
        <v>13</v>
      </c>
      <c r="F533" t="s">
        <v>15694</v>
      </c>
      <c r="G533" t="s">
        <v>15</v>
      </c>
      <c r="H533" t="s">
        <v>15</v>
      </c>
      <c r="I533" t="s">
        <v>16</v>
      </c>
      <c r="J533" t="s">
        <v>15694</v>
      </c>
      <c r="K533" t="s">
        <v>2432</v>
      </c>
      <c r="L533" t="s">
        <v>14245</v>
      </c>
      <c r="M533" t="s">
        <v>3</v>
      </c>
      <c r="N533" t="s">
        <v>8</v>
      </c>
      <c r="O533">
        <v>1.398624872025824E-6</v>
      </c>
      <c r="P533" t="str">
        <f t="shared" si="8"/>
        <v>1</v>
      </c>
    </row>
    <row r="534" spans="1:16" x14ac:dyDescent="0.25">
      <c r="A534" s="1">
        <v>532</v>
      </c>
      <c r="B534" t="s">
        <v>15010</v>
      </c>
      <c r="C534" t="s">
        <v>15618</v>
      </c>
      <c r="D534" t="s">
        <v>193</v>
      </c>
      <c r="E534" t="s">
        <v>13</v>
      </c>
      <c r="F534" t="s">
        <v>15694</v>
      </c>
      <c r="G534" t="s">
        <v>15</v>
      </c>
      <c r="H534" t="s">
        <v>15</v>
      </c>
      <c r="I534" t="s">
        <v>16</v>
      </c>
      <c r="J534" t="s">
        <v>15694</v>
      </c>
      <c r="K534" t="s">
        <v>15774</v>
      </c>
      <c r="L534" t="s">
        <v>5370</v>
      </c>
      <c r="M534" t="s">
        <v>3</v>
      </c>
      <c r="N534" t="s">
        <v>8</v>
      </c>
      <c r="O534">
        <v>1.398624872025824E-6</v>
      </c>
      <c r="P534" t="str">
        <f t="shared" si="8"/>
        <v>1</v>
      </c>
    </row>
    <row r="535" spans="1:16" x14ac:dyDescent="0.25">
      <c r="A535" s="1">
        <v>533</v>
      </c>
      <c r="B535" t="s">
        <v>15011</v>
      </c>
      <c r="C535" s="22" t="s">
        <v>15619</v>
      </c>
      <c r="D535" t="s">
        <v>50</v>
      </c>
      <c r="E535" t="s">
        <v>13</v>
      </c>
      <c r="F535" t="s">
        <v>15694</v>
      </c>
      <c r="G535" t="s">
        <v>15</v>
      </c>
      <c r="H535" t="s">
        <v>15</v>
      </c>
      <c r="I535" t="s">
        <v>16</v>
      </c>
      <c r="J535" t="s">
        <v>15694</v>
      </c>
      <c r="K535" t="s">
        <v>14473</v>
      </c>
      <c r="L535" t="s">
        <v>367</v>
      </c>
      <c r="M535" t="s">
        <v>3</v>
      </c>
      <c r="N535" t="s">
        <v>8</v>
      </c>
      <c r="O535">
        <v>1.398624872025824E-6</v>
      </c>
      <c r="P535" t="str">
        <f t="shared" si="8"/>
        <v>1</v>
      </c>
    </row>
    <row r="536" spans="1:16" x14ac:dyDescent="0.25">
      <c r="A536" s="1">
        <v>534</v>
      </c>
      <c r="B536" t="s">
        <v>15012</v>
      </c>
      <c r="C536" t="s">
        <v>15620</v>
      </c>
      <c r="D536" t="s">
        <v>21</v>
      </c>
      <c r="E536" t="s">
        <v>13</v>
      </c>
      <c r="F536" t="s">
        <v>15694</v>
      </c>
      <c r="G536" t="s">
        <v>15</v>
      </c>
      <c r="H536" t="s">
        <v>15</v>
      </c>
      <c r="I536" t="s">
        <v>16</v>
      </c>
      <c r="J536" t="s">
        <v>15694</v>
      </c>
      <c r="K536" t="s">
        <v>15775</v>
      </c>
      <c r="L536" t="s">
        <v>232</v>
      </c>
      <c r="M536" t="s">
        <v>3</v>
      </c>
      <c r="N536" t="s">
        <v>8</v>
      </c>
      <c r="O536">
        <v>1.398624872025824E-6</v>
      </c>
      <c r="P536" t="str">
        <f t="shared" si="8"/>
        <v>1</v>
      </c>
    </row>
    <row r="537" spans="1:16" x14ac:dyDescent="0.25">
      <c r="A537" s="1">
        <v>535</v>
      </c>
      <c r="B537" t="s">
        <v>15013</v>
      </c>
      <c r="C537" t="s">
        <v>15621</v>
      </c>
      <c r="D537" t="s">
        <v>2162</v>
      </c>
      <c r="E537" t="s">
        <v>13</v>
      </c>
      <c r="F537" t="s">
        <v>15694</v>
      </c>
      <c r="G537" t="s">
        <v>15</v>
      </c>
      <c r="H537" t="s">
        <v>15</v>
      </c>
      <c r="I537" t="s">
        <v>16</v>
      </c>
      <c r="J537" t="s">
        <v>15694</v>
      </c>
      <c r="K537" t="s">
        <v>14214</v>
      </c>
      <c r="L537" t="s">
        <v>15952</v>
      </c>
      <c r="M537" t="s">
        <v>3</v>
      </c>
      <c r="N537" t="s">
        <v>8</v>
      </c>
      <c r="O537">
        <v>1.398624872025824E-6</v>
      </c>
      <c r="P537" t="str">
        <f t="shared" si="8"/>
        <v>1</v>
      </c>
    </row>
    <row r="538" spans="1:16" x14ac:dyDescent="0.25">
      <c r="A538" s="1">
        <v>536</v>
      </c>
      <c r="B538" t="s">
        <v>15014</v>
      </c>
      <c r="C538" t="s">
        <v>15622</v>
      </c>
      <c r="D538" t="s">
        <v>21</v>
      </c>
      <c r="E538" t="s">
        <v>13</v>
      </c>
      <c r="F538" t="s">
        <v>15694</v>
      </c>
      <c r="G538" t="s">
        <v>15</v>
      </c>
      <c r="H538" t="s">
        <v>15</v>
      </c>
      <c r="I538" t="s">
        <v>16</v>
      </c>
      <c r="J538" t="s">
        <v>15694</v>
      </c>
      <c r="K538" t="s">
        <v>15776</v>
      </c>
      <c r="L538" t="s">
        <v>15953</v>
      </c>
      <c r="M538" t="s">
        <v>3</v>
      </c>
      <c r="N538" t="s">
        <v>8</v>
      </c>
      <c r="O538">
        <v>1.398624872025824E-6</v>
      </c>
      <c r="P538" t="str">
        <f t="shared" si="8"/>
        <v>1</v>
      </c>
    </row>
    <row r="539" spans="1:16" x14ac:dyDescent="0.25">
      <c r="A539" s="1">
        <v>537</v>
      </c>
      <c r="B539" t="s">
        <v>15015</v>
      </c>
      <c r="C539" t="s">
        <v>15623</v>
      </c>
      <c r="D539" t="s">
        <v>113</v>
      </c>
      <c r="E539" t="s">
        <v>13</v>
      </c>
      <c r="F539" t="s">
        <v>15694</v>
      </c>
      <c r="G539" t="s">
        <v>15</v>
      </c>
      <c r="H539" t="s">
        <v>15</v>
      </c>
      <c r="I539" t="s">
        <v>16</v>
      </c>
      <c r="J539" t="s">
        <v>15694</v>
      </c>
      <c r="K539" t="s">
        <v>15777</v>
      </c>
      <c r="L539" t="s">
        <v>15954</v>
      </c>
      <c r="M539" t="s">
        <v>3</v>
      </c>
      <c r="N539" t="s">
        <v>8</v>
      </c>
      <c r="O539">
        <v>1.398624872025824E-6</v>
      </c>
      <c r="P539" t="str">
        <f t="shared" si="8"/>
        <v>1</v>
      </c>
    </row>
    <row r="540" spans="1:16" x14ac:dyDescent="0.25">
      <c r="A540" s="1">
        <v>538</v>
      </c>
      <c r="B540" t="s">
        <v>15016</v>
      </c>
      <c r="C540" t="s">
        <v>15624</v>
      </c>
      <c r="D540" t="s">
        <v>114</v>
      </c>
      <c r="E540" t="s">
        <v>13</v>
      </c>
      <c r="F540" t="s">
        <v>15694</v>
      </c>
      <c r="G540" t="s">
        <v>15</v>
      </c>
      <c r="H540" t="s">
        <v>15</v>
      </c>
      <c r="I540" t="s">
        <v>16</v>
      </c>
      <c r="J540" t="s">
        <v>15694</v>
      </c>
      <c r="K540" t="s">
        <v>4988</v>
      </c>
      <c r="L540" t="s">
        <v>14275</v>
      </c>
      <c r="M540" t="s">
        <v>3</v>
      </c>
      <c r="N540" t="s">
        <v>8</v>
      </c>
      <c r="O540">
        <v>1.398624872025824E-6</v>
      </c>
      <c r="P540" t="str">
        <f t="shared" si="8"/>
        <v>1</v>
      </c>
    </row>
    <row r="541" spans="1:16" x14ac:dyDescent="0.25">
      <c r="A541" s="1">
        <v>539</v>
      </c>
      <c r="B541" t="s">
        <v>15017</v>
      </c>
      <c r="C541" t="s">
        <v>15625</v>
      </c>
      <c r="D541" t="s">
        <v>49</v>
      </c>
      <c r="E541" t="s">
        <v>13</v>
      </c>
      <c r="F541" t="s">
        <v>15694</v>
      </c>
      <c r="G541" t="s">
        <v>15</v>
      </c>
      <c r="H541" t="s">
        <v>15</v>
      </c>
      <c r="I541" t="s">
        <v>16</v>
      </c>
      <c r="J541" t="s">
        <v>15694</v>
      </c>
      <c r="K541" t="s">
        <v>15778</v>
      </c>
      <c r="L541" t="s">
        <v>15955</v>
      </c>
      <c r="M541" t="s">
        <v>3</v>
      </c>
      <c r="N541" t="s">
        <v>8</v>
      </c>
      <c r="O541">
        <v>1.398624872025824E-6</v>
      </c>
      <c r="P541" t="str">
        <f t="shared" si="8"/>
        <v>1</v>
      </c>
    </row>
    <row r="542" spans="1:16" x14ac:dyDescent="0.25">
      <c r="A542" s="1">
        <v>540</v>
      </c>
      <c r="B542" t="s">
        <v>15018</v>
      </c>
      <c r="C542" t="s">
        <v>15626</v>
      </c>
      <c r="D542" t="s">
        <v>48</v>
      </c>
      <c r="E542" t="s">
        <v>13</v>
      </c>
      <c r="F542" t="s">
        <v>15694</v>
      </c>
      <c r="G542" t="s">
        <v>15</v>
      </c>
      <c r="H542" t="s">
        <v>15</v>
      </c>
      <c r="I542" t="s">
        <v>16</v>
      </c>
      <c r="J542" t="s">
        <v>15694</v>
      </c>
      <c r="K542" t="s">
        <v>12203</v>
      </c>
      <c r="L542" t="s">
        <v>15956</v>
      </c>
      <c r="M542" t="s">
        <v>3</v>
      </c>
      <c r="N542" t="s">
        <v>8</v>
      </c>
      <c r="O542">
        <v>1.398624872025824E-6</v>
      </c>
      <c r="P542" t="str">
        <f t="shared" si="8"/>
        <v>1</v>
      </c>
    </row>
    <row r="543" spans="1:16" x14ac:dyDescent="0.25">
      <c r="A543" s="1">
        <v>541</v>
      </c>
      <c r="B543" t="s">
        <v>15019</v>
      </c>
      <c r="C543" t="s">
        <v>15627</v>
      </c>
      <c r="D543" t="s">
        <v>115</v>
      </c>
      <c r="E543" t="s">
        <v>13</v>
      </c>
      <c r="F543" t="s">
        <v>15694</v>
      </c>
      <c r="G543" t="s">
        <v>15</v>
      </c>
      <c r="H543" t="s">
        <v>15</v>
      </c>
      <c r="I543" t="s">
        <v>16</v>
      </c>
      <c r="J543" t="s">
        <v>15694</v>
      </c>
      <c r="K543" t="s">
        <v>2497</v>
      </c>
      <c r="L543" t="s">
        <v>10362</v>
      </c>
      <c r="M543" t="s">
        <v>3</v>
      </c>
      <c r="N543" t="s">
        <v>8</v>
      </c>
      <c r="O543">
        <v>1.398624872025824E-6</v>
      </c>
      <c r="P543" t="str">
        <f t="shared" si="8"/>
        <v>1</v>
      </c>
    </row>
    <row r="544" spans="1:16" x14ac:dyDescent="0.25">
      <c r="A544" s="1">
        <v>542</v>
      </c>
      <c r="B544" t="s">
        <v>15020</v>
      </c>
      <c r="C544" t="s">
        <v>15628</v>
      </c>
      <c r="D544" t="s">
        <v>12</v>
      </c>
      <c r="E544" t="s">
        <v>13</v>
      </c>
      <c r="F544" t="s">
        <v>15694</v>
      </c>
      <c r="G544" t="s">
        <v>15</v>
      </c>
      <c r="H544" t="s">
        <v>15</v>
      </c>
      <c r="I544" t="s">
        <v>16</v>
      </c>
      <c r="J544" t="s">
        <v>15694</v>
      </c>
      <c r="K544" t="s">
        <v>2979</v>
      </c>
      <c r="L544" t="s">
        <v>15957</v>
      </c>
      <c r="M544" t="s">
        <v>3</v>
      </c>
      <c r="N544" t="s">
        <v>8</v>
      </c>
      <c r="O544">
        <v>1.398624872025824E-6</v>
      </c>
      <c r="P544" t="str">
        <f t="shared" si="8"/>
        <v>1</v>
      </c>
    </row>
    <row r="545" spans="1:16" x14ac:dyDescent="0.25">
      <c r="A545" s="1">
        <v>543</v>
      </c>
      <c r="B545" t="s">
        <v>15021</v>
      </c>
      <c r="C545" s="23" t="s">
        <v>15629</v>
      </c>
      <c r="D545" t="s">
        <v>49</v>
      </c>
      <c r="E545" t="s">
        <v>13</v>
      </c>
      <c r="F545" t="s">
        <v>15694</v>
      </c>
      <c r="G545" t="s">
        <v>15</v>
      </c>
      <c r="H545" t="s">
        <v>15</v>
      </c>
      <c r="I545" t="s">
        <v>16</v>
      </c>
      <c r="J545" t="s">
        <v>15694</v>
      </c>
      <c r="K545" t="s">
        <v>15779</v>
      </c>
      <c r="L545" t="s">
        <v>10298</v>
      </c>
      <c r="M545" t="s">
        <v>3</v>
      </c>
      <c r="N545" t="s">
        <v>8</v>
      </c>
      <c r="O545">
        <v>1.398624872025824E-6</v>
      </c>
      <c r="P545" t="str">
        <f t="shared" si="8"/>
        <v>1</v>
      </c>
    </row>
    <row r="546" spans="1:16" x14ac:dyDescent="0.25">
      <c r="A546" s="1">
        <v>544</v>
      </c>
      <c r="B546" t="s">
        <v>15022</v>
      </c>
      <c r="C546" t="s">
        <v>15630</v>
      </c>
      <c r="D546" t="s">
        <v>49</v>
      </c>
      <c r="E546" t="s">
        <v>13</v>
      </c>
      <c r="F546" t="s">
        <v>15694</v>
      </c>
      <c r="G546" t="s">
        <v>15</v>
      </c>
      <c r="H546" t="s">
        <v>15</v>
      </c>
      <c r="I546" t="s">
        <v>16</v>
      </c>
      <c r="J546" t="s">
        <v>15694</v>
      </c>
      <c r="K546" t="s">
        <v>15780</v>
      </c>
      <c r="L546" t="s">
        <v>15958</v>
      </c>
      <c r="M546" t="s">
        <v>3</v>
      </c>
      <c r="N546" t="s">
        <v>8</v>
      </c>
      <c r="O546">
        <v>1.398624872025824E-6</v>
      </c>
      <c r="P546" t="str">
        <f t="shared" si="8"/>
        <v>1</v>
      </c>
    </row>
    <row r="547" spans="1:16" x14ac:dyDescent="0.25">
      <c r="A547" s="1">
        <v>545</v>
      </c>
      <c r="B547" t="s">
        <v>15023</v>
      </c>
      <c r="C547" t="s">
        <v>15631</v>
      </c>
      <c r="D547" t="s">
        <v>21</v>
      </c>
      <c r="E547" t="s">
        <v>13</v>
      </c>
      <c r="F547" t="s">
        <v>15694</v>
      </c>
      <c r="G547" t="s">
        <v>15</v>
      </c>
      <c r="H547" t="s">
        <v>15</v>
      </c>
      <c r="I547" t="s">
        <v>16</v>
      </c>
      <c r="J547" t="s">
        <v>15694</v>
      </c>
      <c r="K547" t="s">
        <v>7864</v>
      </c>
      <c r="L547" t="s">
        <v>8176</v>
      </c>
      <c r="M547" t="s">
        <v>3</v>
      </c>
      <c r="N547" t="s">
        <v>8</v>
      </c>
      <c r="O547">
        <v>1.398624872025824E-6</v>
      </c>
      <c r="P547" t="str">
        <f t="shared" si="8"/>
        <v>1</v>
      </c>
    </row>
    <row r="548" spans="1:16" x14ac:dyDescent="0.25">
      <c r="A548" s="1">
        <v>546</v>
      </c>
      <c r="B548" t="s">
        <v>15024</v>
      </c>
      <c r="C548" t="s">
        <v>15632</v>
      </c>
      <c r="D548" t="s">
        <v>115</v>
      </c>
      <c r="E548" t="s">
        <v>13</v>
      </c>
      <c r="F548" t="s">
        <v>15694</v>
      </c>
      <c r="G548" t="s">
        <v>15</v>
      </c>
      <c r="H548" t="s">
        <v>15</v>
      </c>
      <c r="I548" t="s">
        <v>16</v>
      </c>
      <c r="J548" t="s">
        <v>15694</v>
      </c>
      <c r="K548" t="s">
        <v>854</v>
      </c>
      <c r="L548" t="s">
        <v>15959</v>
      </c>
      <c r="M548" t="s">
        <v>3</v>
      </c>
      <c r="N548" t="s">
        <v>8</v>
      </c>
      <c r="O548">
        <v>1.398624872025824E-6</v>
      </c>
      <c r="P548" t="str">
        <f t="shared" si="8"/>
        <v>1</v>
      </c>
    </row>
    <row r="549" spans="1:16" x14ac:dyDescent="0.25">
      <c r="A549" s="1">
        <v>547</v>
      </c>
      <c r="B549" t="s">
        <v>15025</v>
      </c>
      <c r="C549" t="s">
        <v>15633</v>
      </c>
      <c r="D549" t="s">
        <v>195</v>
      </c>
      <c r="E549" t="s">
        <v>13</v>
      </c>
      <c r="F549" t="s">
        <v>15694</v>
      </c>
      <c r="G549" t="s">
        <v>15</v>
      </c>
      <c r="H549" t="s">
        <v>15</v>
      </c>
      <c r="I549" t="s">
        <v>16</v>
      </c>
      <c r="J549" t="s">
        <v>15694</v>
      </c>
      <c r="K549" t="s">
        <v>5144</v>
      </c>
      <c r="L549" t="s">
        <v>15960</v>
      </c>
      <c r="M549" t="s">
        <v>3</v>
      </c>
      <c r="N549" t="s">
        <v>8</v>
      </c>
      <c r="O549">
        <v>1.398624872025824E-6</v>
      </c>
      <c r="P549" t="str">
        <f t="shared" si="8"/>
        <v>1</v>
      </c>
    </row>
    <row r="550" spans="1:16" x14ac:dyDescent="0.25">
      <c r="A550" s="1">
        <v>548</v>
      </c>
      <c r="B550" t="s">
        <v>15026</v>
      </c>
      <c r="C550" t="s">
        <v>15634</v>
      </c>
      <c r="D550" t="s">
        <v>115</v>
      </c>
      <c r="E550" t="s">
        <v>13</v>
      </c>
      <c r="F550" t="s">
        <v>15694</v>
      </c>
      <c r="G550" t="s">
        <v>15</v>
      </c>
      <c r="H550" t="s">
        <v>15</v>
      </c>
      <c r="I550" t="s">
        <v>16</v>
      </c>
      <c r="J550" t="s">
        <v>15694</v>
      </c>
      <c r="K550" t="s">
        <v>2287</v>
      </c>
      <c r="L550" t="s">
        <v>14413</v>
      </c>
      <c r="M550" t="s">
        <v>3</v>
      </c>
      <c r="N550" t="s">
        <v>8</v>
      </c>
      <c r="O550">
        <v>1.398624872025824E-6</v>
      </c>
      <c r="P550" t="str">
        <f t="shared" si="8"/>
        <v>1</v>
      </c>
    </row>
    <row r="551" spans="1:16" x14ac:dyDescent="0.25">
      <c r="A551" s="1">
        <v>549</v>
      </c>
      <c r="B551" t="s">
        <v>15027</v>
      </c>
      <c r="C551" t="s">
        <v>15635</v>
      </c>
      <c r="D551" t="s">
        <v>48</v>
      </c>
      <c r="E551" t="s">
        <v>13</v>
      </c>
      <c r="F551" t="s">
        <v>15694</v>
      </c>
      <c r="G551" t="s">
        <v>15</v>
      </c>
      <c r="H551" t="s">
        <v>15</v>
      </c>
      <c r="I551" t="s">
        <v>16</v>
      </c>
      <c r="J551" t="s">
        <v>15694</v>
      </c>
      <c r="K551" t="s">
        <v>15781</v>
      </c>
      <c r="L551" t="s">
        <v>10347</v>
      </c>
      <c r="M551" t="s">
        <v>3</v>
      </c>
      <c r="N551" t="s">
        <v>8</v>
      </c>
      <c r="O551">
        <v>1.398624872025824E-6</v>
      </c>
      <c r="P551" t="str">
        <f t="shared" si="8"/>
        <v>1</v>
      </c>
    </row>
    <row r="552" spans="1:16" x14ac:dyDescent="0.25">
      <c r="A552" s="1">
        <v>550</v>
      </c>
      <c r="B552" t="s">
        <v>15028</v>
      </c>
      <c r="C552" t="s">
        <v>15636</v>
      </c>
      <c r="D552" t="s">
        <v>193</v>
      </c>
      <c r="E552" t="s">
        <v>13</v>
      </c>
      <c r="F552" t="s">
        <v>15694</v>
      </c>
      <c r="G552" t="s">
        <v>15</v>
      </c>
      <c r="H552" t="s">
        <v>15</v>
      </c>
      <c r="I552" t="s">
        <v>16</v>
      </c>
      <c r="J552" t="s">
        <v>15694</v>
      </c>
      <c r="K552" t="s">
        <v>4904</v>
      </c>
      <c r="L552" t="s">
        <v>15961</v>
      </c>
      <c r="M552" t="s">
        <v>3</v>
      </c>
      <c r="N552" t="s">
        <v>8</v>
      </c>
      <c r="O552">
        <v>1.398624872025824E-6</v>
      </c>
      <c r="P552" t="str">
        <f t="shared" si="8"/>
        <v>1</v>
      </c>
    </row>
    <row r="553" spans="1:16" x14ac:dyDescent="0.25">
      <c r="A553" s="1">
        <v>551</v>
      </c>
      <c r="B553" t="s">
        <v>15029</v>
      </c>
      <c r="C553" t="s">
        <v>15637</v>
      </c>
      <c r="D553" t="s">
        <v>48</v>
      </c>
      <c r="E553" t="s">
        <v>13</v>
      </c>
      <c r="F553" t="s">
        <v>15694</v>
      </c>
      <c r="G553" t="s">
        <v>15</v>
      </c>
      <c r="H553" t="s">
        <v>15</v>
      </c>
      <c r="I553" t="s">
        <v>16</v>
      </c>
      <c r="J553" t="s">
        <v>15694</v>
      </c>
      <c r="K553" t="s">
        <v>4828</v>
      </c>
      <c r="L553" t="s">
        <v>2834</v>
      </c>
      <c r="M553" t="s">
        <v>3</v>
      </c>
      <c r="N553" t="s">
        <v>8</v>
      </c>
      <c r="O553">
        <v>1.398624872025824E-6</v>
      </c>
      <c r="P553" t="str">
        <f t="shared" si="8"/>
        <v>1</v>
      </c>
    </row>
    <row r="554" spans="1:16" x14ac:dyDescent="0.25">
      <c r="A554" s="1">
        <v>552</v>
      </c>
      <c r="B554" t="s">
        <v>15030</v>
      </c>
      <c r="C554" t="s">
        <v>15638</v>
      </c>
      <c r="D554" t="s">
        <v>195</v>
      </c>
      <c r="E554" t="s">
        <v>13</v>
      </c>
      <c r="F554" t="s">
        <v>15694</v>
      </c>
      <c r="G554" t="s">
        <v>15</v>
      </c>
      <c r="H554" t="s">
        <v>15</v>
      </c>
      <c r="I554" t="s">
        <v>16</v>
      </c>
      <c r="J554" t="s">
        <v>15694</v>
      </c>
      <c r="K554" t="s">
        <v>14107</v>
      </c>
      <c r="L554" t="s">
        <v>15962</v>
      </c>
      <c r="M554" t="s">
        <v>3</v>
      </c>
      <c r="N554" t="s">
        <v>8</v>
      </c>
      <c r="O554">
        <v>1.398624872025824E-6</v>
      </c>
      <c r="P554" t="str">
        <f t="shared" si="8"/>
        <v>1</v>
      </c>
    </row>
    <row r="555" spans="1:16" x14ac:dyDescent="0.25">
      <c r="A555" s="1">
        <v>553</v>
      </c>
      <c r="B555" t="s">
        <v>15031</v>
      </c>
      <c r="C555" t="s">
        <v>15639</v>
      </c>
      <c r="D555" t="s">
        <v>50</v>
      </c>
      <c r="E555" t="s">
        <v>13</v>
      </c>
      <c r="F555" t="s">
        <v>15694</v>
      </c>
      <c r="G555" t="s">
        <v>15</v>
      </c>
      <c r="H555" t="s">
        <v>15</v>
      </c>
      <c r="I555" t="s">
        <v>16</v>
      </c>
      <c r="J555" t="s">
        <v>15694</v>
      </c>
      <c r="K555" t="s">
        <v>15782</v>
      </c>
      <c r="L555" t="s">
        <v>15963</v>
      </c>
      <c r="M555" t="s">
        <v>3</v>
      </c>
      <c r="N555" t="s">
        <v>8</v>
      </c>
      <c r="O555">
        <v>1.398624872025824E-6</v>
      </c>
      <c r="P555" t="str">
        <f t="shared" si="8"/>
        <v>1</v>
      </c>
    </row>
    <row r="556" spans="1:16" x14ac:dyDescent="0.25">
      <c r="A556" s="1">
        <v>554</v>
      </c>
      <c r="B556" t="s">
        <v>15032</v>
      </c>
      <c r="C556" t="s">
        <v>15640</v>
      </c>
      <c r="D556" t="s">
        <v>729</v>
      </c>
      <c r="E556" t="s">
        <v>13</v>
      </c>
      <c r="F556" t="s">
        <v>15694</v>
      </c>
      <c r="G556" t="s">
        <v>15</v>
      </c>
      <c r="H556" t="s">
        <v>15</v>
      </c>
      <c r="I556" t="s">
        <v>16</v>
      </c>
      <c r="J556" t="s">
        <v>15694</v>
      </c>
      <c r="K556" t="s">
        <v>15783</v>
      </c>
      <c r="L556" t="s">
        <v>10519</v>
      </c>
      <c r="M556" t="s">
        <v>3</v>
      </c>
      <c r="N556" t="s">
        <v>8</v>
      </c>
      <c r="O556">
        <v>1.398624872025824E-6</v>
      </c>
      <c r="P556" t="str">
        <f t="shared" si="8"/>
        <v>1</v>
      </c>
    </row>
    <row r="557" spans="1:16" x14ac:dyDescent="0.25">
      <c r="A557" s="1">
        <v>555</v>
      </c>
      <c r="B557" t="s">
        <v>15033</v>
      </c>
      <c r="C557" t="s">
        <v>15641</v>
      </c>
      <c r="D557" t="s">
        <v>2162</v>
      </c>
      <c r="E557" t="s">
        <v>13</v>
      </c>
      <c r="F557" t="s">
        <v>15694</v>
      </c>
      <c r="G557" t="s">
        <v>15</v>
      </c>
      <c r="H557" t="s">
        <v>15</v>
      </c>
      <c r="I557" t="s">
        <v>16</v>
      </c>
      <c r="J557" t="s">
        <v>15694</v>
      </c>
      <c r="K557" t="s">
        <v>14106</v>
      </c>
      <c r="L557" t="s">
        <v>12493</v>
      </c>
      <c r="M557" t="s">
        <v>3</v>
      </c>
      <c r="N557" t="s">
        <v>8</v>
      </c>
      <c r="O557">
        <v>1.398624872025824E-6</v>
      </c>
      <c r="P557" t="str">
        <f t="shared" si="8"/>
        <v>1</v>
      </c>
    </row>
    <row r="558" spans="1:16" x14ac:dyDescent="0.25">
      <c r="A558" s="1">
        <v>556</v>
      </c>
      <c r="B558" t="s">
        <v>15034</v>
      </c>
      <c r="C558" t="s">
        <v>15642</v>
      </c>
      <c r="D558" t="s">
        <v>48</v>
      </c>
      <c r="E558" t="s">
        <v>13</v>
      </c>
      <c r="F558" t="s">
        <v>15694</v>
      </c>
      <c r="G558" t="s">
        <v>15</v>
      </c>
      <c r="H558" t="s">
        <v>15</v>
      </c>
      <c r="I558" t="s">
        <v>16</v>
      </c>
      <c r="J558" t="s">
        <v>15694</v>
      </c>
      <c r="K558" t="s">
        <v>10263</v>
      </c>
      <c r="L558" t="s">
        <v>5710</v>
      </c>
      <c r="M558" t="s">
        <v>3</v>
      </c>
      <c r="N558" t="s">
        <v>8</v>
      </c>
      <c r="O558">
        <v>1.398624872025824E-6</v>
      </c>
      <c r="P558" t="str">
        <f t="shared" si="8"/>
        <v>1</v>
      </c>
    </row>
    <row r="559" spans="1:16" x14ac:dyDescent="0.25">
      <c r="A559" s="1">
        <v>557</v>
      </c>
      <c r="B559" t="s">
        <v>15035</v>
      </c>
      <c r="C559" t="s">
        <v>15643</v>
      </c>
      <c r="D559" t="s">
        <v>49</v>
      </c>
      <c r="E559" t="s">
        <v>13</v>
      </c>
      <c r="F559" t="s">
        <v>15694</v>
      </c>
      <c r="G559" t="s">
        <v>15</v>
      </c>
      <c r="H559" t="s">
        <v>15</v>
      </c>
      <c r="I559" t="s">
        <v>16</v>
      </c>
      <c r="J559" t="s">
        <v>15694</v>
      </c>
      <c r="K559" t="s">
        <v>4895</v>
      </c>
      <c r="L559" t="s">
        <v>15964</v>
      </c>
      <c r="M559" t="s">
        <v>3</v>
      </c>
      <c r="N559" t="s">
        <v>8</v>
      </c>
      <c r="O559">
        <v>1.398624872025824E-6</v>
      </c>
      <c r="P559" t="str">
        <f t="shared" si="8"/>
        <v>1</v>
      </c>
    </row>
    <row r="560" spans="1:16" x14ac:dyDescent="0.25">
      <c r="A560" s="1">
        <v>558</v>
      </c>
      <c r="B560" t="s">
        <v>15036</v>
      </c>
      <c r="C560" t="s">
        <v>15644</v>
      </c>
      <c r="D560" t="s">
        <v>77</v>
      </c>
      <c r="E560" t="s">
        <v>13</v>
      </c>
      <c r="F560" t="s">
        <v>15694</v>
      </c>
      <c r="G560" t="s">
        <v>15</v>
      </c>
      <c r="H560" t="s">
        <v>15</v>
      </c>
      <c r="I560" t="s">
        <v>16</v>
      </c>
      <c r="J560" t="s">
        <v>15694</v>
      </c>
      <c r="K560" t="s">
        <v>7710</v>
      </c>
      <c r="L560" t="s">
        <v>15965</v>
      </c>
      <c r="M560" t="s">
        <v>3</v>
      </c>
      <c r="N560" t="s">
        <v>8</v>
      </c>
      <c r="O560">
        <v>1.398624872025824E-6</v>
      </c>
      <c r="P560" t="str">
        <f t="shared" si="8"/>
        <v>1</v>
      </c>
    </row>
    <row r="561" spans="1:16" x14ac:dyDescent="0.25">
      <c r="A561" s="1">
        <v>559</v>
      </c>
      <c r="B561" t="s">
        <v>15037</v>
      </c>
      <c r="C561" t="s">
        <v>15645</v>
      </c>
      <c r="D561" t="s">
        <v>49</v>
      </c>
      <c r="E561" t="s">
        <v>13</v>
      </c>
      <c r="F561" t="s">
        <v>15694</v>
      </c>
      <c r="G561" t="s">
        <v>15</v>
      </c>
      <c r="H561" t="s">
        <v>15</v>
      </c>
      <c r="I561" t="s">
        <v>16</v>
      </c>
      <c r="J561" t="s">
        <v>15694</v>
      </c>
      <c r="K561" t="s">
        <v>15784</v>
      </c>
      <c r="L561" t="s">
        <v>15966</v>
      </c>
      <c r="M561" t="s">
        <v>3</v>
      </c>
      <c r="N561" t="s">
        <v>8</v>
      </c>
      <c r="O561">
        <v>1.398624872025824E-6</v>
      </c>
      <c r="P561" t="str">
        <f t="shared" si="8"/>
        <v>1</v>
      </c>
    </row>
    <row r="562" spans="1:16" x14ac:dyDescent="0.25">
      <c r="A562" s="1">
        <v>560</v>
      </c>
      <c r="B562" t="s">
        <v>15038</v>
      </c>
      <c r="C562" t="s">
        <v>15646</v>
      </c>
      <c r="D562" t="s">
        <v>50</v>
      </c>
      <c r="E562" t="s">
        <v>13</v>
      </c>
      <c r="F562" t="s">
        <v>15694</v>
      </c>
      <c r="G562" t="s">
        <v>15</v>
      </c>
      <c r="H562" t="s">
        <v>15</v>
      </c>
      <c r="I562" t="s">
        <v>16</v>
      </c>
      <c r="J562" t="s">
        <v>15694</v>
      </c>
      <c r="K562" t="s">
        <v>2334</v>
      </c>
      <c r="L562" t="s">
        <v>15967</v>
      </c>
      <c r="M562" t="s">
        <v>3</v>
      </c>
      <c r="N562" t="s">
        <v>8</v>
      </c>
      <c r="O562">
        <v>1.398624872025824E-6</v>
      </c>
      <c r="P562" t="str">
        <f t="shared" si="8"/>
        <v>1</v>
      </c>
    </row>
    <row r="563" spans="1:16" x14ac:dyDescent="0.25">
      <c r="A563" s="1">
        <v>561</v>
      </c>
      <c r="B563" t="s">
        <v>15039</v>
      </c>
      <c r="C563" t="s">
        <v>15647</v>
      </c>
      <c r="D563" t="s">
        <v>115</v>
      </c>
      <c r="E563" t="s">
        <v>13</v>
      </c>
      <c r="F563" t="s">
        <v>15694</v>
      </c>
      <c r="G563" t="s">
        <v>15</v>
      </c>
      <c r="H563" t="s">
        <v>15</v>
      </c>
      <c r="I563" t="s">
        <v>16</v>
      </c>
      <c r="J563" t="s">
        <v>15694</v>
      </c>
      <c r="K563" t="s">
        <v>15785</v>
      </c>
      <c r="L563" t="s">
        <v>15968</v>
      </c>
      <c r="M563" t="s">
        <v>3</v>
      </c>
      <c r="N563" t="s">
        <v>8</v>
      </c>
      <c r="O563">
        <v>1.398624872025824E-6</v>
      </c>
      <c r="P563" t="str">
        <f t="shared" si="8"/>
        <v>1</v>
      </c>
    </row>
    <row r="564" spans="1:16" x14ac:dyDescent="0.25">
      <c r="A564" s="1">
        <v>562</v>
      </c>
      <c r="B564" t="s">
        <v>15040</v>
      </c>
      <c r="C564" t="s">
        <v>15648</v>
      </c>
      <c r="D564" t="s">
        <v>77</v>
      </c>
      <c r="E564" t="s">
        <v>13</v>
      </c>
      <c r="F564" t="s">
        <v>15694</v>
      </c>
      <c r="G564" t="s">
        <v>15</v>
      </c>
      <c r="H564" t="s">
        <v>15</v>
      </c>
      <c r="I564" t="s">
        <v>16</v>
      </c>
      <c r="J564" t="s">
        <v>15694</v>
      </c>
      <c r="K564" t="s">
        <v>14222</v>
      </c>
      <c r="L564" t="s">
        <v>8025</v>
      </c>
      <c r="M564" t="s">
        <v>3</v>
      </c>
      <c r="N564" t="s">
        <v>8</v>
      </c>
      <c r="O564">
        <v>1.398624872025824E-6</v>
      </c>
      <c r="P564" t="str">
        <f t="shared" si="8"/>
        <v>1</v>
      </c>
    </row>
    <row r="565" spans="1:16" x14ac:dyDescent="0.25">
      <c r="A565" s="1">
        <v>563</v>
      </c>
      <c r="B565" t="s">
        <v>15041</v>
      </c>
      <c r="C565" s="4" t="s">
        <v>15649</v>
      </c>
      <c r="D565" t="s">
        <v>12</v>
      </c>
      <c r="E565" t="s">
        <v>13</v>
      </c>
      <c r="F565" t="s">
        <v>15694</v>
      </c>
      <c r="G565" t="s">
        <v>15</v>
      </c>
      <c r="H565" t="s">
        <v>15</v>
      </c>
      <c r="I565" t="s">
        <v>16</v>
      </c>
      <c r="J565" t="s">
        <v>15694</v>
      </c>
      <c r="K565" t="s">
        <v>15786</v>
      </c>
      <c r="L565" t="s">
        <v>2973</v>
      </c>
      <c r="M565" t="s">
        <v>3</v>
      </c>
      <c r="N565" t="s">
        <v>8</v>
      </c>
      <c r="O565">
        <v>1.398624872025824E-6</v>
      </c>
      <c r="P565" t="str">
        <f t="shared" si="8"/>
        <v>1</v>
      </c>
    </row>
    <row r="566" spans="1:16" x14ac:dyDescent="0.25">
      <c r="A566" s="1">
        <v>564</v>
      </c>
      <c r="B566" t="s">
        <v>15042</v>
      </c>
      <c r="C566" t="s">
        <v>15650</v>
      </c>
      <c r="D566" t="s">
        <v>49</v>
      </c>
      <c r="E566" t="s">
        <v>13</v>
      </c>
      <c r="F566" t="s">
        <v>15694</v>
      </c>
      <c r="G566" t="s">
        <v>15</v>
      </c>
      <c r="H566" t="s">
        <v>15</v>
      </c>
      <c r="I566" t="s">
        <v>16</v>
      </c>
      <c r="J566" t="s">
        <v>15694</v>
      </c>
      <c r="K566" t="s">
        <v>4941</v>
      </c>
      <c r="L566" t="s">
        <v>15969</v>
      </c>
      <c r="M566" t="s">
        <v>3</v>
      </c>
      <c r="N566" t="s">
        <v>8</v>
      </c>
      <c r="O566">
        <v>1.398624872025824E-6</v>
      </c>
      <c r="P566" t="str">
        <f t="shared" si="8"/>
        <v>1</v>
      </c>
    </row>
    <row r="567" spans="1:16" x14ac:dyDescent="0.25">
      <c r="A567" s="1">
        <v>565</v>
      </c>
      <c r="B567" t="s">
        <v>15043</v>
      </c>
      <c r="C567" t="s">
        <v>15651</v>
      </c>
      <c r="D567" t="s">
        <v>115</v>
      </c>
      <c r="E567" t="s">
        <v>13</v>
      </c>
      <c r="F567" t="s">
        <v>15694</v>
      </c>
      <c r="G567" t="s">
        <v>15</v>
      </c>
      <c r="H567" t="s">
        <v>15</v>
      </c>
      <c r="I567" t="s">
        <v>16</v>
      </c>
      <c r="J567" t="s">
        <v>15694</v>
      </c>
      <c r="K567" t="s">
        <v>2512</v>
      </c>
      <c r="L567" t="s">
        <v>2984</v>
      </c>
      <c r="M567" t="s">
        <v>3</v>
      </c>
      <c r="N567" t="s">
        <v>8</v>
      </c>
      <c r="O567">
        <v>1.398624872025824E-6</v>
      </c>
      <c r="P567" t="str">
        <f t="shared" si="8"/>
        <v>1</v>
      </c>
    </row>
    <row r="568" spans="1:16" x14ac:dyDescent="0.25">
      <c r="A568" s="1">
        <v>566</v>
      </c>
      <c r="B568" t="s">
        <v>15044</v>
      </c>
      <c r="C568" t="s">
        <v>15652</v>
      </c>
      <c r="D568" t="s">
        <v>48</v>
      </c>
      <c r="E568" t="s">
        <v>13</v>
      </c>
      <c r="F568" t="s">
        <v>15694</v>
      </c>
      <c r="G568" t="s">
        <v>15</v>
      </c>
      <c r="H568" t="s">
        <v>15</v>
      </c>
      <c r="I568" t="s">
        <v>16</v>
      </c>
      <c r="J568" t="s">
        <v>15694</v>
      </c>
      <c r="K568" t="s">
        <v>4994</v>
      </c>
      <c r="L568" t="s">
        <v>15970</v>
      </c>
      <c r="M568" t="s">
        <v>3</v>
      </c>
      <c r="N568" t="s">
        <v>8</v>
      </c>
      <c r="O568">
        <v>1.398624872025824E-6</v>
      </c>
      <c r="P568" t="str">
        <f t="shared" si="8"/>
        <v>1</v>
      </c>
    </row>
    <row r="569" spans="1:16" x14ac:dyDescent="0.25">
      <c r="A569" s="1">
        <v>567</v>
      </c>
      <c r="B569" t="s">
        <v>15045</v>
      </c>
      <c r="C569" t="s">
        <v>15653</v>
      </c>
      <c r="D569" t="s">
        <v>12</v>
      </c>
      <c r="E569" t="s">
        <v>13</v>
      </c>
      <c r="F569" t="s">
        <v>15694</v>
      </c>
      <c r="G569" t="s">
        <v>15</v>
      </c>
      <c r="H569" t="s">
        <v>15</v>
      </c>
      <c r="I569" t="s">
        <v>16</v>
      </c>
      <c r="J569" t="s">
        <v>15694</v>
      </c>
      <c r="K569" t="s">
        <v>12238</v>
      </c>
      <c r="L569" t="s">
        <v>12466</v>
      </c>
      <c r="M569" t="s">
        <v>3</v>
      </c>
      <c r="N569" t="s">
        <v>8</v>
      </c>
      <c r="O569">
        <v>1.398624872025824E-6</v>
      </c>
      <c r="P569" t="str">
        <f t="shared" si="8"/>
        <v>1</v>
      </c>
    </row>
    <row r="570" spans="1:16" x14ac:dyDescent="0.25">
      <c r="A570" s="1">
        <v>568</v>
      </c>
      <c r="B570" t="s">
        <v>15046</v>
      </c>
      <c r="C570" t="s">
        <v>15654</v>
      </c>
      <c r="D570" t="s">
        <v>21</v>
      </c>
      <c r="E570" t="s">
        <v>13</v>
      </c>
      <c r="F570" t="s">
        <v>15694</v>
      </c>
      <c r="G570" t="s">
        <v>15</v>
      </c>
      <c r="H570" t="s">
        <v>15</v>
      </c>
      <c r="I570" t="s">
        <v>16</v>
      </c>
      <c r="J570" t="s">
        <v>15694</v>
      </c>
      <c r="K570" t="s">
        <v>12161</v>
      </c>
      <c r="L570" t="s">
        <v>14278</v>
      </c>
      <c r="M570" t="s">
        <v>3</v>
      </c>
      <c r="N570" t="s">
        <v>8</v>
      </c>
      <c r="O570">
        <v>1.398624872025824E-6</v>
      </c>
      <c r="P570" t="str">
        <f t="shared" si="8"/>
        <v>1</v>
      </c>
    </row>
    <row r="571" spans="1:16" x14ac:dyDescent="0.25">
      <c r="A571" s="1">
        <v>569</v>
      </c>
      <c r="B571" t="s">
        <v>15047</v>
      </c>
      <c r="C571" s="21" t="s">
        <v>15655</v>
      </c>
      <c r="D571" t="s">
        <v>12</v>
      </c>
      <c r="E571" t="s">
        <v>13</v>
      </c>
      <c r="F571" t="s">
        <v>15694</v>
      </c>
      <c r="G571" t="s">
        <v>15</v>
      </c>
      <c r="H571" t="s">
        <v>15</v>
      </c>
      <c r="I571" t="s">
        <v>16</v>
      </c>
      <c r="J571" t="s">
        <v>15694</v>
      </c>
      <c r="K571" t="s">
        <v>4985</v>
      </c>
      <c r="L571" t="s">
        <v>14359</v>
      </c>
      <c r="M571" t="s">
        <v>3</v>
      </c>
      <c r="N571" t="s">
        <v>8</v>
      </c>
      <c r="O571">
        <v>1.398624872025824E-6</v>
      </c>
      <c r="P571" t="str">
        <f t="shared" si="8"/>
        <v>1</v>
      </c>
    </row>
    <row r="572" spans="1:16" x14ac:dyDescent="0.25">
      <c r="A572" s="1">
        <v>570</v>
      </c>
      <c r="B572" t="s">
        <v>15048</v>
      </c>
      <c r="C572" t="s">
        <v>15656</v>
      </c>
      <c r="D572" t="s">
        <v>49</v>
      </c>
      <c r="E572" t="s">
        <v>13</v>
      </c>
      <c r="F572" t="s">
        <v>15694</v>
      </c>
      <c r="G572" t="s">
        <v>15</v>
      </c>
      <c r="H572" t="s">
        <v>15</v>
      </c>
      <c r="I572" t="s">
        <v>16</v>
      </c>
      <c r="J572" t="s">
        <v>15694</v>
      </c>
      <c r="K572" t="s">
        <v>14223</v>
      </c>
      <c r="L572" t="s">
        <v>15971</v>
      </c>
      <c r="M572" t="s">
        <v>3</v>
      </c>
      <c r="N572" t="s">
        <v>8</v>
      </c>
      <c r="O572">
        <v>1.398624872025824E-6</v>
      </c>
      <c r="P572" t="str">
        <f t="shared" si="8"/>
        <v>1</v>
      </c>
    </row>
    <row r="573" spans="1:16" x14ac:dyDescent="0.25">
      <c r="A573" s="1">
        <v>571</v>
      </c>
      <c r="B573" t="s">
        <v>15049</v>
      </c>
      <c r="C573" t="s">
        <v>15657</v>
      </c>
      <c r="D573" t="s">
        <v>48</v>
      </c>
      <c r="E573" t="s">
        <v>13</v>
      </c>
      <c r="F573" t="s">
        <v>15694</v>
      </c>
      <c r="G573" t="s">
        <v>15</v>
      </c>
      <c r="H573" t="s">
        <v>15</v>
      </c>
      <c r="I573" t="s">
        <v>16</v>
      </c>
      <c r="J573" t="s">
        <v>15694</v>
      </c>
      <c r="K573" t="s">
        <v>15787</v>
      </c>
      <c r="L573" t="s">
        <v>15972</v>
      </c>
      <c r="M573" t="s">
        <v>3</v>
      </c>
      <c r="N573" t="s">
        <v>8</v>
      </c>
      <c r="O573">
        <v>1.398624872025824E-6</v>
      </c>
      <c r="P573" t="str">
        <f t="shared" si="8"/>
        <v>1</v>
      </c>
    </row>
    <row r="574" spans="1:16" x14ac:dyDescent="0.25">
      <c r="A574" s="1">
        <v>572</v>
      </c>
      <c r="B574" t="s">
        <v>15050</v>
      </c>
      <c r="C574" s="4" t="s">
        <v>15658</v>
      </c>
      <c r="D574" t="s">
        <v>12</v>
      </c>
      <c r="E574" t="s">
        <v>13</v>
      </c>
      <c r="F574" t="s">
        <v>15694</v>
      </c>
      <c r="G574" t="s">
        <v>15</v>
      </c>
      <c r="H574" t="s">
        <v>15</v>
      </c>
      <c r="I574" t="s">
        <v>16</v>
      </c>
      <c r="J574" t="s">
        <v>15694</v>
      </c>
      <c r="K574" t="s">
        <v>57</v>
      </c>
      <c r="L574" t="s">
        <v>2800</v>
      </c>
      <c r="M574" t="s">
        <v>3</v>
      </c>
      <c r="N574" t="s">
        <v>8</v>
      </c>
      <c r="O574">
        <v>1.398624872025824E-6</v>
      </c>
      <c r="P574" t="str">
        <f t="shared" si="8"/>
        <v>1</v>
      </c>
    </row>
    <row r="575" spans="1:16" x14ac:dyDescent="0.25">
      <c r="A575" s="1">
        <v>573</v>
      </c>
      <c r="B575" t="s">
        <v>15051</v>
      </c>
      <c r="C575" t="s">
        <v>15659</v>
      </c>
      <c r="D575" t="s">
        <v>193</v>
      </c>
      <c r="E575" t="s">
        <v>13</v>
      </c>
      <c r="F575" t="s">
        <v>15694</v>
      </c>
      <c r="G575" t="s">
        <v>15</v>
      </c>
      <c r="H575" t="s">
        <v>15</v>
      </c>
      <c r="I575" t="s">
        <v>16</v>
      </c>
      <c r="J575" t="s">
        <v>15694</v>
      </c>
      <c r="K575" t="s">
        <v>12336</v>
      </c>
      <c r="L575" t="s">
        <v>15973</v>
      </c>
      <c r="M575" t="s">
        <v>3</v>
      </c>
      <c r="N575" t="s">
        <v>8</v>
      </c>
      <c r="O575">
        <v>1.398624872025824E-6</v>
      </c>
      <c r="P575" t="str">
        <f t="shared" si="8"/>
        <v>1</v>
      </c>
    </row>
    <row r="576" spans="1:16" x14ac:dyDescent="0.25">
      <c r="A576" s="1">
        <v>574</v>
      </c>
      <c r="B576" t="s">
        <v>15052</v>
      </c>
      <c r="C576" t="s">
        <v>15660</v>
      </c>
      <c r="D576" t="s">
        <v>113</v>
      </c>
      <c r="E576" t="s">
        <v>13</v>
      </c>
      <c r="F576" t="s">
        <v>15694</v>
      </c>
      <c r="G576" t="s">
        <v>15</v>
      </c>
      <c r="H576" t="s">
        <v>15</v>
      </c>
      <c r="I576" t="s">
        <v>16</v>
      </c>
      <c r="J576" t="s">
        <v>15694</v>
      </c>
      <c r="K576" t="s">
        <v>4822</v>
      </c>
      <c r="L576" t="s">
        <v>10568</v>
      </c>
      <c r="M576" t="s">
        <v>3</v>
      </c>
      <c r="N576" t="s">
        <v>8</v>
      </c>
      <c r="O576">
        <v>1.398624872025824E-6</v>
      </c>
      <c r="P576" t="str">
        <f t="shared" si="8"/>
        <v>1</v>
      </c>
    </row>
    <row r="577" spans="1:16" x14ac:dyDescent="0.25">
      <c r="A577" s="1">
        <v>575</v>
      </c>
      <c r="B577" t="s">
        <v>15053</v>
      </c>
      <c r="C577" t="s">
        <v>15661</v>
      </c>
      <c r="D577" t="s">
        <v>49</v>
      </c>
      <c r="E577" t="s">
        <v>13</v>
      </c>
      <c r="F577" t="s">
        <v>15694</v>
      </c>
      <c r="G577" t="s">
        <v>15</v>
      </c>
      <c r="H577" t="s">
        <v>15</v>
      </c>
      <c r="I577" t="s">
        <v>16</v>
      </c>
      <c r="J577" t="s">
        <v>15694</v>
      </c>
      <c r="K577" t="s">
        <v>14156</v>
      </c>
      <c r="L577" t="s">
        <v>14289</v>
      </c>
      <c r="M577" t="s">
        <v>3</v>
      </c>
      <c r="N577" t="s">
        <v>8</v>
      </c>
      <c r="O577">
        <v>1.398624872025824E-6</v>
      </c>
      <c r="P577" t="str">
        <f t="shared" si="8"/>
        <v>1</v>
      </c>
    </row>
    <row r="578" spans="1:16" x14ac:dyDescent="0.25">
      <c r="A578" s="1">
        <v>576</v>
      </c>
      <c r="B578" t="s">
        <v>15054</v>
      </c>
      <c r="C578" t="s">
        <v>15662</v>
      </c>
      <c r="D578" t="s">
        <v>48</v>
      </c>
      <c r="E578" t="s">
        <v>13</v>
      </c>
      <c r="F578" t="s">
        <v>15694</v>
      </c>
      <c r="G578" t="s">
        <v>15</v>
      </c>
      <c r="H578" t="s">
        <v>15</v>
      </c>
      <c r="I578" t="s">
        <v>16</v>
      </c>
      <c r="J578" t="s">
        <v>15694</v>
      </c>
      <c r="K578" t="s">
        <v>15788</v>
      </c>
      <c r="L578" t="s">
        <v>15974</v>
      </c>
      <c r="M578" t="s">
        <v>3</v>
      </c>
      <c r="N578" t="s">
        <v>8</v>
      </c>
      <c r="O578">
        <v>1.398624872025824E-6</v>
      </c>
      <c r="P578" t="str">
        <f t="shared" si="8"/>
        <v>1</v>
      </c>
    </row>
    <row r="579" spans="1:16" x14ac:dyDescent="0.25">
      <c r="A579" s="1">
        <v>577</v>
      </c>
      <c r="B579" t="s">
        <v>15055</v>
      </c>
      <c r="C579" t="s">
        <v>15663</v>
      </c>
      <c r="D579" t="s">
        <v>21</v>
      </c>
      <c r="E579" t="s">
        <v>13</v>
      </c>
      <c r="F579" t="s">
        <v>15694</v>
      </c>
      <c r="G579" t="s">
        <v>15</v>
      </c>
      <c r="H579" t="s">
        <v>15</v>
      </c>
      <c r="I579" t="s">
        <v>16</v>
      </c>
      <c r="J579" t="s">
        <v>15694</v>
      </c>
      <c r="K579" t="s">
        <v>2214</v>
      </c>
      <c r="L579" t="s">
        <v>15975</v>
      </c>
      <c r="M579" t="s">
        <v>3</v>
      </c>
      <c r="N579" t="s">
        <v>8</v>
      </c>
      <c r="O579">
        <v>1.398624872025824E-6</v>
      </c>
      <c r="P579" t="str">
        <f t="shared" ref="P579:P609" si="9">RIGHT(B579,LEN(B579)-FIND("_",B579))</f>
        <v>1</v>
      </c>
    </row>
    <row r="580" spans="1:16" x14ac:dyDescent="0.25">
      <c r="A580" s="1">
        <v>578</v>
      </c>
      <c r="B580" t="s">
        <v>15056</v>
      </c>
      <c r="C580" t="s">
        <v>15664</v>
      </c>
      <c r="D580" t="s">
        <v>193</v>
      </c>
      <c r="E580" t="s">
        <v>13</v>
      </c>
      <c r="F580" t="s">
        <v>15694</v>
      </c>
      <c r="G580" t="s">
        <v>15</v>
      </c>
      <c r="H580" t="s">
        <v>15</v>
      </c>
      <c r="I580" t="s">
        <v>16</v>
      </c>
      <c r="J580" t="s">
        <v>15694</v>
      </c>
      <c r="K580" t="s">
        <v>5161</v>
      </c>
      <c r="L580" t="s">
        <v>14270</v>
      </c>
      <c r="M580" t="s">
        <v>3</v>
      </c>
      <c r="N580" t="s">
        <v>8</v>
      </c>
      <c r="O580">
        <v>1.398624872025824E-6</v>
      </c>
      <c r="P580" t="str">
        <f t="shared" si="9"/>
        <v>1</v>
      </c>
    </row>
    <row r="581" spans="1:16" x14ac:dyDescent="0.25">
      <c r="A581" s="1">
        <v>579</v>
      </c>
      <c r="B581" t="s">
        <v>15057</v>
      </c>
      <c r="C581" t="s">
        <v>15665</v>
      </c>
      <c r="D581" t="s">
        <v>193</v>
      </c>
      <c r="E581" t="s">
        <v>13</v>
      </c>
      <c r="F581" t="s">
        <v>15694</v>
      </c>
      <c r="G581" t="s">
        <v>15</v>
      </c>
      <c r="H581" t="s">
        <v>15</v>
      </c>
      <c r="I581" t="s">
        <v>16</v>
      </c>
      <c r="J581" t="s">
        <v>15694</v>
      </c>
      <c r="K581" t="s">
        <v>2510</v>
      </c>
      <c r="L581" t="s">
        <v>15976</v>
      </c>
      <c r="M581" t="s">
        <v>3</v>
      </c>
      <c r="N581" t="s">
        <v>8</v>
      </c>
      <c r="O581">
        <v>1.398624872025824E-6</v>
      </c>
      <c r="P581" t="str">
        <f t="shared" si="9"/>
        <v>1</v>
      </c>
    </row>
    <row r="582" spans="1:16" x14ac:dyDescent="0.25">
      <c r="A582" s="1">
        <v>580</v>
      </c>
      <c r="B582" t="s">
        <v>15058</v>
      </c>
      <c r="C582" t="s">
        <v>15666</v>
      </c>
      <c r="D582" t="s">
        <v>49</v>
      </c>
      <c r="E582" t="s">
        <v>13</v>
      </c>
      <c r="F582" t="s">
        <v>15694</v>
      </c>
      <c r="G582" t="s">
        <v>15</v>
      </c>
      <c r="H582" t="s">
        <v>15</v>
      </c>
      <c r="I582" t="s">
        <v>16</v>
      </c>
      <c r="J582" t="s">
        <v>15694</v>
      </c>
      <c r="K582" t="s">
        <v>4944</v>
      </c>
      <c r="L582" t="s">
        <v>15977</v>
      </c>
      <c r="M582" t="s">
        <v>3</v>
      </c>
      <c r="N582" t="s">
        <v>8</v>
      </c>
      <c r="O582">
        <v>1.398624872025824E-6</v>
      </c>
      <c r="P582" t="str">
        <f t="shared" si="9"/>
        <v>1</v>
      </c>
    </row>
    <row r="583" spans="1:16" x14ac:dyDescent="0.25">
      <c r="A583" s="1">
        <v>581</v>
      </c>
      <c r="B583" t="s">
        <v>15059</v>
      </c>
      <c r="C583" t="s">
        <v>15667</v>
      </c>
      <c r="D583" t="s">
        <v>49</v>
      </c>
      <c r="E583" t="s">
        <v>13</v>
      </c>
      <c r="F583" t="s">
        <v>15694</v>
      </c>
      <c r="G583" t="s">
        <v>15</v>
      </c>
      <c r="H583" t="s">
        <v>15</v>
      </c>
      <c r="I583" t="s">
        <v>16</v>
      </c>
      <c r="J583" t="s">
        <v>15694</v>
      </c>
      <c r="K583" t="s">
        <v>15789</v>
      </c>
      <c r="L583" t="s">
        <v>15978</v>
      </c>
      <c r="M583" t="s">
        <v>3</v>
      </c>
      <c r="N583" t="s">
        <v>8</v>
      </c>
      <c r="O583">
        <v>1.398624872025824E-6</v>
      </c>
      <c r="P583" t="str">
        <f t="shared" si="9"/>
        <v>1</v>
      </c>
    </row>
    <row r="584" spans="1:16" x14ac:dyDescent="0.25">
      <c r="A584" s="1">
        <v>582</v>
      </c>
      <c r="B584" t="s">
        <v>15060</v>
      </c>
      <c r="C584" t="s">
        <v>15668</v>
      </c>
      <c r="D584" t="s">
        <v>2162</v>
      </c>
      <c r="E584" t="s">
        <v>13</v>
      </c>
      <c r="F584" t="s">
        <v>15694</v>
      </c>
      <c r="G584" t="s">
        <v>15</v>
      </c>
      <c r="H584" t="s">
        <v>15</v>
      </c>
      <c r="I584" t="s">
        <v>16</v>
      </c>
      <c r="J584" t="s">
        <v>15694</v>
      </c>
      <c r="K584" t="s">
        <v>15790</v>
      </c>
      <c r="L584" t="s">
        <v>7961</v>
      </c>
      <c r="M584" t="s">
        <v>3</v>
      </c>
      <c r="N584" t="s">
        <v>8</v>
      </c>
      <c r="O584">
        <v>1.398624872025824E-6</v>
      </c>
      <c r="P584" t="str">
        <f t="shared" si="9"/>
        <v>1</v>
      </c>
    </row>
    <row r="585" spans="1:16" x14ac:dyDescent="0.25">
      <c r="A585" s="1">
        <v>583</v>
      </c>
      <c r="B585" t="s">
        <v>15061</v>
      </c>
      <c r="C585" t="s">
        <v>15669</v>
      </c>
      <c r="D585" t="s">
        <v>192</v>
      </c>
      <c r="E585" t="s">
        <v>13</v>
      </c>
      <c r="F585" t="s">
        <v>15694</v>
      </c>
      <c r="G585" t="s">
        <v>15</v>
      </c>
      <c r="H585" t="s">
        <v>15</v>
      </c>
      <c r="I585" t="s">
        <v>16</v>
      </c>
      <c r="J585" t="s">
        <v>15694</v>
      </c>
      <c r="K585" t="s">
        <v>4815</v>
      </c>
      <c r="L585" t="s">
        <v>8203</v>
      </c>
      <c r="M585" t="s">
        <v>3</v>
      </c>
      <c r="N585" t="s">
        <v>8</v>
      </c>
      <c r="O585">
        <v>1.398624872025824E-6</v>
      </c>
      <c r="P585" t="str">
        <f t="shared" si="9"/>
        <v>1</v>
      </c>
    </row>
    <row r="586" spans="1:16" x14ac:dyDescent="0.25">
      <c r="A586" s="1">
        <v>584</v>
      </c>
      <c r="B586" t="s">
        <v>15062</v>
      </c>
      <c r="C586" t="s">
        <v>15670</v>
      </c>
      <c r="D586" t="s">
        <v>48</v>
      </c>
      <c r="E586" t="s">
        <v>13</v>
      </c>
      <c r="F586" t="s">
        <v>15694</v>
      </c>
      <c r="G586" t="s">
        <v>15</v>
      </c>
      <c r="H586" t="s">
        <v>15</v>
      </c>
      <c r="I586" t="s">
        <v>16</v>
      </c>
      <c r="J586" t="s">
        <v>15694</v>
      </c>
      <c r="K586" t="s">
        <v>14098</v>
      </c>
      <c r="L586" t="s">
        <v>14298</v>
      </c>
      <c r="M586" t="s">
        <v>3</v>
      </c>
      <c r="N586" t="s">
        <v>8</v>
      </c>
      <c r="O586">
        <v>1.398624872025824E-6</v>
      </c>
      <c r="P586" t="str">
        <f t="shared" si="9"/>
        <v>1</v>
      </c>
    </row>
    <row r="587" spans="1:16" x14ac:dyDescent="0.25">
      <c r="A587" s="1">
        <v>585</v>
      </c>
      <c r="B587" t="s">
        <v>15063</v>
      </c>
      <c r="C587" t="s">
        <v>15671</v>
      </c>
      <c r="D587" t="s">
        <v>114</v>
      </c>
      <c r="E587" t="s">
        <v>13</v>
      </c>
      <c r="F587" t="s">
        <v>15694</v>
      </c>
      <c r="G587" t="s">
        <v>15</v>
      </c>
      <c r="H587" t="s">
        <v>15</v>
      </c>
      <c r="I587" t="s">
        <v>16</v>
      </c>
      <c r="J587" t="s">
        <v>15694</v>
      </c>
      <c r="K587" t="s">
        <v>10213</v>
      </c>
      <c r="L587" t="s">
        <v>8040</v>
      </c>
      <c r="M587" t="s">
        <v>3</v>
      </c>
      <c r="N587" t="s">
        <v>8</v>
      </c>
      <c r="O587">
        <v>1.398624872025824E-6</v>
      </c>
      <c r="P587" t="str">
        <f t="shared" si="9"/>
        <v>1</v>
      </c>
    </row>
    <row r="588" spans="1:16" x14ac:dyDescent="0.25">
      <c r="A588" s="1">
        <v>586</v>
      </c>
      <c r="B588" t="s">
        <v>15064</v>
      </c>
      <c r="C588" t="s">
        <v>15672</v>
      </c>
      <c r="D588" t="s">
        <v>114</v>
      </c>
      <c r="E588" t="s">
        <v>13</v>
      </c>
      <c r="F588" t="s">
        <v>15694</v>
      </c>
      <c r="G588" t="s">
        <v>15</v>
      </c>
      <c r="H588" t="s">
        <v>15</v>
      </c>
      <c r="I588" t="s">
        <v>16</v>
      </c>
      <c r="J588" t="s">
        <v>15694</v>
      </c>
      <c r="K588" t="s">
        <v>15791</v>
      </c>
      <c r="L588" t="s">
        <v>14266</v>
      </c>
      <c r="M588" t="s">
        <v>3</v>
      </c>
      <c r="N588" t="s">
        <v>8</v>
      </c>
      <c r="O588">
        <v>1.398624872025824E-6</v>
      </c>
      <c r="P588" t="str">
        <f t="shared" si="9"/>
        <v>1</v>
      </c>
    </row>
    <row r="589" spans="1:16" x14ac:dyDescent="0.25">
      <c r="A589" s="1">
        <v>587</v>
      </c>
      <c r="B589" t="s">
        <v>15065</v>
      </c>
      <c r="C589" t="s">
        <v>15673</v>
      </c>
      <c r="D589" t="s">
        <v>49</v>
      </c>
      <c r="E589" t="s">
        <v>13</v>
      </c>
      <c r="F589" t="s">
        <v>15694</v>
      </c>
      <c r="G589" t="s">
        <v>15</v>
      </c>
      <c r="H589" t="s">
        <v>15</v>
      </c>
      <c r="I589" t="s">
        <v>16</v>
      </c>
      <c r="J589" t="s">
        <v>15694</v>
      </c>
      <c r="K589" t="s">
        <v>761</v>
      </c>
      <c r="L589" t="s">
        <v>15979</v>
      </c>
      <c r="M589" t="s">
        <v>3</v>
      </c>
      <c r="N589" t="s">
        <v>8</v>
      </c>
      <c r="O589">
        <v>1.398624872025824E-6</v>
      </c>
      <c r="P589" t="str">
        <f t="shared" si="9"/>
        <v>1</v>
      </c>
    </row>
    <row r="590" spans="1:16" x14ac:dyDescent="0.25">
      <c r="A590" s="1">
        <v>588</v>
      </c>
      <c r="B590" t="s">
        <v>15066</v>
      </c>
      <c r="C590" t="s">
        <v>15674</v>
      </c>
      <c r="D590" t="s">
        <v>49</v>
      </c>
      <c r="E590" t="s">
        <v>13</v>
      </c>
      <c r="F590" t="s">
        <v>15694</v>
      </c>
      <c r="G590" t="s">
        <v>15</v>
      </c>
      <c r="H590" t="s">
        <v>15</v>
      </c>
      <c r="I590" t="s">
        <v>16</v>
      </c>
      <c r="J590" t="s">
        <v>15694</v>
      </c>
      <c r="K590" t="s">
        <v>15792</v>
      </c>
      <c r="L590" t="s">
        <v>15980</v>
      </c>
      <c r="M590" t="s">
        <v>3</v>
      </c>
      <c r="N590" t="s">
        <v>8</v>
      </c>
      <c r="O590">
        <v>1.398624872025824E-6</v>
      </c>
      <c r="P590" t="str">
        <f t="shared" si="9"/>
        <v>1</v>
      </c>
    </row>
    <row r="591" spans="1:16" x14ac:dyDescent="0.25">
      <c r="A591" s="1">
        <v>589</v>
      </c>
      <c r="B591" t="s">
        <v>15067</v>
      </c>
      <c r="C591" t="s">
        <v>15675</v>
      </c>
      <c r="D591" t="s">
        <v>49</v>
      </c>
      <c r="E591" t="s">
        <v>13</v>
      </c>
      <c r="F591" t="s">
        <v>15694</v>
      </c>
      <c r="G591" t="s">
        <v>15</v>
      </c>
      <c r="H591" t="s">
        <v>15</v>
      </c>
      <c r="I591" t="s">
        <v>16</v>
      </c>
      <c r="J591" t="s">
        <v>15694</v>
      </c>
      <c r="K591" t="s">
        <v>2544</v>
      </c>
      <c r="L591" t="s">
        <v>15981</v>
      </c>
      <c r="M591" t="s">
        <v>3</v>
      </c>
      <c r="N591" t="s">
        <v>8</v>
      </c>
      <c r="O591">
        <v>1.398624872025824E-6</v>
      </c>
      <c r="P591" t="str">
        <f t="shared" si="9"/>
        <v>1</v>
      </c>
    </row>
    <row r="592" spans="1:16" x14ac:dyDescent="0.25">
      <c r="A592" s="1">
        <v>590</v>
      </c>
      <c r="B592" t="s">
        <v>15068</v>
      </c>
      <c r="C592" t="s">
        <v>15676</v>
      </c>
      <c r="D592" t="s">
        <v>115</v>
      </c>
      <c r="E592" t="s">
        <v>13</v>
      </c>
      <c r="F592" t="s">
        <v>15694</v>
      </c>
      <c r="G592" t="s">
        <v>15</v>
      </c>
      <c r="H592" t="s">
        <v>15</v>
      </c>
      <c r="I592" t="s">
        <v>16</v>
      </c>
      <c r="J592" t="s">
        <v>15694</v>
      </c>
      <c r="K592" t="s">
        <v>7912</v>
      </c>
      <c r="L592" t="s">
        <v>15982</v>
      </c>
      <c r="M592" t="s">
        <v>3</v>
      </c>
      <c r="N592" t="s">
        <v>8</v>
      </c>
      <c r="O592">
        <v>1.398624872025824E-6</v>
      </c>
      <c r="P592" t="str">
        <f t="shared" si="9"/>
        <v>1</v>
      </c>
    </row>
    <row r="593" spans="1:16" x14ac:dyDescent="0.25">
      <c r="A593" s="1">
        <v>591</v>
      </c>
      <c r="B593" t="s">
        <v>15069</v>
      </c>
      <c r="C593" t="s">
        <v>15677</v>
      </c>
      <c r="D593" t="s">
        <v>48</v>
      </c>
      <c r="E593" t="s">
        <v>13</v>
      </c>
      <c r="F593" t="s">
        <v>15694</v>
      </c>
      <c r="G593" t="s">
        <v>15</v>
      </c>
      <c r="H593" t="s">
        <v>15</v>
      </c>
      <c r="I593" t="s">
        <v>16</v>
      </c>
      <c r="J593" t="s">
        <v>15694</v>
      </c>
      <c r="K593" t="s">
        <v>5094</v>
      </c>
      <c r="L593" t="s">
        <v>15983</v>
      </c>
      <c r="M593" t="s">
        <v>3</v>
      </c>
      <c r="N593" t="s">
        <v>8</v>
      </c>
      <c r="O593">
        <v>1.398624872025824E-6</v>
      </c>
      <c r="P593" t="str">
        <f t="shared" si="9"/>
        <v>1</v>
      </c>
    </row>
    <row r="594" spans="1:16" x14ac:dyDescent="0.25">
      <c r="A594" s="1">
        <v>592</v>
      </c>
      <c r="B594" t="s">
        <v>15070</v>
      </c>
      <c r="C594" s="4" t="s">
        <v>15678</v>
      </c>
      <c r="D594" t="s">
        <v>12</v>
      </c>
      <c r="E594" t="s">
        <v>13</v>
      </c>
      <c r="F594" t="s">
        <v>15694</v>
      </c>
      <c r="G594" t="s">
        <v>15</v>
      </c>
      <c r="H594" t="s">
        <v>15</v>
      </c>
      <c r="I594" t="s">
        <v>16</v>
      </c>
      <c r="J594" t="s">
        <v>15694</v>
      </c>
      <c r="K594" t="s">
        <v>28</v>
      </c>
      <c r="L594" t="s">
        <v>15984</v>
      </c>
      <c r="M594" t="s">
        <v>3</v>
      </c>
      <c r="N594" t="s">
        <v>8</v>
      </c>
      <c r="O594">
        <v>1.398624872025824E-6</v>
      </c>
      <c r="P594" t="str">
        <f t="shared" si="9"/>
        <v>1</v>
      </c>
    </row>
    <row r="595" spans="1:16" x14ac:dyDescent="0.25">
      <c r="A595" s="1">
        <v>593</v>
      </c>
      <c r="B595" t="s">
        <v>15071</v>
      </c>
      <c r="C595" t="s">
        <v>15679</v>
      </c>
      <c r="D595" t="s">
        <v>49</v>
      </c>
      <c r="E595" t="s">
        <v>13</v>
      </c>
      <c r="F595" t="s">
        <v>15694</v>
      </c>
      <c r="G595" t="s">
        <v>15</v>
      </c>
      <c r="H595" t="s">
        <v>15</v>
      </c>
      <c r="I595" t="s">
        <v>16</v>
      </c>
      <c r="J595" t="s">
        <v>15694</v>
      </c>
      <c r="K595" t="s">
        <v>15793</v>
      </c>
      <c r="L595" t="s">
        <v>15985</v>
      </c>
      <c r="M595" t="s">
        <v>3</v>
      </c>
      <c r="N595" t="s">
        <v>8</v>
      </c>
      <c r="O595">
        <v>1.398624872025824E-6</v>
      </c>
      <c r="P595" t="str">
        <f t="shared" si="9"/>
        <v>1</v>
      </c>
    </row>
    <row r="596" spans="1:16" x14ac:dyDescent="0.25">
      <c r="A596" s="1">
        <v>594</v>
      </c>
      <c r="B596" t="s">
        <v>15072</v>
      </c>
      <c r="C596" t="s">
        <v>15680</v>
      </c>
      <c r="D596" t="s">
        <v>49</v>
      </c>
      <c r="E596" t="s">
        <v>13</v>
      </c>
      <c r="F596" t="s">
        <v>15694</v>
      </c>
      <c r="G596" t="s">
        <v>15</v>
      </c>
      <c r="H596" t="s">
        <v>15</v>
      </c>
      <c r="I596" t="s">
        <v>16</v>
      </c>
      <c r="J596" t="s">
        <v>15694</v>
      </c>
      <c r="K596" t="s">
        <v>15794</v>
      </c>
      <c r="L596" t="s">
        <v>15986</v>
      </c>
      <c r="M596" t="s">
        <v>3</v>
      </c>
      <c r="N596" t="s">
        <v>8</v>
      </c>
      <c r="O596">
        <v>1.398624872025824E-6</v>
      </c>
      <c r="P596" t="str">
        <f t="shared" si="9"/>
        <v>1</v>
      </c>
    </row>
    <row r="597" spans="1:16" x14ac:dyDescent="0.25">
      <c r="A597" s="1">
        <v>595</v>
      </c>
      <c r="B597" t="s">
        <v>15073</v>
      </c>
      <c r="C597" t="s">
        <v>15681</v>
      </c>
      <c r="D597" t="s">
        <v>115</v>
      </c>
      <c r="E597" t="s">
        <v>13</v>
      </c>
      <c r="F597" t="s">
        <v>15694</v>
      </c>
      <c r="G597" t="s">
        <v>15</v>
      </c>
      <c r="H597" t="s">
        <v>15</v>
      </c>
      <c r="I597" t="s">
        <v>16</v>
      </c>
      <c r="J597" t="s">
        <v>15694</v>
      </c>
      <c r="K597" t="s">
        <v>15795</v>
      </c>
      <c r="L597" t="s">
        <v>15987</v>
      </c>
      <c r="M597" t="s">
        <v>3</v>
      </c>
      <c r="N597" t="s">
        <v>8</v>
      </c>
      <c r="O597">
        <v>1.398624872025824E-6</v>
      </c>
      <c r="P597" t="str">
        <f t="shared" si="9"/>
        <v>1</v>
      </c>
    </row>
    <row r="598" spans="1:16" x14ac:dyDescent="0.25">
      <c r="A598" s="1">
        <v>596</v>
      </c>
      <c r="B598" t="s">
        <v>15074</v>
      </c>
      <c r="C598" t="s">
        <v>15682</v>
      </c>
      <c r="D598" t="s">
        <v>113</v>
      </c>
      <c r="E598" t="s">
        <v>13</v>
      </c>
      <c r="F598" t="s">
        <v>15694</v>
      </c>
      <c r="G598" t="s">
        <v>15</v>
      </c>
      <c r="H598" t="s">
        <v>15</v>
      </c>
      <c r="I598" t="s">
        <v>16</v>
      </c>
      <c r="J598" t="s">
        <v>15694</v>
      </c>
      <c r="K598" t="s">
        <v>10285</v>
      </c>
      <c r="L598" t="s">
        <v>15988</v>
      </c>
      <c r="M598" t="s">
        <v>3</v>
      </c>
      <c r="N598" t="s">
        <v>8</v>
      </c>
      <c r="O598">
        <v>1.398624872025824E-6</v>
      </c>
      <c r="P598" t="str">
        <f t="shared" si="9"/>
        <v>1</v>
      </c>
    </row>
    <row r="599" spans="1:16" x14ac:dyDescent="0.25">
      <c r="A599" s="1">
        <v>597</v>
      </c>
      <c r="B599" t="s">
        <v>15075</v>
      </c>
      <c r="C599" t="s">
        <v>15683</v>
      </c>
      <c r="D599" t="s">
        <v>49</v>
      </c>
      <c r="E599" t="s">
        <v>13</v>
      </c>
      <c r="F599" t="s">
        <v>15694</v>
      </c>
      <c r="G599" t="s">
        <v>15</v>
      </c>
      <c r="H599" t="s">
        <v>15</v>
      </c>
      <c r="I599" t="s">
        <v>16</v>
      </c>
      <c r="J599" t="s">
        <v>15694</v>
      </c>
      <c r="K599" t="s">
        <v>15796</v>
      </c>
      <c r="L599" t="s">
        <v>15989</v>
      </c>
      <c r="M599" t="s">
        <v>3</v>
      </c>
      <c r="N599" t="s">
        <v>8</v>
      </c>
      <c r="O599">
        <v>1.398624872025824E-6</v>
      </c>
      <c r="P599" t="str">
        <f t="shared" si="9"/>
        <v>1</v>
      </c>
    </row>
    <row r="600" spans="1:16" x14ac:dyDescent="0.25">
      <c r="A600" s="1">
        <v>598</v>
      </c>
      <c r="B600" t="s">
        <v>15076</v>
      </c>
      <c r="C600" t="s">
        <v>15684</v>
      </c>
      <c r="D600" t="s">
        <v>49</v>
      </c>
      <c r="E600" t="s">
        <v>13</v>
      </c>
      <c r="F600" t="s">
        <v>15694</v>
      </c>
      <c r="G600" t="s">
        <v>15</v>
      </c>
      <c r="H600" t="s">
        <v>15</v>
      </c>
      <c r="I600" t="s">
        <v>16</v>
      </c>
      <c r="J600" t="s">
        <v>15694</v>
      </c>
      <c r="K600" t="s">
        <v>2351</v>
      </c>
      <c r="L600" t="s">
        <v>12577</v>
      </c>
      <c r="M600" t="s">
        <v>3</v>
      </c>
      <c r="N600" t="s">
        <v>8</v>
      </c>
      <c r="O600">
        <v>1.398624872025824E-6</v>
      </c>
      <c r="P600" t="str">
        <f t="shared" si="9"/>
        <v>1</v>
      </c>
    </row>
    <row r="601" spans="1:16" x14ac:dyDescent="0.25">
      <c r="A601" s="1">
        <v>599</v>
      </c>
      <c r="B601" t="s">
        <v>15077</v>
      </c>
      <c r="C601" t="s">
        <v>15685</v>
      </c>
      <c r="D601" t="s">
        <v>115</v>
      </c>
      <c r="E601" t="s">
        <v>13</v>
      </c>
      <c r="F601" t="s">
        <v>15694</v>
      </c>
      <c r="G601" t="s">
        <v>15</v>
      </c>
      <c r="H601" t="s">
        <v>15</v>
      </c>
      <c r="I601" t="s">
        <v>16</v>
      </c>
      <c r="J601" t="s">
        <v>15694</v>
      </c>
      <c r="K601" t="s">
        <v>7922</v>
      </c>
      <c r="L601" t="s">
        <v>10499</v>
      </c>
      <c r="M601" t="s">
        <v>3</v>
      </c>
      <c r="N601" t="s">
        <v>8</v>
      </c>
      <c r="O601">
        <v>1.398624872025824E-6</v>
      </c>
      <c r="P601" t="str">
        <f t="shared" si="9"/>
        <v>1</v>
      </c>
    </row>
    <row r="602" spans="1:16" x14ac:dyDescent="0.25">
      <c r="A602" s="1">
        <v>600</v>
      </c>
      <c r="B602" t="s">
        <v>15078</v>
      </c>
      <c r="C602" t="s">
        <v>15686</v>
      </c>
      <c r="D602" t="s">
        <v>21</v>
      </c>
      <c r="E602" t="s">
        <v>13</v>
      </c>
      <c r="F602" t="s">
        <v>15694</v>
      </c>
      <c r="G602" t="s">
        <v>15</v>
      </c>
      <c r="H602" t="s">
        <v>15</v>
      </c>
      <c r="I602" t="s">
        <v>16</v>
      </c>
      <c r="J602" t="s">
        <v>15694</v>
      </c>
      <c r="K602" t="s">
        <v>7909</v>
      </c>
      <c r="L602" t="s">
        <v>10294</v>
      </c>
      <c r="M602" t="s">
        <v>3</v>
      </c>
      <c r="N602" t="s">
        <v>8</v>
      </c>
      <c r="O602">
        <v>1.398624872025824E-6</v>
      </c>
      <c r="P602" t="str">
        <f t="shared" si="9"/>
        <v>1</v>
      </c>
    </row>
    <row r="603" spans="1:16" x14ac:dyDescent="0.25">
      <c r="A603" s="1">
        <v>601</v>
      </c>
      <c r="B603" t="s">
        <v>15079</v>
      </c>
      <c r="C603" t="s">
        <v>15687</v>
      </c>
      <c r="D603" t="s">
        <v>49</v>
      </c>
      <c r="E603" t="s">
        <v>13</v>
      </c>
      <c r="F603" t="s">
        <v>15694</v>
      </c>
      <c r="G603" t="s">
        <v>15</v>
      </c>
      <c r="H603" t="s">
        <v>15</v>
      </c>
      <c r="I603" t="s">
        <v>16</v>
      </c>
      <c r="J603" t="s">
        <v>15694</v>
      </c>
      <c r="K603" t="s">
        <v>12216</v>
      </c>
      <c r="L603" t="s">
        <v>10404</v>
      </c>
      <c r="M603" t="s">
        <v>3</v>
      </c>
      <c r="N603" t="s">
        <v>8</v>
      </c>
      <c r="O603">
        <v>1.398624872025824E-6</v>
      </c>
      <c r="P603" t="str">
        <f t="shared" si="9"/>
        <v>1</v>
      </c>
    </row>
    <row r="604" spans="1:16" x14ac:dyDescent="0.25">
      <c r="A604" s="1">
        <v>602</v>
      </c>
      <c r="B604" t="s">
        <v>15080</v>
      </c>
      <c r="C604" t="s">
        <v>15688</v>
      </c>
      <c r="D604" t="s">
        <v>49</v>
      </c>
      <c r="E604" t="s">
        <v>13</v>
      </c>
      <c r="F604" t="s">
        <v>15694</v>
      </c>
      <c r="G604" t="s">
        <v>15</v>
      </c>
      <c r="H604" t="s">
        <v>15</v>
      </c>
      <c r="I604" t="s">
        <v>16</v>
      </c>
      <c r="J604" t="s">
        <v>15694</v>
      </c>
      <c r="K604" t="s">
        <v>10286</v>
      </c>
      <c r="L604" t="s">
        <v>12383</v>
      </c>
      <c r="M604" t="s">
        <v>3</v>
      </c>
      <c r="N604" t="s">
        <v>8</v>
      </c>
      <c r="O604">
        <v>1.398624872025824E-6</v>
      </c>
      <c r="P604" t="str">
        <f t="shared" si="9"/>
        <v>1</v>
      </c>
    </row>
    <row r="605" spans="1:16" x14ac:dyDescent="0.25">
      <c r="A605" s="1">
        <v>603</v>
      </c>
      <c r="B605" t="s">
        <v>15081</v>
      </c>
      <c r="C605" t="s">
        <v>15689</v>
      </c>
      <c r="D605" t="s">
        <v>113</v>
      </c>
      <c r="E605" t="s">
        <v>13</v>
      </c>
      <c r="F605" t="s">
        <v>15694</v>
      </c>
      <c r="G605" t="s">
        <v>15</v>
      </c>
      <c r="H605" t="s">
        <v>15</v>
      </c>
      <c r="I605" t="s">
        <v>16</v>
      </c>
      <c r="J605" t="s">
        <v>15694</v>
      </c>
      <c r="K605" t="s">
        <v>15797</v>
      </c>
      <c r="L605" t="s">
        <v>15990</v>
      </c>
      <c r="M605" t="s">
        <v>3</v>
      </c>
      <c r="N605" t="s">
        <v>8</v>
      </c>
      <c r="O605">
        <v>1.398624872025824E-6</v>
      </c>
      <c r="P605" t="str">
        <f t="shared" si="9"/>
        <v>1</v>
      </c>
    </row>
    <row r="606" spans="1:16" x14ac:dyDescent="0.25">
      <c r="A606" s="1">
        <v>604</v>
      </c>
      <c r="B606" t="s">
        <v>15082</v>
      </c>
      <c r="C606" t="s">
        <v>15690</v>
      </c>
      <c r="D606" t="s">
        <v>195</v>
      </c>
      <c r="E606" t="s">
        <v>13</v>
      </c>
      <c r="F606" t="s">
        <v>15694</v>
      </c>
      <c r="G606" t="s">
        <v>15</v>
      </c>
      <c r="H606" t="s">
        <v>15</v>
      </c>
      <c r="I606" t="s">
        <v>16</v>
      </c>
      <c r="J606" t="s">
        <v>15694</v>
      </c>
      <c r="K606" t="s">
        <v>15798</v>
      </c>
      <c r="L606" t="s">
        <v>15991</v>
      </c>
      <c r="M606" t="s">
        <v>3</v>
      </c>
      <c r="N606" t="s">
        <v>8</v>
      </c>
      <c r="O606">
        <v>1.398624872025824E-6</v>
      </c>
      <c r="P606" t="str">
        <f t="shared" si="9"/>
        <v>1</v>
      </c>
    </row>
    <row r="607" spans="1:16" x14ac:dyDescent="0.25">
      <c r="A607" s="1">
        <v>605</v>
      </c>
      <c r="B607" t="s">
        <v>15083</v>
      </c>
      <c r="C607" t="s">
        <v>15691</v>
      </c>
      <c r="D607" t="s">
        <v>77</v>
      </c>
      <c r="E607" t="s">
        <v>13</v>
      </c>
      <c r="F607" t="s">
        <v>15694</v>
      </c>
      <c r="G607" t="s">
        <v>15</v>
      </c>
      <c r="H607" t="s">
        <v>15</v>
      </c>
      <c r="I607" t="s">
        <v>16</v>
      </c>
      <c r="J607" t="s">
        <v>15694</v>
      </c>
      <c r="K607" t="s">
        <v>14100</v>
      </c>
      <c r="L607" t="s">
        <v>10493</v>
      </c>
      <c r="M607" t="s">
        <v>3</v>
      </c>
      <c r="N607" t="s">
        <v>8</v>
      </c>
      <c r="O607">
        <v>1.398624872025824E-6</v>
      </c>
      <c r="P607" t="str">
        <f t="shared" si="9"/>
        <v>1</v>
      </c>
    </row>
    <row r="608" spans="1:16" x14ac:dyDescent="0.25">
      <c r="A608" s="1">
        <v>606</v>
      </c>
      <c r="B608" t="s">
        <v>15084</v>
      </c>
      <c r="C608" t="s">
        <v>15692</v>
      </c>
      <c r="D608" t="s">
        <v>49</v>
      </c>
      <c r="E608" t="s">
        <v>13</v>
      </c>
      <c r="F608" t="s">
        <v>15694</v>
      </c>
      <c r="G608" t="s">
        <v>15</v>
      </c>
      <c r="H608" t="s">
        <v>15</v>
      </c>
      <c r="I608" t="s">
        <v>16</v>
      </c>
      <c r="J608" t="s">
        <v>15694</v>
      </c>
      <c r="K608" t="s">
        <v>15799</v>
      </c>
      <c r="L608" t="s">
        <v>15992</v>
      </c>
      <c r="M608" t="s">
        <v>3</v>
      </c>
      <c r="N608" t="s">
        <v>8</v>
      </c>
      <c r="O608">
        <v>1.398624872025824E-6</v>
      </c>
      <c r="P608" t="str">
        <f t="shared" si="9"/>
        <v>1</v>
      </c>
    </row>
    <row r="609" spans="1:16" x14ac:dyDescent="0.25">
      <c r="A609" s="1">
        <v>607</v>
      </c>
      <c r="B609" t="s">
        <v>15085</v>
      </c>
      <c r="C609" t="s">
        <v>15693</v>
      </c>
      <c r="D609" t="s">
        <v>194</v>
      </c>
      <c r="E609" t="s">
        <v>13</v>
      </c>
      <c r="F609" t="s">
        <v>15694</v>
      </c>
      <c r="G609" t="s">
        <v>15</v>
      </c>
      <c r="H609" t="s">
        <v>15</v>
      </c>
      <c r="I609" t="s">
        <v>16</v>
      </c>
      <c r="J609" t="s">
        <v>15694</v>
      </c>
      <c r="K609" t="s">
        <v>15800</v>
      </c>
      <c r="L609" t="s">
        <v>14301</v>
      </c>
      <c r="M609" t="s">
        <v>3</v>
      </c>
      <c r="N609" t="s">
        <v>8</v>
      </c>
      <c r="O609">
        <v>1.398624872025824E-6</v>
      </c>
      <c r="P609" t="str">
        <f t="shared" si="9"/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936"/>
  <sheetViews>
    <sheetView topLeftCell="E1" workbookViewId="0">
      <selection activeCell="C2" sqref="C2"/>
    </sheetView>
  </sheetViews>
  <sheetFormatPr defaultColWidth="8.8554687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24" x14ac:dyDescent="0.25">
      <c r="A2" s="1">
        <v>0</v>
      </c>
      <c r="B2" t="s">
        <v>15993</v>
      </c>
      <c r="C2" s="26" t="s">
        <v>16928</v>
      </c>
      <c r="D2" t="s">
        <v>12</v>
      </c>
      <c r="E2" t="s">
        <v>13</v>
      </c>
      <c r="F2" t="s">
        <v>17863</v>
      </c>
      <c r="G2" t="s">
        <v>15</v>
      </c>
      <c r="H2" t="s">
        <v>15</v>
      </c>
      <c r="I2" t="s">
        <v>16</v>
      </c>
      <c r="J2" t="s">
        <v>17863</v>
      </c>
      <c r="K2" t="s">
        <v>2196</v>
      </c>
      <c r="L2" t="s">
        <v>10529</v>
      </c>
      <c r="M2" t="s">
        <v>3</v>
      </c>
      <c r="N2" t="s">
        <v>8</v>
      </c>
      <c r="O2">
        <v>2.105193195183341E-2</v>
      </c>
      <c r="P2" t="str">
        <f>RIGHT(B2,LEN(B2)-FIND("_",B2))</f>
        <v>14570</v>
      </c>
    </row>
    <row r="3" spans="1:24" x14ac:dyDescent="0.25">
      <c r="A3" s="1">
        <v>1</v>
      </c>
      <c r="B3" t="s">
        <v>15994</v>
      </c>
      <c r="C3" s="17" t="s">
        <v>16929</v>
      </c>
      <c r="D3" t="s">
        <v>330</v>
      </c>
      <c r="E3" t="s">
        <v>13</v>
      </c>
      <c r="F3" t="s">
        <v>17863</v>
      </c>
      <c r="G3" t="s">
        <v>15</v>
      </c>
      <c r="H3" t="s">
        <v>15</v>
      </c>
      <c r="I3" t="s">
        <v>16</v>
      </c>
      <c r="J3" t="s">
        <v>17863</v>
      </c>
      <c r="K3" t="s">
        <v>2165</v>
      </c>
      <c r="L3" t="s">
        <v>2898</v>
      </c>
      <c r="M3" t="s">
        <v>3</v>
      </c>
      <c r="N3" t="s">
        <v>8</v>
      </c>
      <c r="O3">
        <v>2.5343231738857788E-3</v>
      </c>
      <c r="P3" t="str">
        <f t="shared" ref="P3:P66" si="0">RIGHT(B3,LEN(B3)-FIND("_",B3))</f>
        <v>1754</v>
      </c>
      <c r="Q3" t="s">
        <v>18548</v>
      </c>
      <c r="S3" s="26" t="s">
        <v>16928</v>
      </c>
      <c r="T3" t="s">
        <v>12</v>
      </c>
      <c r="U3">
        <v>14570</v>
      </c>
      <c r="V3">
        <v>1168</v>
      </c>
      <c r="W3">
        <v>611</v>
      </c>
    </row>
    <row r="4" spans="1:24" x14ac:dyDescent="0.25">
      <c r="A4" s="1">
        <v>2</v>
      </c>
      <c r="B4" t="s">
        <v>15995</v>
      </c>
      <c r="C4" s="17" t="s">
        <v>16930</v>
      </c>
      <c r="D4" t="s">
        <v>330</v>
      </c>
      <c r="E4" t="s">
        <v>13</v>
      </c>
      <c r="F4" t="s">
        <v>17863</v>
      </c>
      <c r="G4" t="s">
        <v>15</v>
      </c>
      <c r="H4" t="s">
        <v>15</v>
      </c>
      <c r="I4" t="s">
        <v>16</v>
      </c>
      <c r="J4" t="s">
        <v>17863</v>
      </c>
      <c r="K4" t="s">
        <v>4814</v>
      </c>
      <c r="L4" t="s">
        <v>2842</v>
      </c>
      <c r="M4" t="s">
        <v>3</v>
      </c>
      <c r="N4" t="s">
        <v>8</v>
      </c>
      <c r="O4">
        <v>2.226563290169889E-3</v>
      </c>
      <c r="P4" t="str">
        <f t="shared" si="0"/>
        <v>1541</v>
      </c>
      <c r="S4" s="17" t="s">
        <v>16929</v>
      </c>
      <c r="T4" t="s">
        <v>330</v>
      </c>
      <c r="U4">
        <v>1754</v>
      </c>
      <c r="V4">
        <v>1541</v>
      </c>
      <c r="W4">
        <v>357</v>
      </c>
    </row>
    <row r="5" spans="1:24" x14ac:dyDescent="0.25">
      <c r="A5" s="1">
        <v>3</v>
      </c>
      <c r="B5" t="s">
        <v>15996</v>
      </c>
      <c r="C5" s="26" t="s">
        <v>16931</v>
      </c>
      <c r="D5" t="s">
        <v>12</v>
      </c>
      <c r="E5" t="s">
        <v>13</v>
      </c>
      <c r="F5" t="s">
        <v>17863</v>
      </c>
      <c r="G5" t="s">
        <v>15</v>
      </c>
      <c r="H5" t="s">
        <v>15</v>
      </c>
      <c r="I5" t="s">
        <v>16</v>
      </c>
      <c r="J5" t="s">
        <v>17863</v>
      </c>
      <c r="K5" t="s">
        <v>4876</v>
      </c>
      <c r="L5" t="s">
        <v>29</v>
      </c>
      <c r="M5" t="s">
        <v>3</v>
      </c>
      <c r="N5" t="s">
        <v>8</v>
      </c>
      <c r="O5">
        <v>1.687622273146289E-3</v>
      </c>
      <c r="P5" t="str">
        <f t="shared" si="0"/>
        <v>1168</v>
      </c>
      <c r="S5" s="18" t="s">
        <v>16933</v>
      </c>
      <c r="T5" t="s">
        <v>113</v>
      </c>
      <c r="U5">
        <v>526</v>
      </c>
      <c r="V5">
        <v>344</v>
      </c>
    </row>
    <row r="6" spans="1:24" x14ac:dyDescent="0.25">
      <c r="A6" s="1">
        <v>4</v>
      </c>
      <c r="B6" t="s">
        <v>15997</v>
      </c>
      <c r="C6" s="26" t="s">
        <v>16932</v>
      </c>
      <c r="D6" t="s">
        <v>12</v>
      </c>
      <c r="E6" t="s">
        <v>13</v>
      </c>
      <c r="F6" t="s">
        <v>17863</v>
      </c>
      <c r="G6" t="s">
        <v>15</v>
      </c>
      <c r="H6" t="s">
        <v>15</v>
      </c>
      <c r="I6" t="s">
        <v>16</v>
      </c>
      <c r="J6" t="s">
        <v>17863</v>
      </c>
      <c r="K6" t="s">
        <v>352</v>
      </c>
      <c r="L6" t="s">
        <v>5460</v>
      </c>
      <c r="M6" t="s">
        <v>3</v>
      </c>
      <c r="N6" t="s">
        <v>8</v>
      </c>
      <c r="O6">
        <v>8.8282295281882049E-4</v>
      </c>
      <c r="P6" t="str">
        <f t="shared" si="0"/>
        <v>611</v>
      </c>
      <c r="S6" s="19" t="s">
        <v>16936</v>
      </c>
      <c r="T6" t="s">
        <v>195</v>
      </c>
      <c r="U6">
        <v>322</v>
      </c>
      <c r="V6">
        <v>256</v>
      </c>
    </row>
    <row r="7" spans="1:24" x14ac:dyDescent="0.25">
      <c r="A7" s="1">
        <v>5</v>
      </c>
      <c r="B7" t="s">
        <v>15998</v>
      </c>
      <c r="C7" s="18" t="s">
        <v>16933</v>
      </c>
      <c r="D7" t="s">
        <v>113</v>
      </c>
      <c r="E7" t="s">
        <v>13</v>
      </c>
      <c r="F7" t="s">
        <v>17863</v>
      </c>
      <c r="G7" t="s">
        <v>15</v>
      </c>
      <c r="H7" t="s">
        <v>15</v>
      </c>
      <c r="I7" t="s">
        <v>16</v>
      </c>
      <c r="J7" t="s">
        <v>17863</v>
      </c>
      <c r="K7" t="s">
        <v>4826</v>
      </c>
      <c r="L7" t="s">
        <v>12395</v>
      </c>
      <c r="M7" t="s">
        <v>3</v>
      </c>
      <c r="N7" t="s">
        <v>8</v>
      </c>
      <c r="O7">
        <v>7.6000797574909908E-4</v>
      </c>
      <c r="P7" t="str">
        <f t="shared" si="0"/>
        <v>526</v>
      </c>
      <c r="Q7" t="s">
        <v>18549</v>
      </c>
      <c r="S7" s="16" t="s">
        <v>16937</v>
      </c>
      <c r="T7" t="s">
        <v>50</v>
      </c>
      <c r="U7">
        <v>298</v>
      </c>
    </row>
    <row r="8" spans="1:24" x14ac:dyDescent="0.25">
      <c r="A8" s="1">
        <v>6</v>
      </c>
      <c r="B8" t="s">
        <v>15999</v>
      </c>
      <c r="C8" s="17" t="s">
        <v>16934</v>
      </c>
      <c r="D8" t="s">
        <v>330</v>
      </c>
      <c r="E8" t="s">
        <v>13</v>
      </c>
      <c r="F8" t="s">
        <v>17863</v>
      </c>
      <c r="G8" t="s">
        <v>15</v>
      </c>
      <c r="H8" t="s">
        <v>15</v>
      </c>
      <c r="I8" t="s">
        <v>16</v>
      </c>
      <c r="J8" t="s">
        <v>17863</v>
      </c>
      <c r="K8" t="s">
        <v>848</v>
      </c>
      <c r="L8" t="s">
        <v>12516</v>
      </c>
      <c r="M8" t="s">
        <v>3</v>
      </c>
      <c r="N8" t="s">
        <v>8</v>
      </c>
      <c r="O8">
        <v>5.1582290369282964E-4</v>
      </c>
      <c r="P8" t="str">
        <f t="shared" si="0"/>
        <v>357</v>
      </c>
      <c r="S8" s="20" t="s">
        <v>16939</v>
      </c>
      <c r="T8" t="s">
        <v>50</v>
      </c>
      <c r="U8">
        <v>202</v>
      </c>
    </row>
    <row r="9" spans="1:24" x14ac:dyDescent="0.25">
      <c r="A9" s="1">
        <v>7</v>
      </c>
      <c r="B9" t="s">
        <v>16000</v>
      </c>
      <c r="C9" s="18" t="s">
        <v>16935</v>
      </c>
      <c r="D9" t="s">
        <v>113</v>
      </c>
      <c r="E9" t="s">
        <v>13</v>
      </c>
      <c r="F9" t="s">
        <v>17863</v>
      </c>
      <c r="G9" t="s">
        <v>15</v>
      </c>
      <c r="H9" t="s">
        <v>15</v>
      </c>
      <c r="I9" t="s">
        <v>16</v>
      </c>
      <c r="J9" t="s">
        <v>17863</v>
      </c>
      <c r="K9" t="s">
        <v>2302</v>
      </c>
      <c r="L9" t="s">
        <v>8067</v>
      </c>
      <c r="M9" t="s">
        <v>3</v>
      </c>
      <c r="N9" t="s">
        <v>8</v>
      </c>
      <c r="O9">
        <v>4.9703943661157817E-4</v>
      </c>
      <c r="P9" t="str">
        <f t="shared" si="0"/>
        <v>344</v>
      </c>
      <c r="S9" s="9" t="s">
        <v>16940</v>
      </c>
      <c r="T9" t="s">
        <v>12</v>
      </c>
      <c r="U9">
        <v>188</v>
      </c>
      <c r="V9">
        <v>161</v>
      </c>
      <c r="W9">
        <v>152</v>
      </c>
      <c r="X9">
        <v>144</v>
      </c>
    </row>
    <row r="10" spans="1:24" x14ac:dyDescent="0.25">
      <c r="A10" s="1">
        <v>8</v>
      </c>
      <c r="B10" t="s">
        <v>16001</v>
      </c>
      <c r="C10" s="19" t="s">
        <v>16936</v>
      </c>
      <c r="D10" t="s">
        <v>195</v>
      </c>
      <c r="E10" t="s">
        <v>13</v>
      </c>
      <c r="F10" t="s">
        <v>17863</v>
      </c>
      <c r="G10" t="s">
        <v>15</v>
      </c>
      <c r="H10" t="s">
        <v>15</v>
      </c>
      <c r="I10" t="s">
        <v>16</v>
      </c>
      <c r="J10" t="s">
        <v>17863</v>
      </c>
      <c r="K10" t="s">
        <v>816</v>
      </c>
      <c r="L10" t="s">
        <v>15807</v>
      </c>
      <c r="M10" t="s">
        <v>3</v>
      </c>
      <c r="N10" t="s">
        <v>8</v>
      </c>
      <c r="O10">
        <v>4.6525203078176791E-4</v>
      </c>
      <c r="P10" t="str">
        <f t="shared" si="0"/>
        <v>322</v>
      </c>
      <c r="Q10" t="s">
        <v>18550</v>
      </c>
      <c r="S10" s="21" t="s">
        <v>16941</v>
      </c>
      <c r="T10" t="s">
        <v>12</v>
      </c>
      <c r="U10">
        <v>186</v>
      </c>
    </row>
    <row r="11" spans="1:24" x14ac:dyDescent="0.25">
      <c r="A11" s="1">
        <v>9</v>
      </c>
      <c r="B11" t="s">
        <v>16002</v>
      </c>
      <c r="C11" s="16" t="s">
        <v>16937</v>
      </c>
      <c r="D11" t="s">
        <v>50</v>
      </c>
      <c r="E11" t="s">
        <v>13</v>
      </c>
      <c r="F11" t="s">
        <v>17863</v>
      </c>
      <c r="G11" t="s">
        <v>15</v>
      </c>
      <c r="H11" t="s">
        <v>15</v>
      </c>
      <c r="I11" t="s">
        <v>16</v>
      </c>
      <c r="J11" t="s">
        <v>17863</v>
      </c>
      <c r="K11" t="s">
        <v>2238</v>
      </c>
      <c r="L11" t="s">
        <v>5578</v>
      </c>
      <c r="M11" t="s">
        <v>3</v>
      </c>
      <c r="N11" t="s">
        <v>8</v>
      </c>
      <c r="O11">
        <v>4.3057486078561128E-4</v>
      </c>
      <c r="P11" t="str">
        <f t="shared" si="0"/>
        <v>298</v>
      </c>
    </row>
    <row r="12" spans="1:24" x14ac:dyDescent="0.25">
      <c r="A12" s="1">
        <v>10</v>
      </c>
      <c r="B12" t="s">
        <v>16003</v>
      </c>
      <c r="C12" s="19" t="s">
        <v>16938</v>
      </c>
      <c r="D12" t="s">
        <v>195</v>
      </c>
      <c r="E12" t="s">
        <v>13</v>
      </c>
      <c r="F12" t="s">
        <v>17863</v>
      </c>
      <c r="G12" t="s">
        <v>15</v>
      </c>
      <c r="H12" t="s">
        <v>15</v>
      </c>
      <c r="I12" t="s">
        <v>16</v>
      </c>
      <c r="J12" t="s">
        <v>17863</v>
      </c>
      <c r="K12" t="s">
        <v>2192</v>
      </c>
      <c r="L12" t="s">
        <v>18069</v>
      </c>
      <c r="M12" t="s">
        <v>3</v>
      </c>
      <c r="N12" t="s">
        <v>8</v>
      </c>
      <c r="O12">
        <v>3.6988981329233721E-4</v>
      </c>
      <c r="P12" t="str">
        <f t="shared" si="0"/>
        <v>256</v>
      </c>
    </row>
    <row r="13" spans="1:24" x14ac:dyDescent="0.25">
      <c r="A13" s="1">
        <v>11</v>
      </c>
      <c r="B13" t="s">
        <v>16004</v>
      </c>
      <c r="C13" s="20" t="s">
        <v>16939</v>
      </c>
      <c r="D13" t="s">
        <v>50</v>
      </c>
      <c r="E13" t="s">
        <v>13</v>
      </c>
      <c r="F13" t="s">
        <v>17863</v>
      </c>
      <c r="G13" t="s">
        <v>15</v>
      </c>
      <c r="H13" t="s">
        <v>15</v>
      </c>
      <c r="I13" t="s">
        <v>16</v>
      </c>
      <c r="J13" t="s">
        <v>17863</v>
      </c>
      <c r="K13" t="s">
        <v>2377</v>
      </c>
      <c r="L13" t="s">
        <v>8212</v>
      </c>
      <c r="M13" t="s">
        <v>3</v>
      </c>
      <c r="N13" t="s">
        <v>8</v>
      </c>
      <c r="O13">
        <v>2.9186618080098481E-4</v>
      </c>
      <c r="P13" t="str">
        <f t="shared" si="0"/>
        <v>202</v>
      </c>
      <c r="Q13" t="s">
        <v>18551</v>
      </c>
    </row>
    <row r="14" spans="1:24" x14ac:dyDescent="0.25">
      <c r="A14" s="1">
        <v>12</v>
      </c>
      <c r="B14" t="s">
        <v>16005</v>
      </c>
      <c r="C14" s="9" t="s">
        <v>16940</v>
      </c>
      <c r="D14" t="s">
        <v>12</v>
      </c>
      <c r="E14" t="s">
        <v>13</v>
      </c>
      <c r="F14" t="s">
        <v>17863</v>
      </c>
      <c r="G14" t="s">
        <v>15</v>
      </c>
      <c r="H14" t="s">
        <v>15</v>
      </c>
      <c r="I14" t="s">
        <v>16</v>
      </c>
      <c r="J14" t="s">
        <v>17863</v>
      </c>
      <c r="K14" t="s">
        <v>2202</v>
      </c>
      <c r="L14" t="s">
        <v>2919</v>
      </c>
      <c r="M14" t="s">
        <v>3</v>
      </c>
      <c r="N14" t="s">
        <v>8</v>
      </c>
      <c r="O14">
        <v>2.7163783163656021E-4</v>
      </c>
      <c r="P14" t="str">
        <f t="shared" si="0"/>
        <v>188</v>
      </c>
    </row>
    <row r="15" spans="1:24" x14ac:dyDescent="0.25">
      <c r="A15" s="1">
        <v>13</v>
      </c>
      <c r="B15" t="s">
        <v>16006</v>
      </c>
      <c r="C15" s="21" t="s">
        <v>16941</v>
      </c>
      <c r="D15" t="s">
        <v>12</v>
      </c>
      <c r="E15" t="s">
        <v>13</v>
      </c>
      <c r="F15" t="s">
        <v>17863</v>
      </c>
      <c r="G15" t="s">
        <v>15</v>
      </c>
      <c r="H15" t="s">
        <v>15</v>
      </c>
      <c r="I15" t="s">
        <v>16</v>
      </c>
      <c r="J15" t="s">
        <v>17863</v>
      </c>
      <c r="K15" t="s">
        <v>216</v>
      </c>
      <c r="L15" t="s">
        <v>12375</v>
      </c>
      <c r="M15" t="s">
        <v>3</v>
      </c>
      <c r="N15" t="s">
        <v>8</v>
      </c>
      <c r="O15">
        <v>2.6874806747021368E-4</v>
      </c>
      <c r="P15" t="str">
        <f t="shared" si="0"/>
        <v>186</v>
      </c>
      <c r="Q15" t="s">
        <v>18552</v>
      </c>
    </row>
    <row r="16" spans="1:24" x14ac:dyDescent="0.25">
      <c r="A16" s="1">
        <v>14</v>
      </c>
      <c r="B16" t="s">
        <v>16007</v>
      </c>
      <c r="C16" s="6" t="s">
        <v>16942</v>
      </c>
      <c r="D16" t="s">
        <v>21</v>
      </c>
      <c r="E16" t="s">
        <v>13</v>
      </c>
      <c r="F16" t="s">
        <v>17863</v>
      </c>
      <c r="G16" t="s">
        <v>15</v>
      </c>
      <c r="H16" t="s">
        <v>15</v>
      </c>
      <c r="I16" t="s">
        <v>16</v>
      </c>
      <c r="J16" t="s">
        <v>17863</v>
      </c>
      <c r="K16" t="s">
        <v>2251</v>
      </c>
      <c r="L16" t="s">
        <v>2844</v>
      </c>
      <c r="M16" t="s">
        <v>3</v>
      </c>
      <c r="N16" t="s">
        <v>8</v>
      </c>
      <c r="O16">
        <v>2.5429924663848181E-4</v>
      </c>
      <c r="P16" t="str">
        <f t="shared" si="0"/>
        <v>176</v>
      </c>
    </row>
    <row r="17" spans="1:17" x14ac:dyDescent="0.25">
      <c r="A17" s="1">
        <v>15</v>
      </c>
      <c r="B17" t="s">
        <v>16008</v>
      </c>
      <c r="C17" s="22" t="s">
        <v>16943</v>
      </c>
      <c r="D17" t="s">
        <v>50</v>
      </c>
      <c r="E17" t="s">
        <v>13</v>
      </c>
      <c r="F17" t="s">
        <v>17863</v>
      </c>
      <c r="G17" t="s">
        <v>15</v>
      </c>
      <c r="H17" t="s">
        <v>15</v>
      </c>
      <c r="I17" t="s">
        <v>16</v>
      </c>
      <c r="J17" t="s">
        <v>17863</v>
      </c>
      <c r="K17" t="s">
        <v>2307</v>
      </c>
      <c r="L17" t="s">
        <v>12573</v>
      </c>
      <c r="M17" t="s">
        <v>3</v>
      </c>
      <c r="N17" t="s">
        <v>8</v>
      </c>
      <c r="O17">
        <v>2.3985042580674989E-4</v>
      </c>
      <c r="P17" t="str">
        <f t="shared" si="0"/>
        <v>166</v>
      </c>
      <c r="Q17" t="s">
        <v>18553</v>
      </c>
    </row>
    <row r="18" spans="1:17" x14ac:dyDescent="0.25">
      <c r="A18" s="1">
        <v>16</v>
      </c>
      <c r="B18" t="s">
        <v>16009</v>
      </c>
      <c r="C18" s="9" t="s">
        <v>16944</v>
      </c>
      <c r="D18" t="s">
        <v>12</v>
      </c>
      <c r="E18" t="s">
        <v>13</v>
      </c>
      <c r="F18" t="s">
        <v>17863</v>
      </c>
      <c r="G18" t="s">
        <v>15</v>
      </c>
      <c r="H18" t="s">
        <v>15</v>
      </c>
      <c r="I18" t="s">
        <v>16</v>
      </c>
      <c r="J18" t="s">
        <v>17863</v>
      </c>
      <c r="K18" t="s">
        <v>764</v>
      </c>
      <c r="L18" t="s">
        <v>3003</v>
      </c>
      <c r="M18" t="s">
        <v>3</v>
      </c>
      <c r="N18" t="s">
        <v>8</v>
      </c>
      <c r="O18">
        <v>2.3262601539088401E-4</v>
      </c>
      <c r="P18" t="str">
        <f t="shared" si="0"/>
        <v>161</v>
      </c>
    </row>
    <row r="19" spans="1:17" x14ac:dyDescent="0.25">
      <c r="A19" s="1">
        <v>17</v>
      </c>
      <c r="B19" t="s">
        <v>16010</v>
      </c>
      <c r="C19" s="9" t="s">
        <v>16945</v>
      </c>
      <c r="D19" t="s">
        <v>12</v>
      </c>
      <c r="E19" t="s">
        <v>13</v>
      </c>
      <c r="F19" t="s">
        <v>17863</v>
      </c>
      <c r="G19" t="s">
        <v>15</v>
      </c>
      <c r="H19" t="s">
        <v>15</v>
      </c>
      <c r="I19" t="s">
        <v>16</v>
      </c>
      <c r="J19" t="s">
        <v>17863</v>
      </c>
      <c r="K19" t="s">
        <v>4905</v>
      </c>
      <c r="L19" t="s">
        <v>3015</v>
      </c>
      <c r="M19" t="s">
        <v>3</v>
      </c>
      <c r="N19" t="s">
        <v>8</v>
      </c>
      <c r="O19">
        <v>2.1962207664232521E-4</v>
      </c>
      <c r="P19" t="str">
        <f t="shared" si="0"/>
        <v>152</v>
      </c>
    </row>
    <row r="20" spans="1:17" x14ac:dyDescent="0.25">
      <c r="A20" s="1">
        <v>18</v>
      </c>
      <c r="B20" t="s">
        <v>16011</v>
      </c>
      <c r="C20" s="24" t="s">
        <v>16946</v>
      </c>
      <c r="D20" t="s">
        <v>194</v>
      </c>
      <c r="E20" t="s">
        <v>13</v>
      </c>
      <c r="F20" t="s">
        <v>17863</v>
      </c>
      <c r="G20" t="s">
        <v>15</v>
      </c>
      <c r="H20" t="s">
        <v>15</v>
      </c>
      <c r="I20" t="s">
        <v>16</v>
      </c>
      <c r="J20" t="s">
        <v>17863</v>
      </c>
      <c r="K20" t="s">
        <v>4812</v>
      </c>
      <c r="L20" t="s">
        <v>976</v>
      </c>
      <c r="M20" t="s">
        <v>3</v>
      </c>
      <c r="N20" t="s">
        <v>8</v>
      </c>
      <c r="O20">
        <v>2.0950790206011291E-4</v>
      </c>
      <c r="P20" t="str">
        <f t="shared" si="0"/>
        <v>145</v>
      </c>
    </row>
    <row r="21" spans="1:17" x14ac:dyDescent="0.25">
      <c r="A21" s="1">
        <v>19</v>
      </c>
      <c r="B21" t="s">
        <v>16012</v>
      </c>
      <c r="C21" s="9" t="s">
        <v>16947</v>
      </c>
      <c r="D21" t="s">
        <v>12</v>
      </c>
      <c r="E21" t="s">
        <v>13</v>
      </c>
      <c r="F21" t="s">
        <v>17863</v>
      </c>
      <c r="G21" t="s">
        <v>15</v>
      </c>
      <c r="H21" t="s">
        <v>15</v>
      </c>
      <c r="I21" t="s">
        <v>16</v>
      </c>
      <c r="J21" t="s">
        <v>17863</v>
      </c>
      <c r="K21" t="s">
        <v>2184</v>
      </c>
      <c r="L21" t="s">
        <v>929</v>
      </c>
      <c r="M21" t="s">
        <v>3</v>
      </c>
      <c r="N21" t="s">
        <v>8</v>
      </c>
      <c r="O21">
        <v>2.080630199769397E-4</v>
      </c>
      <c r="P21" t="str">
        <f t="shared" si="0"/>
        <v>144</v>
      </c>
    </row>
    <row r="22" spans="1:17" x14ac:dyDescent="0.25">
      <c r="A22" s="1">
        <v>20</v>
      </c>
      <c r="B22" t="s">
        <v>16013</v>
      </c>
      <c r="C22" t="s">
        <v>16948</v>
      </c>
      <c r="D22" t="s">
        <v>192</v>
      </c>
      <c r="E22" t="s">
        <v>13</v>
      </c>
      <c r="F22" t="s">
        <v>17863</v>
      </c>
      <c r="G22" t="s">
        <v>15</v>
      </c>
      <c r="H22" t="s">
        <v>15</v>
      </c>
      <c r="I22" t="s">
        <v>16</v>
      </c>
      <c r="J22" t="s">
        <v>17863</v>
      </c>
      <c r="K22" t="s">
        <v>7596</v>
      </c>
      <c r="L22" t="s">
        <v>2660</v>
      </c>
      <c r="M22" t="s">
        <v>3</v>
      </c>
      <c r="N22" t="s">
        <v>8</v>
      </c>
      <c r="O22">
        <v>1.87834670812515E-4</v>
      </c>
      <c r="P22" t="str">
        <f t="shared" si="0"/>
        <v>130</v>
      </c>
    </row>
    <row r="23" spans="1:17" x14ac:dyDescent="0.25">
      <c r="A23" s="1">
        <v>21</v>
      </c>
      <c r="B23" t="s">
        <v>16014</v>
      </c>
      <c r="C23" t="s">
        <v>16949</v>
      </c>
      <c r="D23" t="s">
        <v>49</v>
      </c>
      <c r="E23" t="s">
        <v>13</v>
      </c>
      <c r="F23" t="s">
        <v>17863</v>
      </c>
      <c r="G23" t="s">
        <v>15</v>
      </c>
      <c r="H23" t="s">
        <v>15</v>
      </c>
      <c r="I23" t="s">
        <v>16</v>
      </c>
      <c r="J23" t="s">
        <v>17863</v>
      </c>
      <c r="K23" t="s">
        <v>213</v>
      </c>
      <c r="L23" t="s">
        <v>893</v>
      </c>
      <c r="M23" t="s">
        <v>3</v>
      </c>
      <c r="N23" t="s">
        <v>8</v>
      </c>
      <c r="O23">
        <v>1.835000245629954E-4</v>
      </c>
      <c r="P23" t="str">
        <f t="shared" si="0"/>
        <v>127</v>
      </c>
    </row>
    <row r="24" spans="1:17" x14ac:dyDescent="0.25">
      <c r="A24" s="1">
        <v>22</v>
      </c>
      <c r="B24" t="s">
        <v>16015</v>
      </c>
      <c r="C24" s="6" t="s">
        <v>16950</v>
      </c>
      <c r="D24" t="s">
        <v>21</v>
      </c>
      <c r="E24" t="s">
        <v>13</v>
      </c>
      <c r="F24" t="s">
        <v>17863</v>
      </c>
      <c r="G24" t="s">
        <v>15</v>
      </c>
      <c r="H24" t="s">
        <v>15</v>
      </c>
      <c r="I24" t="s">
        <v>16</v>
      </c>
      <c r="J24" t="s">
        <v>17863</v>
      </c>
      <c r="K24" t="s">
        <v>775</v>
      </c>
      <c r="L24" t="s">
        <v>24</v>
      </c>
      <c r="M24" t="s">
        <v>3</v>
      </c>
      <c r="N24" t="s">
        <v>8</v>
      </c>
      <c r="O24">
        <v>1.8061026039664901E-4</v>
      </c>
      <c r="P24" t="str">
        <f t="shared" si="0"/>
        <v>125</v>
      </c>
    </row>
    <row r="25" spans="1:17" x14ac:dyDescent="0.25">
      <c r="A25" s="1">
        <v>23</v>
      </c>
      <c r="B25" t="s">
        <v>16016</v>
      </c>
      <c r="C25" s="6" t="s">
        <v>16951</v>
      </c>
      <c r="D25" t="s">
        <v>21</v>
      </c>
      <c r="E25" t="s">
        <v>13</v>
      </c>
      <c r="F25" t="s">
        <v>17863</v>
      </c>
      <c r="G25" t="s">
        <v>15</v>
      </c>
      <c r="H25" t="s">
        <v>15</v>
      </c>
      <c r="I25" t="s">
        <v>16</v>
      </c>
      <c r="J25" t="s">
        <v>17863</v>
      </c>
      <c r="K25" t="s">
        <v>2225</v>
      </c>
      <c r="L25" t="s">
        <v>2671</v>
      </c>
      <c r="M25" t="s">
        <v>3</v>
      </c>
      <c r="N25" t="s">
        <v>8</v>
      </c>
      <c r="O25">
        <v>1.5315750081635839E-4</v>
      </c>
      <c r="P25" t="str">
        <f t="shared" si="0"/>
        <v>106</v>
      </c>
    </row>
    <row r="26" spans="1:17" x14ac:dyDescent="0.25">
      <c r="A26" s="1">
        <v>24</v>
      </c>
      <c r="B26" t="s">
        <v>16017</v>
      </c>
      <c r="C26" t="s">
        <v>16952</v>
      </c>
      <c r="D26" t="s">
        <v>50</v>
      </c>
      <c r="E26" t="s">
        <v>13</v>
      </c>
      <c r="F26" t="s">
        <v>17863</v>
      </c>
      <c r="G26" t="s">
        <v>15</v>
      </c>
      <c r="H26" t="s">
        <v>15</v>
      </c>
      <c r="I26" t="s">
        <v>16</v>
      </c>
      <c r="J26" t="s">
        <v>17863</v>
      </c>
      <c r="K26" t="s">
        <v>2581</v>
      </c>
      <c r="L26" t="s">
        <v>7929</v>
      </c>
      <c r="M26" t="s">
        <v>3</v>
      </c>
      <c r="N26" t="s">
        <v>8</v>
      </c>
      <c r="O26">
        <v>1.50267736650012E-4</v>
      </c>
      <c r="P26" t="str">
        <f t="shared" si="0"/>
        <v>104</v>
      </c>
    </row>
    <row r="27" spans="1:17" x14ac:dyDescent="0.25">
      <c r="A27" s="1">
        <v>25</v>
      </c>
      <c r="B27" t="s">
        <v>16018</v>
      </c>
      <c r="C27" s="20" t="s">
        <v>16953</v>
      </c>
      <c r="D27" t="s">
        <v>50</v>
      </c>
      <c r="E27" t="s">
        <v>13</v>
      </c>
      <c r="F27" t="s">
        <v>17863</v>
      </c>
      <c r="G27" t="s">
        <v>15</v>
      </c>
      <c r="H27" t="s">
        <v>15</v>
      </c>
      <c r="I27" t="s">
        <v>16</v>
      </c>
      <c r="J27" t="s">
        <v>17863</v>
      </c>
      <c r="K27" t="s">
        <v>2464</v>
      </c>
      <c r="L27" t="s">
        <v>2869</v>
      </c>
      <c r="M27" t="s">
        <v>3</v>
      </c>
      <c r="N27" t="s">
        <v>8</v>
      </c>
      <c r="O27">
        <v>1.4448820831731919E-4</v>
      </c>
      <c r="P27" t="str">
        <f t="shared" si="0"/>
        <v>100</v>
      </c>
    </row>
    <row r="28" spans="1:17" x14ac:dyDescent="0.25">
      <c r="A28" s="1">
        <v>26</v>
      </c>
      <c r="B28" t="s">
        <v>16019</v>
      </c>
      <c r="C28" s="21" t="s">
        <v>16954</v>
      </c>
      <c r="D28" t="s">
        <v>12</v>
      </c>
      <c r="E28" t="s">
        <v>13</v>
      </c>
      <c r="F28" t="s">
        <v>17863</v>
      </c>
      <c r="G28" t="s">
        <v>15</v>
      </c>
      <c r="H28" t="s">
        <v>15</v>
      </c>
      <c r="I28" t="s">
        <v>16</v>
      </c>
      <c r="J28" t="s">
        <v>17863</v>
      </c>
      <c r="K28" t="s">
        <v>852</v>
      </c>
      <c r="L28" t="s">
        <v>10301</v>
      </c>
      <c r="M28" t="s">
        <v>3</v>
      </c>
      <c r="N28" t="s">
        <v>8</v>
      </c>
      <c r="O28">
        <v>1.19925212903375E-4</v>
      </c>
      <c r="P28" t="str">
        <f t="shared" si="0"/>
        <v>83</v>
      </c>
    </row>
    <row r="29" spans="1:17" x14ac:dyDescent="0.25">
      <c r="A29" s="1">
        <v>27</v>
      </c>
      <c r="B29" t="s">
        <v>16020</v>
      </c>
      <c r="C29" s="20" t="s">
        <v>16955</v>
      </c>
      <c r="D29" t="s">
        <v>50</v>
      </c>
      <c r="E29" t="s">
        <v>13</v>
      </c>
      <c r="F29" t="s">
        <v>17863</v>
      </c>
      <c r="G29" t="s">
        <v>15</v>
      </c>
      <c r="H29" t="s">
        <v>15</v>
      </c>
      <c r="I29" t="s">
        <v>16</v>
      </c>
      <c r="J29" t="s">
        <v>17863</v>
      </c>
      <c r="K29" t="s">
        <v>2188</v>
      </c>
      <c r="L29" t="s">
        <v>2704</v>
      </c>
      <c r="M29" t="s">
        <v>3</v>
      </c>
      <c r="N29" t="s">
        <v>8</v>
      </c>
      <c r="O29">
        <v>1.184803308202018E-4</v>
      </c>
      <c r="P29" t="str">
        <f t="shared" si="0"/>
        <v>82</v>
      </c>
    </row>
    <row r="30" spans="1:17" x14ac:dyDescent="0.25">
      <c r="A30" s="1">
        <v>28</v>
      </c>
      <c r="B30" t="s">
        <v>16021</v>
      </c>
      <c r="C30" s="19" t="s">
        <v>16956</v>
      </c>
      <c r="D30" t="s">
        <v>195</v>
      </c>
      <c r="E30" t="s">
        <v>13</v>
      </c>
      <c r="F30" t="s">
        <v>17863</v>
      </c>
      <c r="G30" t="s">
        <v>15</v>
      </c>
      <c r="H30" t="s">
        <v>15</v>
      </c>
      <c r="I30" t="s">
        <v>16</v>
      </c>
      <c r="J30" t="s">
        <v>17863</v>
      </c>
      <c r="K30" t="s">
        <v>4864</v>
      </c>
      <c r="L30" t="s">
        <v>14252</v>
      </c>
      <c r="M30" t="s">
        <v>3</v>
      </c>
      <c r="N30" t="s">
        <v>8</v>
      </c>
      <c r="O30">
        <v>1.040315099884698E-4</v>
      </c>
      <c r="P30" t="str">
        <f t="shared" si="0"/>
        <v>72</v>
      </c>
    </row>
    <row r="31" spans="1:17" x14ac:dyDescent="0.25">
      <c r="A31" s="1">
        <v>29</v>
      </c>
      <c r="B31" t="s">
        <v>16022</v>
      </c>
      <c r="C31" s="16" t="s">
        <v>16957</v>
      </c>
      <c r="D31" t="s">
        <v>50</v>
      </c>
      <c r="E31" t="s">
        <v>13</v>
      </c>
      <c r="F31" t="s">
        <v>17863</v>
      </c>
      <c r="G31" t="s">
        <v>15</v>
      </c>
      <c r="H31" t="s">
        <v>15</v>
      </c>
      <c r="I31" t="s">
        <v>16</v>
      </c>
      <c r="J31" t="s">
        <v>17863</v>
      </c>
      <c r="K31" t="s">
        <v>4903</v>
      </c>
      <c r="L31" t="s">
        <v>2665</v>
      </c>
      <c r="M31" t="s">
        <v>3</v>
      </c>
      <c r="N31" t="s">
        <v>8</v>
      </c>
      <c r="O31">
        <v>1.025866279052966E-4</v>
      </c>
      <c r="P31" t="str">
        <f t="shared" si="0"/>
        <v>71</v>
      </c>
    </row>
    <row r="32" spans="1:17" x14ac:dyDescent="0.25">
      <c r="A32" s="1">
        <v>30</v>
      </c>
      <c r="B32" t="s">
        <v>16023</v>
      </c>
      <c r="C32" s="6" t="s">
        <v>16958</v>
      </c>
      <c r="D32" t="s">
        <v>21</v>
      </c>
      <c r="E32" t="s">
        <v>13</v>
      </c>
      <c r="F32" t="s">
        <v>17863</v>
      </c>
      <c r="G32" t="s">
        <v>15</v>
      </c>
      <c r="H32" t="s">
        <v>15</v>
      </c>
      <c r="I32" t="s">
        <v>16</v>
      </c>
      <c r="J32" t="s">
        <v>17863</v>
      </c>
      <c r="K32" t="s">
        <v>4884</v>
      </c>
      <c r="L32" t="s">
        <v>909</v>
      </c>
      <c r="M32" t="s">
        <v>3</v>
      </c>
      <c r="N32" t="s">
        <v>8</v>
      </c>
      <c r="O32">
        <v>9.1027571239911108E-5</v>
      </c>
      <c r="P32" t="str">
        <f t="shared" si="0"/>
        <v>63</v>
      </c>
    </row>
    <row r="33" spans="1:16" x14ac:dyDescent="0.25">
      <c r="A33" s="1">
        <v>31</v>
      </c>
      <c r="B33" t="s">
        <v>16024</v>
      </c>
      <c r="C33" s="17" t="s">
        <v>16959</v>
      </c>
      <c r="D33" t="s">
        <v>330</v>
      </c>
      <c r="E33" t="s">
        <v>13</v>
      </c>
      <c r="F33" t="s">
        <v>17863</v>
      </c>
      <c r="G33" t="s">
        <v>15</v>
      </c>
      <c r="H33" t="s">
        <v>15</v>
      </c>
      <c r="I33" t="s">
        <v>16</v>
      </c>
      <c r="J33" t="s">
        <v>17863</v>
      </c>
      <c r="K33" t="s">
        <v>7598</v>
      </c>
      <c r="L33" t="s">
        <v>2685</v>
      </c>
      <c r="M33" t="s">
        <v>3</v>
      </c>
      <c r="N33" t="s">
        <v>8</v>
      </c>
      <c r="O33">
        <v>9.1027571239911108E-5</v>
      </c>
      <c r="P33" t="str">
        <f t="shared" si="0"/>
        <v>63</v>
      </c>
    </row>
    <row r="34" spans="1:16" x14ac:dyDescent="0.25">
      <c r="A34" s="1">
        <v>32</v>
      </c>
      <c r="B34" t="s">
        <v>16025</v>
      </c>
      <c r="C34" t="s">
        <v>16960</v>
      </c>
      <c r="D34" t="s">
        <v>191</v>
      </c>
      <c r="E34" t="s">
        <v>13</v>
      </c>
      <c r="F34" t="s">
        <v>17863</v>
      </c>
      <c r="G34" t="s">
        <v>15</v>
      </c>
      <c r="H34" t="s">
        <v>15</v>
      </c>
      <c r="I34" t="s">
        <v>16</v>
      </c>
      <c r="J34" t="s">
        <v>17863</v>
      </c>
      <c r="K34" t="s">
        <v>4853</v>
      </c>
      <c r="L34" t="s">
        <v>18070</v>
      </c>
      <c r="M34" t="s">
        <v>3</v>
      </c>
      <c r="N34" t="s">
        <v>8</v>
      </c>
      <c r="O34">
        <v>8.8137807073564731E-5</v>
      </c>
      <c r="P34" t="str">
        <f t="shared" si="0"/>
        <v>61</v>
      </c>
    </row>
    <row r="35" spans="1:16" x14ac:dyDescent="0.25">
      <c r="A35" s="1">
        <v>33</v>
      </c>
      <c r="B35" t="s">
        <v>16026</v>
      </c>
      <c r="C35" t="s">
        <v>16961</v>
      </c>
      <c r="D35" t="s">
        <v>329</v>
      </c>
      <c r="E35" t="s">
        <v>13</v>
      </c>
      <c r="F35" t="s">
        <v>17863</v>
      </c>
      <c r="G35" t="s">
        <v>15</v>
      </c>
      <c r="H35" t="s">
        <v>15</v>
      </c>
      <c r="I35" t="s">
        <v>16</v>
      </c>
      <c r="J35" t="s">
        <v>17863</v>
      </c>
      <c r="K35" t="s">
        <v>4849</v>
      </c>
      <c r="L35" t="s">
        <v>5467</v>
      </c>
      <c r="M35" t="s">
        <v>3</v>
      </c>
      <c r="N35" t="s">
        <v>8</v>
      </c>
      <c r="O35">
        <v>8.5248042907218341E-5</v>
      </c>
      <c r="P35" t="str">
        <f t="shared" si="0"/>
        <v>59</v>
      </c>
    </row>
    <row r="36" spans="1:16" x14ac:dyDescent="0.25">
      <c r="A36" s="1">
        <v>34</v>
      </c>
      <c r="B36" t="s">
        <v>16027</v>
      </c>
      <c r="C36" t="s">
        <v>16962</v>
      </c>
      <c r="D36" t="s">
        <v>194</v>
      </c>
      <c r="E36" t="s">
        <v>13</v>
      </c>
      <c r="F36" t="s">
        <v>17863</v>
      </c>
      <c r="G36" t="s">
        <v>15</v>
      </c>
      <c r="H36" t="s">
        <v>15</v>
      </c>
      <c r="I36" t="s">
        <v>16</v>
      </c>
      <c r="J36" t="s">
        <v>17863</v>
      </c>
      <c r="K36" t="s">
        <v>4813</v>
      </c>
      <c r="L36" t="s">
        <v>14295</v>
      </c>
      <c r="M36" t="s">
        <v>3</v>
      </c>
      <c r="N36" t="s">
        <v>8</v>
      </c>
      <c r="O36">
        <v>8.5248042907218341E-5</v>
      </c>
      <c r="P36" t="str">
        <f t="shared" si="0"/>
        <v>59</v>
      </c>
    </row>
    <row r="37" spans="1:16" x14ac:dyDescent="0.25">
      <c r="A37" s="1">
        <v>35</v>
      </c>
      <c r="B37" t="s">
        <v>16028</v>
      </c>
      <c r="C37" s="9" t="s">
        <v>16963</v>
      </c>
      <c r="D37" t="s">
        <v>12</v>
      </c>
      <c r="E37" t="s">
        <v>13</v>
      </c>
      <c r="F37" t="s">
        <v>17863</v>
      </c>
      <c r="G37" t="s">
        <v>15</v>
      </c>
      <c r="H37" t="s">
        <v>15</v>
      </c>
      <c r="I37" t="s">
        <v>16</v>
      </c>
      <c r="J37" t="s">
        <v>17863</v>
      </c>
      <c r="K37" t="s">
        <v>738</v>
      </c>
      <c r="L37" t="s">
        <v>2783</v>
      </c>
      <c r="M37" t="s">
        <v>3</v>
      </c>
      <c r="N37" t="s">
        <v>8</v>
      </c>
      <c r="O37">
        <v>8.3803160824045145E-5</v>
      </c>
      <c r="P37" t="str">
        <f t="shared" si="0"/>
        <v>58</v>
      </c>
    </row>
    <row r="38" spans="1:16" x14ac:dyDescent="0.25">
      <c r="A38" s="1">
        <v>36</v>
      </c>
      <c r="B38" t="s">
        <v>16029</v>
      </c>
      <c r="C38" t="s">
        <v>16964</v>
      </c>
      <c r="D38" t="s">
        <v>192</v>
      </c>
      <c r="E38" t="s">
        <v>13</v>
      </c>
      <c r="F38" t="s">
        <v>17863</v>
      </c>
      <c r="G38" t="s">
        <v>15</v>
      </c>
      <c r="H38" t="s">
        <v>15</v>
      </c>
      <c r="I38" t="s">
        <v>16</v>
      </c>
      <c r="J38" t="s">
        <v>17863</v>
      </c>
      <c r="K38" t="s">
        <v>14094</v>
      </c>
      <c r="L38" t="s">
        <v>945</v>
      </c>
      <c r="M38" t="s">
        <v>3</v>
      </c>
      <c r="N38" t="s">
        <v>8</v>
      </c>
      <c r="O38">
        <v>8.3803160824045145E-5</v>
      </c>
      <c r="P38" t="str">
        <f t="shared" si="0"/>
        <v>58</v>
      </c>
    </row>
    <row r="39" spans="1:16" x14ac:dyDescent="0.25">
      <c r="A39" s="1">
        <v>37</v>
      </c>
      <c r="B39" t="s">
        <v>16030</v>
      </c>
      <c r="C39" s="23" t="s">
        <v>16965</v>
      </c>
      <c r="D39" t="s">
        <v>49</v>
      </c>
      <c r="E39" t="s">
        <v>13</v>
      </c>
      <c r="F39" t="s">
        <v>17863</v>
      </c>
      <c r="G39" t="s">
        <v>15</v>
      </c>
      <c r="H39" t="s">
        <v>15</v>
      </c>
      <c r="I39" t="s">
        <v>16</v>
      </c>
      <c r="J39" t="s">
        <v>17863</v>
      </c>
      <c r="K39" t="s">
        <v>2191</v>
      </c>
      <c r="L39" t="s">
        <v>5666</v>
      </c>
      <c r="M39" t="s">
        <v>3</v>
      </c>
      <c r="N39" t="s">
        <v>8</v>
      </c>
      <c r="O39">
        <v>8.3803160824045145E-5</v>
      </c>
      <c r="P39" t="str">
        <f t="shared" si="0"/>
        <v>58</v>
      </c>
    </row>
    <row r="40" spans="1:16" x14ac:dyDescent="0.25">
      <c r="A40" s="1">
        <v>38</v>
      </c>
      <c r="B40" t="s">
        <v>16031</v>
      </c>
      <c r="C40" t="s">
        <v>16966</v>
      </c>
      <c r="D40" t="s">
        <v>49</v>
      </c>
      <c r="E40" t="s">
        <v>13</v>
      </c>
      <c r="F40" t="s">
        <v>17863</v>
      </c>
      <c r="G40" t="s">
        <v>15</v>
      </c>
      <c r="H40" t="s">
        <v>15</v>
      </c>
      <c r="I40" t="s">
        <v>16</v>
      </c>
      <c r="J40" t="s">
        <v>17863</v>
      </c>
      <c r="K40" t="s">
        <v>803</v>
      </c>
      <c r="L40" t="s">
        <v>2742</v>
      </c>
      <c r="M40" t="s">
        <v>3</v>
      </c>
      <c r="N40" t="s">
        <v>8</v>
      </c>
      <c r="O40">
        <v>8.0913396657698769E-5</v>
      </c>
      <c r="P40" t="str">
        <f t="shared" si="0"/>
        <v>56</v>
      </c>
    </row>
    <row r="41" spans="1:16" x14ac:dyDescent="0.25">
      <c r="A41" s="1">
        <v>39</v>
      </c>
      <c r="B41" t="s">
        <v>16032</v>
      </c>
      <c r="C41" s="17" t="s">
        <v>16967</v>
      </c>
      <c r="D41" t="s">
        <v>330</v>
      </c>
      <c r="E41" t="s">
        <v>13</v>
      </c>
      <c r="F41" t="s">
        <v>17863</v>
      </c>
      <c r="G41" t="s">
        <v>15</v>
      </c>
      <c r="H41" t="s">
        <v>15</v>
      </c>
      <c r="I41" t="s">
        <v>16</v>
      </c>
      <c r="J41" t="s">
        <v>17863</v>
      </c>
      <c r="K41" t="s">
        <v>357</v>
      </c>
      <c r="L41" t="s">
        <v>14332</v>
      </c>
      <c r="M41" t="s">
        <v>3</v>
      </c>
      <c r="N41" t="s">
        <v>8</v>
      </c>
      <c r="O41">
        <v>7.9468514574525573E-5</v>
      </c>
      <c r="P41" t="str">
        <f t="shared" si="0"/>
        <v>55</v>
      </c>
    </row>
    <row r="42" spans="1:16" x14ac:dyDescent="0.25">
      <c r="A42" s="1">
        <v>40</v>
      </c>
      <c r="B42" t="s">
        <v>16033</v>
      </c>
      <c r="C42" t="s">
        <v>16968</v>
      </c>
      <c r="D42" t="s">
        <v>193</v>
      </c>
      <c r="E42" t="s">
        <v>13</v>
      </c>
      <c r="F42" t="s">
        <v>17863</v>
      </c>
      <c r="G42" t="s">
        <v>15</v>
      </c>
      <c r="H42" t="s">
        <v>15</v>
      </c>
      <c r="I42" t="s">
        <v>16</v>
      </c>
      <c r="J42" t="s">
        <v>17863</v>
      </c>
      <c r="K42" t="s">
        <v>2203</v>
      </c>
      <c r="L42" t="s">
        <v>967</v>
      </c>
      <c r="M42" t="s">
        <v>3</v>
      </c>
      <c r="N42" t="s">
        <v>8</v>
      </c>
      <c r="O42">
        <v>7.3688986241832806E-5</v>
      </c>
      <c r="P42" t="str">
        <f t="shared" si="0"/>
        <v>51</v>
      </c>
    </row>
    <row r="43" spans="1:16" x14ac:dyDescent="0.25">
      <c r="A43" s="1">
        <v>41</v>
      </c>
      <c r="B43" t="s">
        <v>16034</v>
      </c>
      <c r="C43" s="22" t="s">
        <v>16969</v>
      </c>
      <c r="D43" t="s">
        <v>50</v>
      </c>
      <c r="E43" t="s">
        <v>13</v>
      </c>
      <c r="F43" t="s">
        <v>17863</v>
      </c>
      <c r="G43" t="s">
        <v>15</v>
      </c>
      <c r="H43" t="s">
        <v>15</v>
      </c>
      <c r="I43" t="s">
        <v>16</v>
      </c>
      <c r="J43" t="s">
        <v>17863</v>
      </c>
      <c r="K43" t="s">
        <v>2197</v>
      </c>
      <c r="L43" t="s">
        <v>14441</v>
      </c>
      <c r="M43" t="s">
        <v>3</v>
      </c>
      <c r="N43" t="s">
        <v>8</v>
      </c>
      <c r="O43">
        <v>7.0799222075486416E-5</v>
      </c>
      <c r="P43" t="str">
        <f t="shared" si="0"/>
        <v>49</v>
      </c>
    </row>
    <row r="44" spans="1:16" x14ac:dyDescent="0.25">
      <c r="A44" s="1">
        <v>42</v>
      </c>
      <c r="B44" t="s">
        <v>16035</v>
      </c>
      <c r="C44" s="18" t="s">
        <v>16970</v>
      </c>
      <c r="D44" t="s">
        <v>113</v>
      </c>
      <c r="E44" t="s">
        <v>13</v>
      </c>
      <c r="F44" t="s">
        <v>17863</v>
      </c>
      <c r="G44" t="s">
        <v>15</v>
      </c>
      <c r="H44" t="s">
        <v>15</v>
      </c>
      <c r="I44" t="s">
        <v>16</v>
      </c>
      <c r="J44" t="s">
        <v>17863</v>
      </c>
      <c r="K44" t="s">
        <v>7798</v>
      </c>
      <c r="L44" t="s">
        <v>10518</v>
      </c>
      <c r="M44" t="s">
        <v>3</v>
      </c>
      <c r="N44" t="s">
        <v>8</v>
      </c>
      <c r="O44">
        <v>6.9354339992313234E-5</v>
      </c>
      <c r="P44" t="str">
        <f t="shared" si="0"/>
        <v>48</v>
      </c>
    </row>
    <row r="45" spans="1:16" x14ac:dyDescent="0.25">
      <c r="A45" s="1">
        <v>43</v>
      </c>
      <c r="B45" t="s">
        <v>16036</v>
      </c>
      <c r="C45" t="s">
        <v>16971</v>
      </c>
      <c r="D45" t="s">
        <v>49</v>
      </c>
      <c r="E45" t="s">
        <v>13</v>
      </c>
      <c r="F45" t="s">
        <v>17863</v>
      </c>
      <c r="G45" t="s">
        <v>15</v>
      </c>
      <c r="H45" t="s">
        <v>15</v>
      </c>
      <c r="I45" t="s">
        <v>16</v>
      </c>
      <c r="J45" t="s">
        <v>17863</v>
      </c>
      <c r="K45" t="s">
        <v>4859</v>
      </c>
      <c r="L45" t="s">
        <v>8216</v>
      </c>
      <c r="M45" t="s">
        <v>3</v>
      </c>
      <c r="N45" t="s">
        <v>8</v>
      </c>
      <c r="O45">
        <v>6.9354339992313234E-5</v>
      </c>
      <c r="P45" t="str">
        <f t="shared" si="0"/>
        <v>48</v>
      </c>
    </row>
    <row r="46" spans="1:16" x14ac:dyDescent="0.25">
      <c r="A46" s="1">
        <v>44</v>
      </c>
      <c r="B46" t="s">
        <v>16037</v>
      </c>
      <c r="C46" t="s">
        <v>16972</v>
      </c>
      <c r="D46" t="s">
        <v>195</v>
      </c>
      <c r="E46" t="s">
        <v>13</v>
      </c>
      <c r="F46" t="s">
        <v>17863</v>
      </c>
      <c r="G46" t="s">
        <v>15</v>
      </c>
      <c r="H46" t="s">
        <v>15</v>
      </c>
      <c r="I46" t="s">
        <v>16</v>
      </c>
      <c r="J46" t="s">
        <v>17863</v>
      </c>
      <c r="K46" t="s">
        <v>7599</v>
      </c>
      <c r="L46" t="s">
        <v>10441</v>
      </c>
      <c r="M46" t="s">
        <v>3</v>
      </c>
      <c r="N46" t="s">
        <v>8</v>
      </c>
      <c r="O46">
        <v>6.6464575825966844E-5</v>
      </c>
      <c r="P46" t="str">
        <f t="shared" si="0"/>
        <v>46</v>
      </c>
    </row>
    <row r="47" spans="1:16" x14ac:dyDescent="0.25">
      <c r="A47" s="1">
        <v>45</v>
      </c>
      <c r="B47" t="s">
        <v>16038</v>
      </c>
      <c r="C47" t="s">
        <v>16973</v>
      </c>
      <c r="D47" t="s">
        <v>49</v>
      </c>
      <c r="E47" t="s">
        <v>13</v>
      </c>
      <c r="F47" t="s">
        <v>17863</v>
      </c>
      <c r="G47" t="s">
        <v>15</v>
      </c>
      <c r="H47" t="s">
        <v>15</v>
      </c>
      <c r="I47" t="s">
        <v>16</v>
      </c>
      <c r="J47" t="s">
        <v>17863</v>
      </c>
      <c r="K47" t="s">
        <v>4924</v>
      </c>
      <c r="L47" t="s">
        <v>14315</v>
      </c>
      <c r="M47" t="s">
        <v>3</v>
      </c>
      <c r="N47" t="s">
        <v>8</v>
      </c>
      <c r="O47">
        <v>6.5019693742793648E-5</v>
      </c>
      <c r="P47" t="str">
        <f t="shared" si="0"/>
        <v>45</v>
      </c>
    </row>
    <row r="48" spans="1:16" x14ac:dyDescent="0.25">
      <c r="A48" s="1">
        <v>46</v>
      </c>
      <c r="B48" t="s">
        <v>16039</v>
      </c>
      <c r="C48" s="24" t="s">
        <v>16974</v>
      </c>
      <c r="D48" t="s">
        <v>194</v>
      </c>
      <c r="E48" t="s">
        <v>13</v>
      </c>
      <c r="F48" t="s">
        <v>17863</v>
      </c>
      <c r="G48" t="s">
        <v>15</v>
      </c>
      <c r="H48" t="s">
        <v>15</v>
      </c>
      <c r="I48" t="s">
        <v>16</v>
      </c>
      <c r="J48" t="s">
        <v>17863</v>
      </c>
      <c r="K48" t="s">
        <v>2207</v>
      </c>
      <c r="L48" t="s">
        <v>2772</v>
      </c>
      <c r="M48" t="s">
        <v>3</v>
      </c>
      <c r="N48" t="s">
        <v>8</v>
      </c>
      <c r="O48">
        <v>6.3574811659620453E-5</v>
      </c>
      <c r="P48" t="str">
        <f t="shared" si="0"/>
        <v>44</v>
      </c>
    </row>
    <row r="49" spans="1:16" x14ac:dyDescent="0.25">
      <c r="A49" s="1">
        <v>47</v>
      </c>
      <c r="B49" t="s">
        <v>16040</v>
      </c>
      <c r="C49" t="s">
        <v>16975</v>
      </c>
      <c r="D49" t="s">
        <v>48</v>
      </c>
      <c r="E49" t="s">
        <v>13</v>
      </c>
      <c r="F49" t="s">
        <v>17863</v>
      </c>
      <c r="G49" t="s">
        <v>15</v>
      </c>
      <c r="H49" t="s">
        <v>15</v>
      </c>
      <c r="I49" t="s">
        <v>16</v>
      </c>
      <c r="J49" t="s">
        <v>17863</v>
      </c>
      <c r="K49" t="s">
        <v>4818</v>
      </c>
      <c r="L49" t="s">
        <v>2699</v>
      </c>
      <c r="M49" t="s">
        <v>3</v>
      </c>
      <c r="N49" t="s">
        <v>8</v>
      </c>
      <c r="O49">
        <v>6.0685047493274083E-5</v>
      </c>
      <c r="P49" t="str">
        <f t="shared" si="0"/>
        <v>42</v>
      </c>
    </row>
    <row r="50" spans="1:16" x14ac:dyDescent="0.25">
      <c r="A50" s="1">
        <v>48</v>
      </c>
      <c r="B50" t="s">
        <v>16041</v>
      </c>
      <c r="C50" t="s">
        <v>16976</v>
      </c>
      <c r="D50" t="s">
        <v>730</v>
      </c>
      <c r="E50" t="s">
        <v>13</v>
      </c>
      <c r="F50" t="s">
        <v>17863</v>
      </c>
      <c r="G50" t="s">
        <v>15</v>
      </c>
      <c r="H50" t="s">
        <v>15</v>
      </c>
      <c r="I50" t="s">
        <v>16</v>
      </c>
      <c r="J50" t="s">
        <v>17863</v>
      </c>
      <c r="K50" t="s">
        <v>7655</v>
      </c>
      <c r="L50" t="s">
        <v>18071</v>
      </c>
      <c r="M50" t="s">
        <v>3</v>
      </c>
      <c r="N50" t="s">
        <v>8</v>
      </c>
      <c r="O50">
        <v>5.6350401243754498E-5</v>
      </c>
      <c r="P50" t="str">
        <f t="shared" si="0"/>
        <v>39</v>
      </c>
    </row>
    <row r="51" spans="1:16" x14ac:dyDescent="0.25">
      <c r="A51" s="1">
        <v>49</v>
      </c>
      <c r="B51" t="s">
        <v>16042</v>
      </c>
      <c r="C51" s="16" t="s">
        <v>16977</v>
      </c>
      <c r="D51" t="s">
        <v>50</v>
      </c>
      <c r="E51" t="s">
        <v>13</v>
      </c>
      <c r="F51" t="s">
        <v>17863</v>
      </c>
      <c r="G51" t="s">
        <v>15</v>
      </c>
      <c r="H51" t="s">
        <v>15</v>
      </c>
      <c r="I51" t="s">
        <v>16</v>
      </c>
      <c r="J51" t="s">
        <v>17863</v>
      </c>
      <c r="K51" t="s">
        <v>82</v>
      </c>
      <c r="L51" t="s">
        <v>18072</v>
      </c>
      <c r="M51" t="s">
        <v>3</v>
      </c>
      <c r="N51" t="s">
        <v>8</v>
      </c>
      <c r="O51">
        <v>5.6350401243754498E-5</v>
      </c>
      <c r="P51" t="str">
        <f t="shared" si="0"/>
        <v>39</v>
      </c>
    </row>
    <row r="52" spans="1:16" x14ac:dyDescent="0.25">
      <c r="A52" s="1">
        <v>50</v>
      </c>
      <c r="B52" t="s">
        <v>16043</v>
      </c>
      <c r="C52" s="5" t="s">
        <v>16978</v>
      </c>
      <c r="D52" t="s">
        <v>48</v>
      </c>
      <c r="E52" t="s">
        <v>13</v>
      </c>
      <c r="F52" t="s">
        <v>17863</v>
      </c>
      <c r="G52" t="s">
        <v>15</v>
      </c>
      <c r="H52" t="s">
        <v>15</v>
      </c>
      <c r="I52" t="s">
        <v>16</v>
      </c>
      <c r="J52" t="s">
        <v>17863</v>
      </c>
      <c r="K52" t="s">
        <v>7834</v>
      </c>
      <c r="L52" t="s">
        <v>899</v>
      </c>
      <c r="M52" t="s">
        <v>3</v>
      </c>
      <c r="N52" t="s">
        <v>8</v>
      </c>
      <c r="O52">
        <v>5.6350401243754498E-5</v>
      </c>
      <c r="P52" t="str">
        <f t="shared" si="0"/>
        <v>39</v>
      </c>
    </row>
    <row r="53" spans="1:16" x14ac:dyDescent="0.25">
      <c r="A53" s="1">
        <v>51</v>
      </c>
      <c r="B53" t="s">
        <v>16044</v>
      </c>
      <c r="C53" t="s">
        <v>16979</v>
      </c>
      <c r="D53" t="s">
        <v>12</v>
      </c>
      <c r="E53" t="s">
        <v>13</v>
      </c>
      <c r="F53" t="s">
        <v>17863</v>
      </c>
      <c r="G53" t="s">
        <v>15</v>
      </c>
      <c r="H53" t="s">
        <v>15</v>
      </c>
      <c r="I53" t="s">
        <v>16</v>
      </c>
      <c r="J53" t="s">
        <v>17863</v>
      </c>
      <c r="K53" t="s">
        <v>4821</v>
      </c>
      <c r="L53" t="s">
        <v>18073</v>
      </c>
      <c r="M53" t="s">
        <v>3</v>
      </c>
      <c r="N53" t="s">
        <v>8</v>
      </c>
      <c r="O53">
        <v>5.6350401243754498E-5</v>
      </c>
      <c r="P53" t="str">
        <f t="shared" si="0"/>
        <v>39</v>
      </c>
    </row>
    <row r="54" spans="1:16" x14ac:dyDescent="0.25">
      <c r="A54" s="1">
        <v>52</v>
      </c>
      <c r="B54" t="s">
        <v>16045</v>
      </c>
      <c r="C54" t="s">
        <v>16980</v>
      </c>
      <c r="D54" t="s">
        <v>113</v>
      </c>
      <c r="E54" t="s">
        <v>13</v>
      </c>
      <c r="F54" t="s">
        <v>17863</v>
      </c>
      <c r="G54" t="s">
        <v>15</v>
      </c>
      <c r="H54" t="s">
        <v>15</v>
      </c>
      <c r="I54" t="s">
        <v>16</v>
      </c>
      <c r="J54" t="s">
        <v>17863</v>
      </c>
      <c r="K54" t="s">
        <v>2306</v>
      </c>
      <c r="L54" t="s">
        <v>18074</v>
      </c>
      <c r="M54" t="s">
        <v>3</v>
      </c>
      <c r="N54" t="s">
        <v>8</v>
      </c>
      <c r="O54">
        <v>5.4905519160581302E-5</v>
      </c>
      <c r="P54" t="str">
        <f t="shared" si="0"/>
        <v>38</v>
      </c>
    </row>
    <row r="55" spans="1:16" x14ac:dyDescent="0.25">
      <c r="A55" s="1">
        <v>53</v>
      </c>
      <c r="B55" t="s">
        <v>16046</v>
      </c>
      <c r="C55" t="s">
        <v>16981</v>
      </c>
      <c r="D55" t="s">
        <v>195</v>
      </c>
      <c r="E55" t="s">
        <v>13</v>
      </c>
      <c r="F55" t="s">
        <v>17863</v>
      </c>
      <c r="G55" t="s">
        <v>15</v>
      </c>
      <c r="H55" t="s">
        <v>15</v>
      </c>
      <c r="I55" t="s">
        <v>16</v>
      </c>
      <c r="J55" t="s">
        <v>17863</v>
      </c>
      <c r="K55" t="s">
        <v>2308</v>
      </c>
      <c r="L55" t="s">
        <v>18075</v>
      </c>
      <c r="M55" t="s">
        <v>3</v>
      </c>
      <c r="N55" t="s">
        <v>8</v>
      </c>
      <c r="O55">
        <v>5.4905519160581302E-5</v>
      </c>
      <c r="P55" t="str">
        <f t="shared" si="0"/>
        <v>38</v>
      </c>
    </row>
    <row r="56" spans="1:16" x14ac:dyDescent="0.25">
      <c r="A56" s="1">
        <v>54</v>
      </c>
      <c r="B56" t="s">
        <v>16047</v>
      </c>
      <c r="C56" s="21" t="s">
        <v>16982</v>
      </c>
      <c r="D56" t="s">
        <v>48</v>
      </c>
      <c r="E56" t="s">
        <v>13</v>
      </c>
      <c r="F56" t="s">
        <v>17863</v>
      </c>
      <c r="G56" t="s">
        <v>15</v>
      </c>
      <c r="H56" t="s">
        <v>15</v>
      </c>
      <c r="I56" t="s">
        <v>16</v>
      </c>
      <c r="J56" t="s">
        <v>17863</v>
      </c>
      <c r="K56" t="s">
        <v>2309</v>
      </c>
      <c r="L56" t="s">
        <v>18076</v>
      </c>
      <c r="M56" t="s">
        <v>3</v>
      </c>
      <c r="N56" t="s">
        <v>8</v>
      </c>
      <c r="O56">
        <v>5.4905519160581302E-5</v>
      </c>
      <c r="P56" t="str">
        <f t="shared" si="0"/>
        <v>38</v>
      </c>
    </row>
    <row r="57" spans="1:16" x14ac:dyDescent="0.25">
      <c r="A57" s="1">
        <v>55</v>
      </c>
      <c r="B57" t="s">
        <v>16048</v>
      </c>
      <c r="C57" s="6" t="s">
        <v>16983</v>
      </c>
      <c r="D57" t="s">
        <v>21</v>
      </c>
      <c r="E57" t="s">
        <v>13</v>
      </c>
      <c r="F57" t="s">
        <v>17863</v>
      </c>
      <c r="G57" t="s">
        <v>15</v>
      </c>
      <c r="H57" t="s">
        <v>15</v>
      </c>
      <c r="I57" t="s">
        <v>16</v>
      </c>
      <c r="J57" t="s">
        <v>17863</v>
      </c>
      <c r="K57" t="s">
        <v>754</v>
      </c>
      <c r="L57" t="s">
        <v>5595</v>
      </c>
      <c r="M57" t="s">
        <v>3</v>
      </c>
      <c r="N57" t="s">
        <v>8</v>
      </c>
      <c r="O57">
        <v>5.3460637077408107E-5</v>
      </c>
      <c r="P57" t="str">
        <f t="shared" si="0"/>
        <v>37</v>
      </c>
    </row>
    <row r="58" spans="1:16" x14ac:dyDescent="0.25">
      <c r="A58" s="1">
        <v>56</v>
      </c>
      <c r="B58" t="s">
        <v>16049</v>
      </c>
      <c r="C58" t="s">
        <v>16984</v>
      </c>
      <c r="D58" t="s">
        <v>12</v>
      </c>
      <c r="E58" t="s">
        <v>13</v>
      </c>
      <c r="F58" t="s">
        <v>17863</v>
      </c>
      <c r="G58" t="s">
        <v>15</v>
      </c>
      <c r="H58" t="s">
        <v>15</v>
      </c>
      <c r="I58" t="s">
        <v>16</v>
      </c>
      <c r="J58" t="s">
        <v>17863</v>
      </c>
      <c r="K58" t="s">
        <v>7613</v>
      </c>
      <c r="L58" t="s">
        <v>15803</v>
      </c>
      <c r="M58" t="s">
        <v>3</v>
      </c>
      <c r="N58" t="s">
        <v>8</v>
      </c>
      <c r="O58">
        <v>5.2015754994234919E-5</v>
      </c>
      <c r="P58" t="str">
        <f t="shared" si="0"/>
        <v>36</v>
      </c>
    </row>
    <row r="59" spans="1:16" x14ac:dyDescent="0.25">
      <c r="A59" s="1">
        <v>57</v>
      </c>
      <c r="B59" t="s">
        <v>16050</v>
      </c>
      <c r="C59" t="s">
        <v>16985</v>
      </c>
      <c r="D59" t="s">
        <v>49</v>
      </c>
      <c r="E59" t="s">
        <v>13</v>
      </c>
      <c r="F59" t="s">
        <v>17863</v>
      </c>
      <c r="G59" t="s">
        <v>15</v>
      </c>
      <c r="H59" t="s">
        <v>15</v>
      </c>
      <c r="I59" t="s">
        <v>16</v>
      </c>
      <c r="J59" t="s">
        <v>17863</v>
      </c>
      <c r="K59" t="s">
        <v>4824</v>
      </c>
      <c r="L59" t="s">
        <v>7977</v>
      </c>
      <c r="M59" t="s">
        <v>3</v>
      </c>
      <c r="N59" t="s">
        <v>8</v>
      </c>
      <c r="O59">
        <v>5.057087291106173E-5</v>
      </c>
      <c r="P59" t="str">
        <f t="shared" si="0"/>
        <v>35</v>
      </c>
    </row>
    <row r="60" spans="1:16" x14ac:dyDescent="0.25">
      <c r="A60" s="1">
        <v>58</v>
      </c>
      <c r="B60" t="s">
        <v>16051</v>
      </c>
      <c r="C60" t="s">
        <v>16986</v>
      </c>
      <c r="D60" t="s">
        <v>12</v>
      </c>
      <c r="E60" t="s">
        <v>13</v>
      </c>
      <c r="F60" t="s">
        <v>17863</v>
      </c>
      <c r="G60" t="s">
        <v>15</v>
      </c>
      <c r="H60" t="s">
        <v>15</v>
      </c>
      <c r="I60" t="s">
        <v>16</v>
      </c>
      <c r="J60" t="s">
        <v>17863</v>
      </c>
      <c r="K60" t="s">
        <v>7667</v>
      </c>
      <c r="L60" t="s">
        <v>7995</v>
      </c>
      <c r="M60" t="s">
        <v>3</v>
      </c>
      <c r="N60" t="s">
        <v>8</v>
      </c>
      <c r="O60">
        <v>5.057087291106173E-5</v>
      </c>
      <c r="P60" t="str">
        <f t="shared" si="0"/>
        <v>35</v>
      </c>
    </row>
    <row r="61" spans="1:16" x14ac:dyDescent="0.25">
      <c r="A61" s="1">
        <v>59</v>
      </c>
      <c r="B61" t="s">
        <v>16052</v>
      </c>
      <c r="C61" t="s">
        <v>16987</v>
      </c>
      <c r="D61" t="s">
        <v>50</v>
      </c>
      <c r="E61" t="s">
        <v>13</v>
      </c>
      <c r="F61" t="s">
        <v>17863</v>
      </c>
      <c r="G61" t="s">
        <v>15</v>
      </c>
      <c r="H61" t="s">
        <v>15</v>
      </c>
      <c r="I61" t="s">
        <v>16</v>
      </c>
      <c r="J61" t="s">
        <v>17863</v>
      </c>
      <c r="K61" t="s">
        <v>2241</v>
      </c>
      <c r="L61" t="s">
        <v>18077</v>
      </c>
      <c r="M61" t="s">
        <v>3</v>
      </c>
      <c r="N61" t="s">
        <v>8</v>
      </c>
      <c r="O61">
        <v>4.9125990827888542E-5</v>
      </c>
      <c r="P61" t="str">
        <f t="shared" si="0"/>
        <v>34</v>
      </c>
    </row>
    <row r="62" spans="1:16" x14ac:dyDescent="0.25">
      <c r="A62" s="1">
        <v>60</v>
      </c>
      <c r="B62" t="s">
        <v>16053</v>
      </c>
      <c r="C62" s="24" t="s">
        <v>16988</v>
      </c>
      <c r="D62" t="s">
        <v>194</v>
      </c>
      <c r="E62" t="s">
        <v>13</v>
      </c>
      <c r="F62" t="s">
        <v>17863</v>
      </c>
      <c r="G62" t="s">
        <v>15</v>
      </c>
      <c r="H62" t="s">
        <v>15</v>
      </c>
      <c r="I62" t="s">
        <v>16</v>
      </c>
      <c r="J62" t="s">
        <v>17863</v>
      </c>
      <c r="K62" t="s">
        <v>4868</v>
      </c>
      <c r="L62" t="s">
        <v>18078</v>
      </c>
      <c r="M62" t="s">
        <v>3</v>
      </c>
      <c r="N62" t="s">
        <v>8</v>
      </c>
      <c r="O62">
        <v>4.9125990827888542E-5</v>
      </c>
      <c r="P62" t="str">
        <f t="shared" si="0"/>
        <v>34</v>
      </c>
    </row>
    <row r="63" spans="1:16" x14ac:dyDescent="0.25">
      <c r="A63" s="1">
        <v>61</v>
      </c>
      <c r="B63" t="s">
        <v>16054</v>
      </c>
      <c r="C63" t="s">
        <v>16989</v>
      </c>
      <c r="D63" t="s">
        <v>50</v>
      </c>
      <c r="E63" t="s">
        <v>13</v>
      </c>
      <c r="F63" t="s">
        <v>17863</v>
      </c>
      <c r="G63" t="s">
        <v>15</v>
      </c>
      <c r="H63" t="s">
        <v>15</v>
      </c>
      <c r="I63" t="s">
        <v>16</v>
      </c>
      <c r="J63" t="s">
        <v>17863</v>
      </c>
      <c r="K63" t="s">
        <v>4934</v>
      </c>
      <c r="L63" t="s">
        <v>10386</v>
      </c>
      <c r="M63" t="s">
        <v>3</v>
      </c>
      <c r="N63" t="s">
        <v>8</v>
      </c>
      <c r="O63">
        <v>4.9125990827888542E-5</v>
      </c>
      <c r="P63" t="str">
        <f t="shared" si="0"/>
        <v>34</v>
      </c>
    </row>
    <row r="64" spans="1:16" x14ac:dyDescent="0.25">
      <c r="A64" s="1">
        <v>62</v>
      </c>
      <c r="B64" t="s">
        <v>16055</v>
      </c>
      <c r="C64" t="s">
        <v>16990</v>
      </c>
      <c r="D64" t="s">
        <v>329</v>
      </c>
      <c r="E64" t="s">
        <v>13</v>
      </c>
      <c r="F64" t="s">
        <v>17863</v>
      </c>
      <c r="G64" t="s">
        <v>15</v>
      </c>
      <c r="H64" t="s">
        <v>15</v>
      </c>
      <c r="I64" t="s">
        <v>16</v>
      </c>
      <c r="J64" t="s">
        <v>17863</v>
      </c>
      <c r="K64" t="s">
        <v>2176</v>
      </c>
      <c r="L64" t="s">
        <v>5391</v>
      </c>
      <c r="M64" t="s">
        <v>3</v>
      </c>
      <c r="N64" t="s">
        <v>8</v>
      </c>
      <c r="O64">
        <v>4.7681108744715347E-5</v>
      </c>
      <c r="P64" t="str">
        <f t="shared" si="0"/>
        <v>33</v>
      </c>
    </row>
    <row r="65" spans="1:16" x14ac:dyDescent="0.25">
      <c r="A65" s="1">
        <v>63</v>
      </c>
      <c r="B65" t="s">
        <v>16056</v>
      </c>
      <c r="C65" t="s">
        <v>16991</v>
      </c>
      <c r="D65" t="s">
        <v>77</v>
      </c>
      <c r="E65" t="s">
        <v>13</v>
      </c>
      <c r="F65" t="s">
        <v>17863</v>
      </c>
      <c r="G65" t="s">
        <v>15</v>
      </c>
      <c r="H65" t="s">
        <v>15</v>
      </c>
      <c r="I65" t="s">
        <v>16</v>
      </c>
      <c r="J65" t="s">
        <v>17863</v>
      </c>
      <c r="K65" t="s">
        <v>2232</v>
      </c>
      <c r="L65" t="s">
        <v>18079</v>
      </c>
      <c r="M65" t="s">
        <v>3</v>
      </c>
      <c r="N65" t="s">
        <v>8</v>
      </c>
      <c r="O65">
        <v>4.7681108744715347E-5</v>
      </c>
      <c r="P65" t="str">
        <f t="shared" si="0"/>
        <v>33</v>
      </c>
    </row>
    <row r="66" spans="1:16" x14ac:dyDescent="0.25">
      <c r="A66" s="1">
        <v>64</v>
      </c>
      <c r="B66" t="s">
        <v>16057</v>
      </c>
      <c r="C66" t="s">
        <v>16992</v>
      </c>
      <c r="D66" t="s">
        <v>12</v>
      </c>
      <c r="E66" t="s">
        <v>13</v>
      </c>
      <c r="F66" t="s">
        <v>17863</v>
      </c>
      <c r="G66" t="s">
        <v>15</v>
      </c>
      <c r="H66" t="s">
        <v>15</v>
      </c>
      <c r="I66" t="s">
        <v>16</v>
      </c>
      <c r="J66" t="s">
        <v>17863</v>
      </c>
      <c r="K66" t="s">
        <v>4866</v>
      </c>
      <c r="L66" t="s">
        <v>10341</v>
      </c>
      <c r="M66" t="s">
        <v>3</v>
      </c>
      <c r="N66" t="s">
        <v>8</v>
      </c>
      <c r="O66">
        <v>4.6236226661542152E-5</v>
      </c>
      <c r="P66" t="str">
        <f t="shared" si="0"/>
        <v>32</v>
      </c>
    </row>
    <row r="67" spans="1:16" x14ac:dyDescent="0.25">
      <c r="A67" s="1">
        <v>65</v>
      </c>
      <c r="B67" t="s">
        <v>16058</v>
      </c>
      <c r="C67" t="s">
        <v>16993</v>
      </c>
      <c r="D67" t="s">
        <v>195</v>
      </c>
      <c r="E67" t="s">
        <v>13</v>
      </c>
      <c r="F67" t="s">
        <v>17863</v>
      </c>
      <c r="G67" t="s">
        <v>15</v>
      </c>
      <c r="H67" t="s">
        <v>15</v>
      </c>
      <c r="I67" t="s">
        <v>16</v>
      </c>
      <c r="J67" t="s">
        <v>17863</v>
      </c>
      <c r="K67" t="s">
        <v>7880</v>
      </c>
      <c r="L67" t="s">
        <v>7937</v>
      </c>
      <c r="M67" t="s">
        <v>3</v>
      </c>
      <c r="N67" t="s">
        <v>8</v>
      </c>
      <c r="O67">
        <v>4.6236226661542152E-5</v>
      </c>
      <c r="P67" t="str">
        <f t="shared" ref="P67:P130" si="1">RIGHT(B67,LEN(B67)-FIND("_",B67))</f>
        <v>32</v>
      </c>
    </row>
    <row r="68" spans="1:16" x14ac:dyDescent="0.25">
      <c r="A68" s="1">
        <v>66</v>
      </c>
      <c r="B68" t="s">
        <v>16059</v>
      </c>
      <c r="C68" t="s">
        <v>16994</v>
      </c>
      <c r="D68" t="s">
        <v>192</v>
      </c>
      <c r="E68" t="s">
        <v>13</v>
      </c>
      <c r="F68" t="s">
        <v>17863</v>
      </c>
      <c r="G68" t="s">
        <v>15</v>
      </c>
      <c r="H68" t="s">
        <v>15</v>
      </c>
      <c r="I68" t="s">
        <v>16</v>
      </c>
      <c r="J68" t="s">
        <v>17863</v>
      </c>
      <c r="K68" t="s">
        <v>4820</v>
      </c>
      <c r="L68" t="s">
        <v>2941</v>
      </c>
      <c r="M68" t="s">
        <v>3</v>
      </c>
      <c r="N68" t="s">
        <v>8</v>
      </c>
      <c r="O68">
        <v>4.6236226661542152E-5</v>
      </c>
      <c r="P68" t="str">
        <f t="shared" si="1"/>
        <v>32</v>
      </c>
    </row>
    <row r="69" spans="1:16" x14ac:dyDescent="0.25">
      <c r="A69" s="1">
        <v>67</v>
      </c>
      <c r="B69" t="s">
        <v>16060</v>
      </c>
      <c r="C69" t="s">
        <v>16995</v>
      </c>
      <c r="D69" t="s">
        <v>193</v>
      </c>
      <c r="E69" t="s">
        <v>13</v>
      </c>
      <c r="F69" t="s">
        <v>17863</v>
      </c>
      <c r="G69" t="s">
        <v>15</v>
      </c>
      <c r="H69" t="s">
        <v>15</v>
      </c>
      <c r="I69" t="s">
        <v>16</v>
      </c>
      <c r="J69" t="s">
        <v>17863</v>
      </c>
      <c r="K69" t="s">
        <v>361</v>
      </c>
      <c r="L69" t="s">
        <v>5482</v>
      </c>
      <c r="M69" t="s">
        <v>3</v>
      </c>
      <c r="N69" t="s">
        <v>8</v>
      </c>
      <c r="O69">
        <v>4.3346462495195768E-5</v>
      </c>
      <c r="P69" t="str">
        <f t="shared" si="1"/>
        <v>30</v>
      </c>
    </row>
    <row r="70" spans="1:16" x14ac:dyDescent="0.25">
      <c r="A70" s="1">
        <v>68</v>
      </c>
      <c r="B70" t="s">
        <v>16061</v>
      </c>
      <c r="C70" s="19" t="s">
        <v>16996</v>
      </c>
      <c r="D70" t="s">
        <v>195</v>
      </c>
      <c r="E70" t="s">
        <v>13</v>
      </c>
      <c r="F70" t="s">
        <v>17863</v>
      </c>
      <c r="G70" t="s">
        <v>15</v>
      </c>
      <c r="H70" t="s">
        <v>15</v>
      </c>
      <c r="I70" t="s">
        <v>16</v>
      </c>
      <c r="J70" t="s">
        <v>17863</v>
      </c>
      <c r="K70" t="s">
        <v>830</v>
      </c>
      <c r="L70" t="s">
        <v>18080</v>
      </c>
      <c r="M70" t="s">
        <v>3</v>
      </c>
      <c r="N70" t="s">
        <v>8</v>
      </c>
      <c r="O70">
        <v>4.3346462495195768E-5</v>
      </c>
      <c r="P70" t="str">
        <f t="shared" si="1"/>
        <v>30</v>
      </c>
    </row>
    <row r="71" spans="1:16" x14ac:dyDescent="0.25">
      <c r="A71" s="1">
        <v>69</v>
      </c>
      <c r="B71" t="s">
        <v>16062</v>
      </c>
      <c r="C71" s="24" t="s">
        <v>16997</v>
      </c>
      <c r="D71" t="s">
        <v>194</v>
      </c>
      <c r="E71" t="s">
        <v>13</v>
      </c>
      <c r="F71" t="s">
        <v>17863</v>
      </c>
      <c r="G71" t="s">
        <v>15</v>
      </c>
      <c r="H71" t="s">
        <v>15</v>
      </c>
      <c r="I71" t="s">
        <v>16</v>
      </c>
      <c r="J71" t="s">
        <v>17863</v>
      </c>
      <c r="K71" t="s">
        <v>5061</v>
      </c>
      <c r="L71" t="s">
        <v>5328</v>
      </c>
      <c r="M71" t="s">
        <v>3</v>
      </c>
      <c r="N71" t="s">
        <v>8</v>
      </c>
      <c r="O71">
        <v>4.1901580412022573E-5</v>
      </c>
      <c r="P71" t="str">
        <f t="shared" si="1"/>
        <v>29</v>
      </c>
    </row>
    <row r="72" spans="1:16" x14ac:dyDescent="0.25">
      <c r="A72" s="1">
        <v>70</v>
      </c>
      <c r="B72" t="s">
        <v>16063</v>
      </c>
      <c r="C72" t="s">
        <v>16998</v>
      </c>
      <c r="D72" t="s">
        <v>12</v>
      </c>
      <c r="E72" t="s">
        <v>13</v>
      </c>
      <c r="F72" t="s">
        <v>17863</v>
      </c>
      <c r="G72" t="s">
        <v>15</v>
      </c>
      <c r="H72" t="s">
        <v>15</v>
      </c>
      <c r="I72" t="s">
        <v>16</v>
      </c>
      <c r="J72" t="s">
        <v>17863</v>
      </c>
      <c r="K72" t="s">
        <v>10081</v>
      </c>
      <c r="L72" t="s">
        <v>2647</v>
      </c>
      <c r="M72" t="s">
        <v>3</v>
      </c>
      <c r="N72" t="s">
        <v>8</v>
      </c>
      <c r="O72">
        <v>4.0456698328849378E-5</v>
      </c>
      <c r="P72" t="str">
        <f t="shared" si="1"/>
        <v>28</v>
      </c>
    </row>
    <row r="73" spans="1:16" x14ac:dyDescent="0.25">
      <c r="A73" s="1">
        <v>71</v>
      </c>
      <c r="B73" t="s">
        <v>16064</v>
      </c>
      <c r="C73" t="s">
        <v>16999</v>
      </c>
      <c r="D73" t="s">
        <v>50</v>
      </c>
      <c r="E73" t="s">
        <v>13</v>
      </c>
      <c r="F73" t="s">
        <v>17863</v>
      </c>
      <c r="G73" t="s">
        <v>15</v>
      </c>
      <c r="H73" t="s">
        <v>15</v>
      </c>
      <c r="I73" t="s">
        <v>16</v>
      </c>
      <c r="J73" t="s">
        <v>17863</v>
      </c>
      <c r="K73" t="s">
        <v>2178</v>
      </c>
      <c r="L73" t="s">
        <v>18081</v>
      </c>
      <c r="M73" t="s">
        <v>3</v>
      </c>
      <c r="N73" t="s">
        <v>8</v>
      </c>
      <c r="O73">
        <v>4.0456698328849378E-5</v>
      </c>
      <c r="P73" t="str">
        <f t="shared" si="1"/>
        <v>28</v>
      </c>
    </row>
    <row r="74" spans="1:16" x14ac:dyDescent="0.25">
      <c r="A74" s="1">
        <v>72</v>
      </c>
      <c r="B74" t="s">
        <v>16065</v>
      </c>
      <c r="C74" t="s">
        <v>17000</v>
      </c>
      <c r="D74" t="s">
        <v>195</v>
      </c>
      <c r="E74" t="s">
        <v>13</v>
      </c>
      <c r="F74" t="s">
        <v>17863</v>
      </c>
      <c r="G74" t="s">
        <v>15</v>
      </c>
      <c r="H74" t="s">
        <v>15</v>
      </c>
      <c r="I74" t="s">
        <v>16</v>
      </c>
      <c r="J74" t="s">
        <v>17863</v>
      </c>
      <c r="K74" t="s">
        <v>2221</v>
      </c>
      <c r="L74" t="s">
        <v>15806</v>
      </c>
      <c r="M74" t="s">
        <v>3</v>
      </c>
      <c r="N74" t="s">
        <v>8</v>
      </c>
      <c r="O74">
        <v>3.9011816245676189E-5</v>
      </c>
      <c r="P74" t="str">
        <f t="shared" si="1"/>
        <v>27</v>
      </c>
    </row>
    <row r="75" spans="1:16" x14ac:dyDescent="0.25">
      <c r="A75" s="1">
        <v>73</v>
      </c>
      <c r="B75" t="s">
        <v>16066</v>
      </c>
      <c r="C75" s="13" t="s">
        <v>17001</v>
      </c>
      <c r="D75" t="s">
        <v>48</v>
      </c>
      <c r="E75" t="s">
        <v>13</v>
      </c>
      <c r="F75" t="s">
        <v>17863</v>
      </c>
      <c r="G75" t="s">
        <v>15</v>
      </c>
      <c r="H75" t="s">
        <v>15</v>
      </c>
      <c r="I75" t="s">
        <v>16</v>
      </c>
      <c r="J75" t="s">
        <v>17863</v>
      </c>
      <c r="K75" t="s">
        <v>2190</v>
      </c>
      <c r="L75" t="s">
        <v>5735</v>
      </c>
      <c r="M75" t="s">
        <v>3</v>
      </c>
      <c r="N75" t="s">
        <v>8</v>
      </c>
      <c r="O75">
        <v>3.9011816245676189E-5</v>
      </c>
      <c r="P75" t="str">
        <f t="shared" si="1"/>
        <v>27</v>
      </c>
    </row>
    <row r="76" spans="1:16" x14ac:dyDescent="0.25">
      <c r="A76" s="1">
        <v>74</v>
      </c>
      <c r="B76" t="s">
        <v>16067</v>
      </c>
      <c r="C76" t="s">
        <v>17002</v>
      </c>
      <c r="D76" t="s">
        <v>193</v>
      </c>
      <c r="E76" t="s">
        <v>13</v>
      </c>
      <c r="F76" t="s">
        <v>17863</v>
      </c>
      <c r="G76" t="s">
        <v>15</v>
      </c>
      <c r="H76" t="s">
        <v>15</v>
      </c>
      <c r="I76" t="s">
        <v>16</v>
      </c>
      <c r="J76" t="s">
        <v>17863</v>
      </c>
      <c r="K76" t="s">
        <v>2262</v>
      </c>
      <c r="L76" t="s">
        <v>390</v>
      </c>
      <c r="M76" t="s">
        <v>3</v>
      </c>
      <c r="N76" t="s">
        <v>8</v>
      </c>
      <c r="O76">
        <v>3.9011816245676189E-5</v>
      </c>
      <c r="P76" t="str">
        <f t="shared" si="1"/>
        <v>27</v>
      </c>
    </row>
    <row r="77" spans="1:16" x14ac:dyDescent="0.25">
      <c r="A77" s="1">
        <v>75</v>
      </c>
      <c r="B77" t="s">
        <v>16068</v>
      </c>
      <c r="C77" s="12" t="s">
        <v>17003</v>
      </c>
      <c r="D77" t="s">
        <v>50</v>
      </c>
      <c r="E77" t="s">
        <v>13</v>
      </c>
      <c r="F77" t="s">
        <v>17863</v>
      </c>
      <c r="G77" t="s">
        <v>15</v>
      </c>
      <c r="H77" t="s">
        <v>15</v>
      </c>
      <c r="I77" t="s">
        <v>16</v>
      </c>
      <c r="J77" t="s">
        <v>17863</v>
      </c>
      <c r="K77" t="s">
        <v>2186</v>
      </c>
      <c r="L77" t="s">
        <v>2489</v>
      </c>
      <c r="M77" t="s">
        <v>3</v>
      </c>
      <c r="N77" t="s">
        <v>8</v>
      </c>
      <c r="O77">
        <v>3.9011816245676189E-5</v>
      </c>
      <c r="P77" t="str">
        <f t="shared" si="1"/>
        <v>27</v>
      </c>
    </row>
    <row r="78" spans="1:16" x14ac:dyDescent="0.25">
      <c r="A78" s="1">
        <v>76</v>
      </c>
      <c r="B78" t="s">
        <v>16069</v>
      </c>
      <c r="C78" t="s">
        <v>17004</v>
      </c>
      <c r="D78" t="s">
        <v>49</v>
      </c>
      <c r="E78" t="s">
        <v>13</v>
      </c>
      <c r="F78" t="s">
        <v>17863</v>
      </c>
      <c r="G78" t="s">
        <v>15</v>
      </c>
      <c r="H78" t="s">
        <v>15</v>
      </c>
      <c r="I78" t="s">
        <v>16</v>
      </c>
      <c r="J78" t="s">
        <v>17863</v>
      </c>
      <c r="K78" t="s">
        <v>752</v>
      </c>
      <c r="L78" t="s">
        <v>5417</v>
      </c>
      <c r="M78" t="s">
        <v>3</v>
      </c>
      <c r="N78" t="s">
        <v>8</v>
      </c>
      <c r="O78">
        <v>3.9011816245676189E-5</v>
      </c>
      <c r="P78" t="str">
        <f t="shared" si="1"/>
        <v>27</v>
      </c>
    </row>
    <row r="79" spans="1:16" x14ac:dyDescent="0.25">
      <c r="A79" s="1">
        <v>77</v>
      </c>
      <c r="B79" t="s">
        <v>16070</v>
      </c>
      <c r="C79" t="s">
        <v>17005</v>
      </c>
      <c r="D79" t="s">
        <v>49</v>
      </c>
      <c r="E79" t="s">
        <v>13</v>
      </c>
      <c r="F79" t="s">
        <v>17863</v>
      </c>
      <c r="G79" t="s">
        <v>15</v>
      </c>
      <c r="H79" t="s">
        <v>15</v>
      </c>
      <c r="I79" t="s">
        <v>16</v>
      </c>
      <c r="J79" t="s">
        <v>17863</v>
      </c>
      <c r="K79" t="s">
        <v>737</v>
      </c>
      <c r="L79" t="s">
        <v>7936</v>
      </c>
      <c r="M79" t="s">
        <v>3</v>
      </c>
      <c r="N79" t="s">
        <v>8</v>
      </c>
      <c r="O79">
        <v>3.7566934162503001E-5</v>
      </c>
      <c r="P79" t="str">
        <f t="shared" si="1"/>
        <v>26</v>
      </c>
    </row>
    <row r="80" spans="1:16" x14ac:dyDescent="0.25">
      <c r="A80" s="1">
        <v>78</v>
      </c>
      <c r="B80" t="s">
        <v>16071</v>
      </c>
      <c r="C80" s="20" t="s">
        <v>17006</v>
      </c>
      <c r="D80" t="s">
        <v>50</v>
      </c>
      <c r="E80" t="s">
        <v>13</v>
      </c>
      <c r="F80" t="s">
        <v>17863</v>
      </c>
      <c r="G80" t="s">
        <v>15</v>
      </c>
      <c r="H80" t="s">
        <v>15</v>
      </c>
      <c r="I80" t="s">
        <v>16</v>
      </c>
      <c r="J80" t="s">
        <v>17863</v>
      </c>
      <c r="K80" t="s">
        <v>2339</v>
      </c>
      <c r="L80" t="s">
        <v>8065</v>
      </c>
      <c r="M80" t="s">
        <v>3</v>
      </c>
      <c r="N80" t="s">
        <v>8</v>
      </c>
      <c r="O80">
        <v>3.7566934162503001E-5</v>
      </c>
      <c r="P80" t="str">
        <f t="shared" si="1"/>
        <v>26</v>
      </c>
    </row>
    <row r="81" spans="1:16" x14ac:dyDescent="0.25">
      <c r="A81" s="1">
        <v>79</v>
      </c>
      <c r="B81" t="s">
        <v>16072</v>
      </c>
      <c r="C81" s="13" t="s">
        <v>17007</v>
      </c>
      <c r="D81" t="s">
        <v>48</v>
      </c>
      <c r="E81" t="s">
        <v>13</v>
      </c>
      <c r="F81" t="s">
        <v>17863</v>
      </c>
      <c r="G81" t="s">
        <v>15</v>
      </c>
      <c r="H81" t="s">
        <v>15</v>
      </c>
      <c r="I81" t="s">
        <v>16</v>
      </c>
      <c r="J81" t="s">
        <v>17863</v>
      </c>
      <c r="K81" t="s">
        <v>4991</v>
      </c>
      <c r="L81" t="s">
        <v>7985</v>
      </c>
      <c r="M81" t="s">
        <v>3</v>
      </c>
      <c r="N81" t="s">
        <v>8</v>
      </c>
      <c r="O81">
        <v>3.6122052079329812E-5</v>
      </c>
      <c r="P81" t="str">
        <f t="shared" si="1"/>
        <v>25</v>
      </c>
    </row>
    <row r="82" spans="1:16" x14ac:dyDescent="0.25">
      <c r="A82" s="1">
        <v>80</v>
      </c>
      <c r="B82" t="s">
        <v>16073</v>
      </c>
      <c r="C82" t="s">
        <v>17008</v>
      </c>
      <c r="D82" t="s">
        <v>193</v>
      </c>
      <c r="E82" t="s">
        <v>13</v>
      </c>
      <c r="F82" t="s">
        <v>17863</v>
      </c>
      <c r="G82" t="s">
        <v>15</v>
      </c>
      <c r="H82" t="s">
        <v>15</v>
      </c>
      <c r="I82" t="s">
        <v>16</v>
      </c>
      <c r="J82" t="s">
        <v>17863</v>
      </c>
      <c r="K82" t="s">
        <v>2338</v>
      </c>
      <c r="L82" t="s">
        <v>3006</v>
      </c>
      <c r="M82" t="s">
        <v>3</v>
      </c>
      <c r="N82" t="s">
        <v>8</v>
      </c>
      <c r="O82">
        <v>3.4677169996156617E-5</v>
      </c>
      <c r="P82" t="str">
        <f t="shared" si="1"/>
        <v>24</v>
      </c>
    </row>
    <row r="83" spans="1:16" x14ac:dyDescent="0.25">
      <c r="A83" s="1">
        <v>81</v>
      </c>
      <c r="B83" t="s">
        <v>16074</v>
      </c>
      <c r="C83" t="s">
        <v>17009</v>
      </c>
      <c r="D83" t="s">
        <v>113</v>
      </c>
      <c r="E83" t="s">
        <v>13</v>
      </c>
      <c r="F83" t="s">
        <v>17863</v>
      </c>
      <c r="G83" t="s">
        <v>15</v>
      </c>
      <c r="H83" t="s">
        <v>15</v>
      </c>
      <c r="I83" t="s">
        <v>16</v>
      </c>
      <c r="J83" t="s">
        <v>17863</v>
      </c>
      <c r="K83" t="s">
        <v>4822</v>
      </c>
      <c r="L83" t="s">
        <v>15840</v>
      </c>
      <c r="M83" t="s">
        <v>3</v>
      </c>
      <c r="N83" t="s">
        <v>8</v>
      </c>
      <c r="O83">
        <v>3.4677169996156617E-5</v>
      </c>
      <c r="P83" t="str">
        <f t="shared" si="1"/>
        <v>24</v>
      </c>
    </row>
    <row r="84" spans="1:16" x14ac:dyDescent="0.25">
      <c r="A84" s="1">
        <v>82</v>
      </c>
      <c r="B84" t="s">
        <v>16075</v>
      </c>
      <c r="C84" t="s">
        <v>17010</v>
      </c>
      <c r="D84" t="s">
        <v>329</v>
      </c>
      <c r="E84" t="s">
        <v>13</v>
      </c>
      <c r="F84" t="s">
        <v>17863</v>
      </c>
      <c r="G84" t="s">
        <v>15</v>
      </c>
      <c r="H84" t="s">
        <v>15</v>
      </c>
      <c r="I84" t="s">
        <v>16</v>
      </c>
      <c r="J84" t="s">
        <v>17863</v>
      </c>
      <c r="K84" t="s">
        <v>2546</v>
      </c>
      <c r="L84" t="s">
        <v>914</v>
      </c>
      <c r="M84" t="s">
        <v>3</v>
      </c>
      <c r="N84" t="s">
        <v>8</v>
      </c>
      <c r="O84">
        <v>3.1787405829810227E-5</v>
      </c>
      <c r="P84" t="str">
        <f t="shared" si="1"/>
        <v>22</v>
      </c>
    </row>
    <row r="85" spans="1:16" x14ac:dyDescent="0.25">
      <c r="A85" s="1">
        <v>83</v>
      </c>
      <c r="B85" t="s">
        <v>16076</v>
      </c>
      <c r="C85" t="s">
        <v>17011</v>
      </c>
      <c r="D85" t="s">
        <v>193</v>
      </c>
      <c r="E85" t="s">
        <v>13</v>
      </c>
      <c r="F85" t="s">
        <v>17863</v>
      </c>
      <c r="G85" t="s">
        <v>15</v>
      </c>
      <c r="H85" t="s">
        <v>15</v>
      </c>
      <c r="I85" t="s">
        <v>16</v>
      </c>
      <c r="J85" t="s">
        <v>17863</v>
      </c>
      <c r="K85" t="s">
        <v>767</v>
      </c>
      <c r="L85" t="s">
        <v>3004</v>
      </c>
      <c r="M85" t="s">
        <v>3</v>
      </c>
      <c r="N85" t="s">
        <v>8</v>
      </c>
      <c r="O85">
        <v>3.0342523746637042E-5</v>
      </c>
      <c r="P85" t="str">
        <f t="shared" si="1"/>
        <v>21</v>
      </c>
    </row>
    <row r="86" spans="1:16" x14ac:dyDescent="0.25">
      <c r="A86" s="1">
        <v>84</v>
      </c>
      <c r="B86" t="s">
        <v>16077</v>
      </c>
      <c r="C86" t="s">
        <v>17012</v>
      </c>
      <c r="D86" t="s">
        <v>195</v>
      </c>
      <c r="E86" t="s">
        <v>13</v>
      </c>
      <c r="F86" t="s">
        <v>17863</v>
      </c>
      <c r="G86" t="s">
        <v>15</v>
      </c>
      <c r="H86" t="s">
        <v>15</v>
      </c>
      <c r="I86" t="s">
        <v>16</v>
      </c>
      <c r="J86" t="s">
        <v>17863</v>
      </c>
      <c r="K86" t="s">
        <v>4875</v>
      </c>
      <c r="L86" t="s">
        <v>14254</v>
      </c>
      <c r="M86" t="s">
        <v>3</v>
      </c>
      <c r="N86" t="s">
        <v>8</v>
      </c>
      <c r="O86">
        <v>3.0342523746637042E-5</v>
      </c>
      <c r="P86" t="str">
        <f t="shared" si="1"/>
        <v>21</v>
      </c>
    </row>
    <row r="87" spans="1:16" x14ac:dyDescent="0.25">
      <c r="A87" s="1">
        <v>85</v>
      </c>
      <c r="B87" t="s">
        <v>16078</v>
      </c>
      <c r="C87" s="23" t="s">
        <v>17013</v>
      </c>
      <c r="D87" t="s">
        <v>49</v>
      </c>
      <c r="E87" t="s">
        <v>13</v>
      </c>
      <c r="F87" t="s">
        <v>17863</v>
      </c>
      <c r="G87" t="s">
        <v>15</v>
      </c>
      <c r="H87" t="s">
        <v>15</v>
      </c>
      <c r="I87" t="s">
        <v>16</v>
      </c>
      <c r="J87" t="s">
        <v>17863</v>
      </c>
      <c r="K87" t="s">
        <v>2233</v>
      </c>
      <c r="L87" t="s">
        <v>18082</v>
      </c>
      <c r="M87" t="s">
        <v>3</v>
      </c>
      <c r="N87" t="s">
        <v>8</v>
      </c>
      <c r="O87">
        <v>3.0342523746637042E-5</v>
      </c>
      <c r="P87" t="str">
        <f t="shared" si="1"/>
        <v>21</v>
      </c>
    </row>
    <row r="88" spans="1:16" x14ac:dyDescent="0.25">
      <c r="A88" s="1">
        <v>86</v>
      </c>
      <c r="B88" t="s">
        <v>16079</v>
      </c>
      <c r="C88" s="13" t="s">
        <v>17014</v>
      </c>
      <c r="D88" t="s">
        <v>48</v>
      </c>
      <c r="E88" t="s">
        <v>13</v>
      </c>
      <c r="F88" t="s">
        <v>17863</v>
      </c>
      <c r="G88" t="s">
        <v>15</v>
      </c>
      <c r="H88" t="s">
        <v>15</v>
      </c>
      <c r="I88" t="s">
        <v>16</v>
      </c>
      <c r="J88" t="s">
        <v>17863</v>
      </c>
      <c r="K88" t="s">
        <v>7658</v>
      </c>
      <c r="L88" t="s">
        <v>2936</v>
      </c>
      <c r="M88" t="s">
        <v>3</v>
      </c>
      <c r="N88" t="s">
        <v>8</v>
      </c>
      <c r="O88">
        <v>2.889764166346385E-5</v>
      </c>
      <c r="P88" t="str">
        <f t="shared" si="1"/>
        <v>20</v>
      </c>
    </row>
    <row r="89" spans="1:16" x14ac:dyDescent="0.25">
      <c r="A89" s="1">
        <v>87</v>
      </c>
      <c r="B89" t="s">
        <v>16080</v>
      </c>
      <c r="C89" s="17" t="s">
        <v>17015</v>
      </c>
      <c r="D89" t="s">
        <v>330</v>
      </c>
      <c r="E89" t="s">
        <v>13</v>
      </c>
      <c r="F89" t="s">
        <v>17863</v>
      </c>
      <c r="G89" t="s">
        <v>15</v>
      </c>
      <c r="H89" t="s">
        <v>15</v>
      </c>
      <c r="I89" t="s">
        <v>16</v>
      </c>
      <c r="J89" t="s">
        <v>17863</v>
      </c>
      <c r="K89" t="s">
        <v>4927</v>
      </c>
      <c r="L89" t="s">
        <v>14403</v>
      </c>
      <c r="M89" t="s">
        <v>3</v>
      </c>
      <c r="N89" t="s">
        <v>8</v>
      </c>
      <c r="O89">
        <v>2.889764166346385E-5</v>
      </c>
      <c r="P89" t="str">
        <f t="shared" si="1"/>
        <v>20</v>
      </c>
    </row>
    <row r="90" spans="1:16" x14ac:dyDescent="0.25">
      <c r="A90" s="1">
        <v>88</v>
      </c>
      <c r="B90" t="s">
        <v>16081</v>
      </c>
      <c r="C90" t="s">
        <v>17016</v>
      </c>
      <c r="D90" t="s">
        <v>195</v>
      </c>
      <c r="E90" t="s">
        <v>13</v>
      </c>
      <c r="F90" t="s">
        <v>17863</v>
      </c>
      <c r="G90" t="s">
        <v>15</v>
      </c>
      <c r="H90" t="s">
        <v>15</v>
      </c>
      <c r="I90" t="s">
        <v>16</v>
      </c>
      <c r="J90" t="s">
        <v>17863</v>
      </c>
      <c r="K90" t="s">
        <v>2226</v>
      </c>
      <c r="L90" t="s">
        <v>14475</v>
      </c>
      <c r="M90" t="s">
        <v>3</v>
      </c>
      <c r="N90" t="s">
        <v>8</v>
      </c>
      <c r="O90">
        <v>2.889764166346385E-5</v>
      </c>
      <c r="P90" t="str">
        <f t="shared" si="1"/>
        <v>20</v>
      </c>
    </row>
    <row r="91" spans="1:16" x14ac:dyDescent="0.25">
      <c r="A91" s="1">
        <v>89</v>
      </c>
      <c r="B91" t="s">
        <v>16082</v>
      </c>
      <c r="C91" t="s">
        <v>17017</v>
      </c>
      <c r="D91" t="s">
        <v>49</v>
      </c>
      <c r="E91" t="s">
        <v>13</v>
      </c>
      <c r="F91" t="s">
        <v>17863</v>
      </c>
      <c r="G91" t="s">
        <v>15</v>
      </c>
      <c r="H91" t="s">
        <v>15</v>
      </c>
      <c r="I91" t="s">
        <v>16</v>
      </c>
      <c r="J91" t="s">
        <v>17863</v>
      </c>
      <c r="K91" t="s">
        <v>7704</v>
      </c>
      <c r="L91" t="s">
        <v>12435</v>
      </c>
      <c r="M91" t="s">
        <v>3</v>
      </c>
      <c r="N91" t="s">
        <v>8</v>
      </c>
      <c r="O91">
        <v>2.7452759580290651E-5</v>
      </c>
      <c r="P91" t="str">
        <f t="shared" si="1"/>
        <v>19</v>
      </c>
    </row>
    <row r="92" spans="1:16" x14ac:dyDescent="0.25">
      <c r="A92" s="1">
        <v>90</v>
      </c>
      <c r="B92" t="s">
        <v>16083</v>
      </c>
      <c r="C92" s="23" t="s">
        <v>17018</v>
      </c>
      <c r="D92" t="s">
        <v>49</v>
      </c>
      <c r="E92" t="s">
        <v>13</v>
      </c>
      <c r="F92" t="s">
        <v>17863</v>
      </c>
      <c r="G92" t="s">
        <v>15</v>
      </c>
      <c r="H92" t="s">
        <v>15</v>
      </c>
      <c r="I92" t="s">
        <v>16</v>
      </c>
      <c r="J92" t="s">
        <v>17863</v>
      </c>
      <c r="K92" t="s">
        <v>2534</v>
      </c>
      <c r="L92" t="s">
        <v>15905</v>
      </c>
      <c r="M92" t="s">
        <v>3</v>
      </c>
      <c r="N92" t="s">
        <v>8</v>
      </c>
      <c r="O92">
        <v>2.7452759580290651E-5</v>
      </c>
      <c r="P92" t="str">
        <f t="shared" si="1"/>
        <v>19</v>
      </c>
    </row>
    <row r="93" spans="1:16" x14ac:dyDescent="0.25">
      <c r="A93" s="1">
        <v>91</v>
      </c>
      <c r="B93" t="s">
        <v>16084</v>
      </c>
      <c r="C93" t="s">
        <v>17019</v>
      </c>
      <c r="D93" t="s">
        <v>192</v>
      </c>
      <c r="E93" t="s">
        <v>13</v>
      </c>
      <c r="F93" t="s">
        <v>17863</v>
      </c>
      <c r="G93" t="s">
        <v>15</v>
      </c>
      <c r="H93" t="s">
        <v>15</v>
      </c>
      <c r="I93" t="s">
        <v>16</v>
      </c>
      <c r="J93" t="s">
        <v>17863</v>
      </c>
      <c r="K93" t="s">
        <v>15695</v>
      </c>
      <c r="L93" t="s">
        <v>359</v>
      </c>
      <c r="M93" t="s">
        <v>3</v>
      </c>
      <c r="N93" t="s">
        <v>8</v>
      </c>
      <c r="O93">
        <v>2.6007877497117459E-5</v>
      </c>
      <c r="P93" t="str">
        <f t="shared" si="1"/>
        <v>18</v>
      </c>
    </row>
    <row r="94" spans="1:16" x14ac:dyDescent="0.25">
      <c r="A94" s="1">
        <v>92</v>
      </c>
      <c r="B94" t="s">
        <v>16085</v>
      </c>
      <c r="C94" t="s">
        <v>17020</v>
      </c>
      <c r="D94" t="s">
        <v>50</v>
      </c>
      <c r="E94" t="s">
        <v>13</v>
      </c>
      <c r="F94" t="s">
        <v>17863</v>
      </c>
      <c r="G94" t="s">
        <v>15</v>
      </c>
      <c r="H94" t="s">
        <v>15</v>
      </c>
      <c r="I94" t="s">
        <v>16</v>
      </c>
      <c r="J94" t="s">
        <v>17863</v>
      </c>
      <c r="K94" t="s">
        <v>2415</v>
      </c>
      <c r="L94" t="s">
        <v>14294</v>
      </c>
      <c r="M94" t="s">
        <v>3</v>
      </c>
      <c r="N94" t="s">
        <v>8</v>
      </c>
      <c r="O94">
        <v>2.6007877497117459E-5</v>
      </c>
      <c r="P94" t="str">
        <f t="shared" si="1"/>
        <v>18</v>
      </c>
    </row>
    <row r="95" spans="1:16" x14ac:dyDescent="0.25">
      <c r="A95" s="1">
        <v>93</v>
      </c>
      <c r="B95" t="s">
        <v>16086</v>
      </c>
      <c r="C95" s="16" t="s">
        <v>17021</v>
      </c>
      <c r="D95" t="s">
        <v>50</v>
      </c>
      <c r="E95" t="s">
        <v>13</v>
      </c>
      <c r="F95" t="s">
        <v>17863</v>
      </c>
      <c r="G95" t="s">
        <v>15</v>
      </c>
      <c r="H95" t="s">
        <v>15</v>
      </c>
      <c r="I95" t="s">
        <v>16</v>
      </c>
      <c r="J95" t="s">
        <v>17863</v>
      </c>
      <c r="K95" t="s">
        <v>10062</v>
      </c>
      <c r="L95" t="s">
        <v>2765</v>
      </c>
      <c r="M95" t="s">
        <v>3</v>
      </c>
      <c r="N95" t="s">
        <v>8</v>
      </c>
      <c r="O95">
        <v>2.6007877497117459E-5</v>
      </c>
      <c r="P95" t="str">
        <f t="shared" si="1"/>
        <v>18</v>
      </c>
    </row>
    <row r="96" spans="1:16" x14ac:dyDescent="0.25">
      <c r="A96" s="1">
        <v>94</v>
      </c>
      <c r="B96" t="s">
        <v>16087</v>
      </c>
      <c r="C96" t="s">
        <v>17022</v>
      </c>
      <c r="D96" t="s">
        <v>21</v>
      </c>
      <c r="E96" t="s">
        <v>13</v>
      </c>
      <c r="F96" t="s">
        <v>17863</v>
      </c>
      <c r="G96" t="s">
        <v>15</v>
      </c>
      <c r="H96" t="s">
        <v>15</v>
      </c>
      <c r="I96" t="s">
        <v>16</v>
      </c>
      <c r="J96" t="s">
        <v>17863</v>
      </c>
      <c r="K96" t="s">
        <v>2527</v>
      </c>
      <c r="L96" t="s">
        <v>18083</v>
      </c>
      <c r="M96" t="s">
        <v>3</v>
      </c>
      <c r="N96" t="s">
        <v>8</v>
      </c>
      <c r="O96">
        <v>2.6007877497117459E-5</v>
      </c>
      <c r="P96" t="str">
        <f t="shared" si="1"/>
        <v>18</v>
      </c>
    </row>
    <row r="97" spans="1:16" x14ac:dyDescent="0.25">
      <c r="A97" s="1">
        <v>95</v>
      </c>
      <c r="B97" t="s">
        <v>16088</v>
      </c>
      <c r="C97" s="20" t="s">
        <v>17023</v>
      </c>
      <c r="D97" t="s">
        <v>50</v>
      </c>
      <c r="E97" t="s">
        <v>13</v>
      </c>
      <c r="F97" t="s">
        <v>17863</v>
      </c>
      <c r="G97" t="s">
        <v>15</v>
      </c>
      <c r="H97" t="s">
        <v>15</v>
      </c>
      <c r="I97" t="s">
        <v>16</v>
      </c>
      <c r="J97" t="s">
        <v>17863</v>
      </c>
      <c r="K97" t="s">
        <v>2495</v>
      </c>
      <c r="L97" t="s">
        <v>18084</v>
      </c>
      <c r="M97" t="s">
        <v>3</v>
      </c>
      <c r="N97" t="s">
        <v>8</v>
      </c>
      <c r="O97">
        <v>2.6007877497117459E-5</v>
      </c>
      <c r="P97" t="str">
        <f t="shared" si="1"/>
        <v>18</v>
      </c>
    </row>
    <row r="98" spans="1:16" x14ac:dyDescent="0.25">
      <c r="A98" s="1">
        <v>96</v>
      </c>
      <c r="B98" t="s">
        <v>16089</v>
      </c>
      <c r="C98" t="s">
        <v>17024</v>
      </c>
      <c r="D98" t="s">
        <v>114</v>
      </c>
      <c r="E98" t="s">
        <v>13</v>
      </c>
      <c r="F98" t="s">
        <v>17863</v>
      </c>
      <c r="G98" t="s">
        <v>15</v>
      </c>
      <c r="H98" t="s">
        <v>15</v>
      </c>
      <c r="I98" t="s">
        <v>16</v>
      </c>
      <c r="J98" t="s">
        <v>17863</v>
      </c>
      <c r="K98" t="s">
        <v>2327</v>
      </c>
      <c r="L98" t="s">
        <v>5353</v>
      </c>
      <c r="M98" t="s">
        <v>3</v>
      </c>
      <c r="N98" t="s">
        <v>8</v>
      </c>
      <c r="O98">
        <v>2.4562995413944271E-5</v>
      </c>
      <c r="P98" t="str">
        <f t="shared" si="1"/>
        <v>17</v>
      </c>
    </row>
    <row r="99" spans="1:16" x14ac:dyDescent="0.25">
      <c r="A99" s="1">
        <v>97</v>
      </c>
      <c r="B99" t="s">
        <v>16090</v>
      </c>
      <c r="C99" s="23" t="s">
        <v>17025</v>
      </c>
      <c r="D99" t="s">
        <v>49</v>
      </c>
      <c r="E99" t="s">
        <v>13</v>
      </c>
      <c r="F99" t="s">
        <v>17863</v>
      </c>
      <c r="G99" t="s">
        <v>15</v>
      </c>
      <c r="H99" t="s">
        <v>15</v>
      </c>
      <c r="I99" t="s">
        <v>16</v>
      </c>
      <c r="J99" t="s">
        <v>17863</v>
      </c>
      <c r="K99" t="s">
        <v>2164</v>
      </c>
      <c r="L99" t="s">
        <v>12543</v>
      </c>
      <c r="M99" t="s">
        <v>3</v>
      </c>
      <c r="N99" t="s">
        <v>8</v>
      </c>
      <c r="O99">
        <v>2.4562995413944271E-5</v>
      </c>
      <c r="P99" t="str">
        <f t="shared" si="1"/>
        <v>17</v>
      </c>
    </row>
    <row r="100" spans="1:16" x14ac:dyDescent="0.25">
      <c r="A100" s="1">
        <v>98</v>
      </c>
      <c r="B100" t="s">
        <v>16091</v>
      </c>
      <c r="C100" t="s">
        <v>17026</v>
      </c>
      <c r="D100" t="s">
        <v>115</v>
      </c>
      <c r="E100" t="s">
        <v>13</v>
      </c>
      <c r="F100" t="s">
        <v>17863</v>
      </c>
      <c r="G100" t="s">
        <v>15</v>
      </c>
      <c r="H100" t="s">
        <v>15</v>
      </c>
      <c r="I100" t="s">
        <v>16</v>
      </c>
      <c r="J100" t="s">
        <v>17863</v>
      </c>
      <c r="K100" t="s">
        <v>2609</v>
      </c>
      <c r="L100" t="s">
        <v>5429</v>
      </c>
      <c r="M100" t="s">
        <v>3</v>
      </c>
      <c r="N100" t="s">
        <v>8</v>
      </c>
      <c r="O100">
        <v>2.3118113330771079E-5</v>
      </c>
      <c r="P100" t="str">
        <f t="shared" si="1"/>
        <v>16</v>
      </c>
    </row>
    <row r="101" spans="1:16" x14ac:dyDescent="0.25">
      <c r="A101" s="1">
        <v>99</v>
      </c>
      <c r="B101" t="s">
        <v>16092</v>
      </c>
      <c r="C101" s="22" t="s">
        <v>17027</v>
      </c>
      <c r="D101" t="s">
        <v>50</v>
      </c>
      <c r="E101" t="s">
        <v>13</v>
      </c>
      <c r="F101" t="s">
        <v>17863</v>
      </c>
      <c r="G101" t="s">
        <v>15</v>
      </c>
      <c r="H101" t="s">
        <v>15</v>
      </c>
      <c r="I101" t="s">
        <v>16</v>
      </c>
      <c r="J101" t="s">
        <v>17863</v>
      </c>
      <c r="K101" t="s">
        <v>4971</v>
      </c>
      <c r="L101" t="s">
        <v>2845</v>
      </c>
      <c r="M101" t="s">
        <v>3</v>
      </c>
      <c r="N101" t="s">
        <v>8</v>
      </c>
      <c r="O101">
        <v>2.3118113330771079E-5</v>
      </c>
      <c r="P101" t="str">
        <f t="shared" si="1"/>
        <v>16</v>
      </c>
    </row>
    <row r="102" spans="1:16" x14ac:dyDescent="0.25">
      <c r="A102" s="1">
        <v>100</v>
      </c>
      <c r="B102" t="s">
        <v>16093</v>
      </c>
      <c r="C102" t="s">
        <v>17028</v>
      </c>
      <c r="D102" t="s">
        <v>192</v>
      </c>
      <c r="E102" t="s">
        <v>13</v>
      </c>
      <c r="F102" t="s">
        <v>17863</v>
      </c>
      <c r="G102" t="s">
        <v>15</v>
      </c>
      <c r="H102" t="s">
        <v>15</v>
      </c>
      <c r="I102" t="s">
        <v>16</v>
      </c>
      <c r="J102" t="s">
        <v>17863</v>
      </c>
      <c r="K102" t="s">
        <v>12156</v>
      </c>
      <c r="L102" t="s">
        <v>889</v>
      </c>
      <c r="M102" t="s">
        <v>3</v>
      </c>
      <c r="N102" t="s">
        <v>8</v>
      </c>
      <c r="O102">
        <v>2.3118113330771079E-5</v>
      </c>
      <c r="P102" t="str">
        <f t="shared" si="1"/>
        <v>16</v>
      </c>
    </row>
    <row r="103" spans="1:16" x14ac:dyDescent="0.25">
      <c r="A103" s="1">
        <v>101</v>
      </c>
      <c r="B103" t="s">
        <v>16094</v>
      </c>
      <c r="C103" t="s">
        <v>17029</v>
      </c>
      <c r="D103" t="s">
        <v>193</v>
      </c>
      <c r="E103" t="s">
        <v>13</v>
      </c>
      <c r="F103" t="s">
        <v>17863</v>
      </c>
      <c r="G103" t="s">
        <v>15</v>
      </c>
      <c r="H103" t="s">
        <v>15</v>
      </c>
      <c r="I103" t="s">
        <v>16</v>
      </c>
      <c r="J103" t="s">
        <v>17863</v>
      </c>
      <c r="K103" t="s">
        <v>818</v>
      </c>
      <c r="L103" t="s">
        <v>14418</v>
      </c>
      <c r="M103" t="s">
        <v>3</v>
      </c>
      <c r="N103" t="s">
        <v>8</v>
      </c>
      <c r="O103">
        <v>2.3118113330771079E-5</v>
      </c>
      <c r="P103" t="str">
        <f t="shared" si="1"/>
        <v>16</v>
      </c>
    </row>
    <row r="104" spans="1:16" x14ac:dyDescent="0.25">
      <c r="A104" s="1">
        <v>102</v>
      </c>
      <c r="B104" t="s">
        <v>16095</v>
      </c>
      <c r="C104" s="26" t="s">
        <v>17030</v>
      </c>
      <c r="D104" t="s">
        <v>12</v>
      </c>
      <c r="E104" t="s">
        <v>13</v>
      </c>
      <c r="F104" t="s">
        <v>17863</v>
      </c>
      <c r="G104" t="s">
        <v>15</v>
      </c>
      <c r="H104" t="s">
        <v>15</v>
      </c>
      <c r="I104" t="s">
        <v>16</v>
      </c>
      <c r="J104" t="s">
        <v>17863</v>
      </c>
      <c r="K104" t="s">
        <v>732</v>
      </c>
      <c r="L104" t="s">
        <v>5109</v>
      </c>
      <c r="M104" t="s">
        <v>3</v>
      </c>
      <c r="N104" t="s">
        <v>8</v>
      </c>
      <c r="O104">
        <v>2.1673231247597881E-5</v>
      </c>
      <c r="P104" t="str">
        <f t="shared" si="1"/>
        <v>15</v>
      </c>
    </row>
    <row r="105" spans="1:16" x14ac:dyDescent="0.25">
      <c r="A105" s="1">
        <v>103</v>
      </c>
      <c r="B105" t="s">
        <v>16096</v>
      </c>
      <c r="C105" t="s">
        <v>17031</v>
      </c>
      <c r="D105" t="s">
        <v>12</v>
      </c>
      <c r="E105" t="s">
        <v>13</v>
      </c>
      <c r="F105" t="s">
        <v>17863</v>
      </c>
      <c r="G105" t="s">
        <v>15</v>
      </c>
      <c r="H105" t="s">
        <v>15</v>
      </c>
      <c r="I105" t="s">
        <v>16</v>
      </c>
      <c r="J105" t="s">
        <v>17863</v>
      </c>
      <c r="K105" t="s">
        <v>4890</v>
      </c>
      <c r="L105" t="s">
        <v>18085</v>
      </c>
      <c r="M105" t="s">
        <v>3</v>
      </c>
      <c r="N105" t="s">
        <v>8</v>
      </c>
      <c r="O105">
        <v>2.1673231247597881E-5</v>
      </c>
      <c r="P105" t="str">
        <f t="shared" si="1"/>
        <v>15</v>
      </c>
    </row>
    <row r="106" spans="1:16" x14ac:dyDescent="0.25">
      <c r="A106" s="1">
        <v>104</v>
      </c>
      <c r="B106" t="s">
        <v>16097</v>
      </c>
      <c r="C106" s="18" t="s">
        <v>17032</v>
      </c>
      <c r="D106" t="s">
        <v>113</v>
      </c>
      <c r="E106" t="s">
        <v>13</v>
      </c>
      <c r="F106" t="s">
        <v>17863</v>
      </c>
      <c r="G106" t="s">
        <v>15</v>
      </c>
      <c r="H106" t="s">
        <v>15</v>
      </c>
      <c r="I106" t="s">
        <v>16</v>
      </c>
      <c r="J106" t="s">
        <v>17863</v>
      </c>
      <c r="K106" t="s">
        <v>10061</v>
      </c>
      <c r="L106" t="s">
        <v>2897</v>
      </c>
      <c r="M106" t="s">
        <v>3</v>
      </c>
      <c r="N106" t="s">
        <v>8</v>
      </c>
      <c r="O106">
        <v>2.1673231247597881E-5</v>
      </c>
      <c r="P106" t="str">
        <f t="shared" si="1"/>
        <v>15</v>
      </c>
    </row>
    <row r="107" spans="1:16" x14ac:dyDescent="0.25">
      <c r="A107" s="1">
        <v>105</v>
      </c>
      <c r="B107" t="s">
        <v>16098</v>
      </c>
      <c r="C107" t="s">
        <v>17033</v>
      </c>
      <c r="D107" t="s">
        <v>49</v>
      </c>
      <c r="E107" t="s">
        <v>13</v>
      </c>
      <c r="F107" t="s">
        <v>17863</v>
      </c>
      <c r="G107" t="s">
        <v>15</v>
      </c>
      <c r="H107" t="s">
        <v>15</v>
      </c>
      <c r="I107" t="s">
        <v>16</v>
      </c>
      <c r="J107" t="s">
        <v>17863</v>
      </c>
      <c r="K107" t="s">
        <v>4902</v>
      </c>
      <c r="L107" t="s">
        <v>8165</v>
      </c>
      <c r="M107" t="s">
        <v>3</v>
      </c>
      <c r="N107" t="s">
        <v>8</v>
      </c>
      <c r="O107">
        <v>2.1673231247597881E-5</v>
      </c>
      <c r="P107" t="str">
        <f t="shared" si="1"/>
        <v>15</v>
      </c>
    </row>
    <row r="108" spans="1:16" x14ac:dyDescent="0.25">
      <c r="A108" s="1">
        <v>106</v>
      </c>
      <c r="B108" t="s">
        <v>16099</v>
      </c>
      <c r="C108" t="s">
        <v>17034</v>
      </c>
      <c r="D108" t="s">
        <v>329</v>
      </c>
      <c r="E108" t="s">
        <v>13</v>
      </c>
      <c r="F108" t="s">
        <v>17863</v>
      </c>
      <c r="G108" t="s">
        <v>15</v>
      </c>
      <c r="H108" t="s">
        <v>15</v>
      </c>
      <c r="I108" t="s">
        <v>16</v>
      </c>
      <c r="J108" t="s">
        <v>17863</v>
      </c>
      <c r="K108" t="s">
        <v>2508</v>
      </c>
      <c r="L108" t="s">
        <v>2775</v>
      </c>
      <c r="M108" t="s">
        <v>3</v>
      </c>
      <c r="N108" t="s">
        <v>8</v>
      </c>
      <c r="O108">
        <v>2.1673231247597881E-5</v>
      </c>
      <c r="P108" t="str">
        <f t="shared" si="1"/>
        <v>15</v>
      </c>
    </row>
    <row r="109" spans="1:16" x14ac:dyDescent="0.25">
      <c r="A109" s="1">
        <v>107</v>
      </c>
      <c r="B109" t="s">
        <v>16100</v>
      </c>
      <c r="C109" s="23" t="s">
        <v>17035</v>
      </c>
      <c r="D109" t="s">
        <v>49</v>
      </c>
      <c r="E109" t="s">
        <v>13</v>
      </c>
      <c r="F109" t="s">
        <v>17863</v>
      </c>
      <c r="G109" t="s">
        <v>15</v>
      </c>
      <c r="H109" t="s">
        <v>15</v>
      </c>
      <c r="I109" t="s">
        <v>16</v>
      </c>
      <c r="J109" t="s">
        <v>17863</v>
      </c>
      <c r="K109" t="s">
        <v>4851</v>
      </c>
      <c r="L109" t="s">
        <v>18086</v>
      </c>
      <c r="M109" t="s">
        <v>3</v>
      </c>
      <c r="N109" t="s">
        <v>8</v>
      </c>
      <c r="O109">
        <v>2.0228349164424689E-5</v>
      </c>
      <c r="P109" t="str">
        <f t="shared" si="1"/>
        <v>14</v>
      </c>
    </row>
    <row r="110" spans="1:16" x14ac:dyDescent="0.25">
      <c r="A110" s="1">
        <v>108</v>
      </c>
      <c r="B110" t="s">
        <v>16101</v>
      </c>
      <c r="C110" s="20" t="s">
        <v>17036</v>
      </c>
      <c r="D110" t="s">
        <v>50</v>
      </c>
      <c r="E110" t="s">
        <v>13</v>
      </c>
      <c r="F110" t="s">
        <v>17863</v>
      </c>
      <c r="G110" t="s">
        <v>15</v>
      </c>
      <c r="H110" t="s">
        <v>15</v>
      </c>
      <c r="I110" t="s">
        <v>16</v>
      </c>
      <c r="J110" t="s">
        <v>17863</v>
      </c>
      <c r="K110" t="s">
        <v>2489</v>
      </c>
      <c r="L110" t="s">
        <v>401</v>
      </c>
      <c r="M110" t="s">
        <v>3</v>
      </c>
      <c r="N110" t="s">
        <v>8</v>
      </c>
      <c r="O110">
        <v>2.0228349164424689E-5</v>
      </c>
      <c r="P110" t="str">
        <f t="shared" si="1"/>
        <v>14</v>
      </c>
    </row>
    <row r="111" spans="1:16" x14ac:dyDescent="0.25">
      <c r="A111" s="1">
        <v>109</v>
      </c>
      <c r="B111" t="s">
        <v>16102</v>
      </c>
      <c r="C111" t="s">
        <v>17037</v>
      </c>
      <c r="D111" t="s">
        <v>49</v>
      </c>
      <c r="E111" t="s">
        <v>13</v>
      </c>
      <c r="F111" t="s">
        <v>17863</v>
      </c>
      <c r="G111" t="s">
        <v>15</v>
      </c>
      <c r="H111" t="s">
        <v>15</v>
      </c>
      <c r="I111" t="s">
        <v>16</v>
      </c>
      <c r="J111" t="s">
        <v>17863</v>
      </c>
      <c r="K111" t="s">
        <v>5132</v>
      </c>
      <c r="L111" t="s">
        <v>14423</v>
      </c>
      <c r="M111" t="s">
        <v>3</v>
      </c>
      <c r="N111" t="s">
        <v>8</v>
      </c>
      <c r="O111">
        <v>2.0228349164424689E-5</v>
      </c>
      <c r="P111" t="str">
        <f t="shared" si="1"/>
        <v>14</v>
      </c>
    </row>
    <row r="112" spans="1:16" x14ac:dyDescent="0.25">
      <c r="A112" s="1">
        <v>110</v>
      </c>
      <c r="B112" t="s">
        <v>16103</v>
      </c>
      <c r="C112" t="s">
        <v>17038</v>
      </c>
      <c r="D112" t="s">
        <v>49</v>
      </c>
      <c r="E112" t="s">
        <v>13</v>
      </c>
      <c r="F112" t="s">
        <v>17863</v>
      </c>
      <c r="G112" t="s">
        <v>15</v>
      </c>
      <c r="H112" t="s">
        <v>15</v>
      </c>
      <c r="I112" t="s">
        <v>16</v>
      </c>
      <c r="J112" t="s">
        <v>17863</v>
      </c>
      <c r="K112" t="s">
        <v>12188</v>
      </c>
      <c r="L112" t="s">
        <v>18087</v>
      </c>
      <c r="M112" t="s">
        <v>3</v>
      </c>
      <c r="N112" t="s">
        <v>8</v>
      </c>
      <c r="O112">
        <v>2.0228349164424689E-5</v>
      </c>
      <c r="P112" t="str">
        <f t="shared" si="1"/>
        <v>14</v>
      </c>
    </row>
    <row r="113" spans="1:16" x14ac:dyDescent="0.25">
      <c r="A113" s="1">
        <v>111</v>
      </c>
      <c r="B113" t="s">
        <v>16104</v>
      </c>
      <c r="C113" t="s">
        <v>17039</v>
      </c>
      <c r="D113" t="s">
        <v>49</v>
      </c>
      <c r="E113" t="s">
        <v>13</v>
      </c>
      <c r="F113" t="s">
        <v>17863</v>
      </c>
      <c r="G113" t="s">
        <v>15</v>
      </c>
      <c r="H113" t="s">
        <v>15</v>
      </c>
      <c r="I113" t="s">
        <v>16</v>
      </c>
      <c r="J113" t="s">
        <v>17863</v>
      </c>
      <c r="K113" t="s">
        <v>4850</v>
      </c>
      <c r="L113" t="s">
        <v>18088</v>
      </c>
      <c r="M113" t="s">
        <v>3</v>
      </c>
      <c r="N113" t="s">
        <v>8</v>
      </c>
      <c r="O113">
        <v>2.0228349164424689E-5</v>
      </c>
      <c r="P113" t="str">
        <f t="shared" si="1"/>
        <v>14</v>
      </c>
    </row>
    <row r="114" spans="1:16" x14ac:dyDescent="0.25">
      <c r="A114" s="1">
        <v>112</v>
      </c>
      <c r="B114" t="s">
        <v>16105</v>
      </c>
      <c r="C114" t="s">
        <v>17040</v>
      </c>
      <c r="D114" t="s">
        <v>192</v>
      </c>
      <c r="E114" t="s">
        <v>13</v>
      </c>
      <c r="F114" t="s">
        <v>17863</v>
      </c>
      <c r="G114" t="s">
        <v>15</v>
      </c>
      <c r="H114" t="s">
        <v>15</v>
      </c>
      <c r="I114" t="s">
        <v>16</v>
      </c>
      <c r="J114" t="s">
        <v>17863</v>
      </c>
      <c r="K114" t="s">
        <v>747</v>
      </c>
      <c r="L114" t="s">
        <v>10575</v>
      </c>
      <c r="M114" t="s">
        <v>3</v>
      </c>
      <c r="N114" t="s">
        <v>8</v>
      </c>
      <c r="O114">
        <v>1.87834670812515E-5</v>
      </c>
      <c r="P114" t="str">
        <f t="shared" si="1"/>
        <v>13</v>
      </c>
    </row>
    <row r="115" spans="1:16" x14ac:dyDescent="0.25">
      <c r="A115" s="1">
        <v>113</v>
      </c>
      <c r="B115" t="s">
        <v>16106</v>
      </c>
      <c r="C115" t="s">
        <v>17041</v>
      </c>
      <c r="D115" t="s">
        <v>49</v>
      </c>
      <c r="E115" t="s">
        <v>13</v>
      </c>
      <c r="F115" t="s">
        <v>17863</v>
      </c>
      <c r="G115" t="s">
        <v>15</v>
      </c>
      <c r="H115" t="s">
        <v>15</v>
      </c>
      <c r="I115" t="s">
        <v>16</v>
      </c>
      <c r="J115" t="s">
        <v>17863</v>
      </c>
      <c r="K115" t="s">
        <v>218</v>
      </c>
      <c r="L115" t="s">
        <v>18089</v>
      </c>
      <c r="M115" t="s">
        <v>3</v>
      </c>
      <c r="N115" t="s">
        <v>8</v>
      </c>
      <c r="O115">
        <v>1.87834670812515E-5</v>
      </c>
      <c r="P115" t="str">
        <f t="shared" si="1"/>
        <v>13</v>
      </c>
    </row>
    <row r="116" spans="1:16" x14ac:dyDescent="0.25">
      <c r="A116" s="1">
        <v>114</v>
      </c>
      <c r="B116" t="s">
        <v>16107</v>
      </c>
      <c r="C116" t="s">
        <v>17042</v>
      </c>
      <c r="D116" t="s">
        <v>329</v>
      </c>
      <c r="E116" t="s">
        <v>13</v>
      </c>
      <c r="F116" t="s">
        <v>17863</v>
      </c>
      <c r="G116" t="s">
        <v>15</v>
      </c>
      <c r="H116" t="s">
        <v>15</v>
      </c>
      <c r="I116" t="s">
        <v>16</v>
      </c>
      <c r="J116" t="s">
        <v>17863</v>
      </c>
      <c r="K116" t="s">
        <v>2242</v>
      </c>
      <c r="L116" t="s">
        <v>5489</v>
      </c>
      <c r="M116" t="s">
        <v>3</v>
      </c>
      <c r="N116" t="s">
        <v>8</v>
      </c>
      <c r="O116">
        <v>1.87834670812515E-5</v>
      </c>
      <c r="P116" t="str">
        <f t="shared" si="1"/>
        <v>13</v>
      </c>
    </row>
    <row r="117" spans="1:16" x14ac:dyDescent="0.25">
      <c r="A117" s="1">
        <v>115</v>
      </c>
      <c r="B117" t="s">
        <v>16108</v>
      </c>
      <c r="C117" t="s">
        <v>17043</v>
      </c>
      <c r="D117" t="s">
        <v>114</v>
      </c>
      <c r="E117" t="s">
        <v>13</v>
      </c>
      <c r="F117" t="s">
        <v>17863</v>
      </c>
      <c r="G117" t="s">
        <v>15</v>
      </c>
      <c r="H117" t="s">
        <v>15</v>
      </c>
      <c r="I117" t="s">
        <v>16</v>
      </c>
      <c r="J117" t="s">
        <v>17863</v>
      </c>
      <c r="K117" t="s">
        <v>12164</v>
      </c>
      <c r="L117" t="s">
        <v>18090</v>
      </c>
      <c r="M117" t="s">
        <v>3</v>
      </c>
      <c r="N117" t="s">
        <v>8</v>
      </c>
      <c r="O117">
        <v>1.87834670812515E-5</v>
      </c>
      <c r="P117" t="str">
        <f t="shared" si="1"/>
        <v>13</v>
      </c>
    </row>
    <row r="118" spans="1:16" x14ac:dyDescent="0.25">
      <c r="A118" s="1">
        <v>116</v>
      </c>
      <c r="B118" t="s">
        <v>16109</v>
      </c>
      <c r="C118" t="s">
        <v>17044</v>
      </c>
      <c r="D118" t="s">
        <v>192</v>
      </c>
      <c r="E118" t="s">
        <v>13</v>
      </c>
      <c r="F118" t="s">
        <v>17863</v>
      </c>
      <c r="G118" t="s">
        <v>15</v>
      </c>
      <c r="H118" t="s">
        <v>15</v>
      </c>
      <c r="I118" t="s">
        <v>16</v>
      </c>
      <c r="J118" t="s">
        <v>17863</v>
      </c>
      <c r="K118" t="s">
        <v>10055</v>
      </c>
      <c r="L118" t="s">
        <v>875</v>
      </c>
      <c r="M118" t="s">
        <v>3</v>
      </c>
      <c r="N118" t="s">
        <v>8</v>
      </c>
      <c r="O118">
        <v>1.87834670812515E-5</v>
      </c>
      <c r="P118" t="str">
        <f t="shared" si="1"/>
        <v>13</v>
      </c>
    </row>
    <row r="119" spans="1:16" x14ac:dyDescent="0.25">
      <c r="A119" s="1">
        <v>117</v>
      </c>
      <c r="B119" t="s">
        <v>16110</v>
      </c>
      <c r="C119" t="s">
        <v>17045</v>
      </c>
      <c r="D119" t="s">
        <v>115</v>
      </c>
      <c r="E119" t="s">
        <v>13</v>
      </c>
      <c r="F119" t="s">
        <v>17863</v>
      </c>
      <c r="G119" t="s">
        <v>15</v>
      </c>
      <c r="H119" t="s">
        <v>15</v>
      </c>
      <c r="I119" t="s">
        <v>16</v>
      </c>
      <c r="J119" t="s">
        <v>17863</v>
      </c>
      <c r="K119" t="s">
        <v>802</v>
      </c>
      <c r="L119" t="s">
        <v>8156</v>
      </c>
      <c r="M119" t="s">
        <v>3</v>
      </c>
      <c r="N119" t="s">
        <v>8</v>
      </c>
      <c r="O119">
        <v>1.87834670812515E-5</v>
      </c>
      <c r="P119" t="str">
        <f t="shared" si="1"/>
        <v>13</v>
      </c>
    </row>
    <row r="120" spans="1:16" x14ac:dyDescent="0.25">
      <c r="A120" s="1">
        <v>118</v>
      </c>
      <c r="B120" t="s">
        <v>16111</v>
      </c>
      <c r="C120" t="s">
        <v>17046</v>
      </c>
      <c r="D120" t="s">
        <v>114</v>
      </c>
      <c r="E120" t="s">
        <v>13</v>
      </c>
      <c r="F120" t="s">
        <v>17863</v>
      </c>
      <c r="G120" t="s">
        <v>15</v>
      </c>
      <c r="H120" t="s">
        <v>15</v>
      </c>
      <c r="I120" t="s">
        <v>16</v>
      </c>
      <c r="J120" t="s">
        <v>17863</v>
      </c>
      <c r="K120" t="s">
        <v>2201</v>
      </c>
      <c r="L120" t="s">
        <v>2673</v>
      </c>
      <c r="M120" t="s">
        <v>3</v>
      </c>
      <c r="N120" t="s">
        <v>8</v>
      </c>
      <c r="O120">
        <v>1.87834670812515E-5</v>
      </c>
      <c r="P120" t="str">
        <f t="shared" si="1"/>
        <v>13</v>
      </c>
    </row>
    <row r="121" spans="1:16" x14ac:dyDescent="0.25">
      <c r="A121" s="1">
        <v>119</v>
      </c>
      <c r="B121" t="s">
        <v>16112</v>
      </c>
      <c r="C121" t="s">
        <v>17047</v>
      </c>
      <c r="D121" t="s">
        <v>114</v>
      </c>
      <c r="E121" t="s">
        <v>13</v>
      </c>
      <c r="F121" t="s">
        <v>17863</v>
      </c>
      <c r="G121" t="s">
        <v>15</v>
      </c>
      <c r="H121" t="s">
        <v>15</v>
      </c>
      <c r="I121" t="s">
        <v>16</v>
      </c>
      <c r="J121" t="s">
        <v>17863</v>
      </c>
      <c r="K121" t="s">
        <v>5177</v>
      </c>
      <c r="L121" t="s">
        <v>377</v>
      </c>
      <c r="M121" t="s">
        <v>3</v>
      </c>
      <c r="N121" t="s">
        <v>8</v>
      </c>
      <c r="O121">
        <v>1.87834670812515E-5</v>
      </c>
      <c r="P121" t="str">
        <f t="shared" si="1"/>
        <v>13</v>
      </c>
    </row>
    <row r="122" spans="1:16" x14ac:dyDescent="0.25">
      <c r="A122" s="1">
        <v>120</v>
      </c>
      <c r="B122" t="s">
        <v>16113</v>
      </c>
      <c r="C122" t="s">
        <v>17048</v>
      </c>
      <c r="D122" t="s">
        <v>48</v>
      </c>
      <c r="E122" t="s">
        <v>13</v>
      </c>
      <c r="F122" t="s">
        <v>17863</v>
      </c>
      <c r="G122" t="s">
        <v>15</v>
      </c>
      <c r="H122" t="s">
        <v>15</v>
      </c>
      <c r="I122" t="s">
        <v>16</v>
      </c>
      <c r="J122" t="s">
        <v>17863</v>
      </c>
      <c r="K122" t="s">
        <v>806</v>
      </c>
      <c r="L122" t="s">
        <v>2834</v>
      </c>
      <c r="M122" t="s">
        <v>3</v>
      </c>
      <c r="N122" t="s">
        <v>8</v>
      </c>
      <c r="O122">
        <v>1.7338584998078309E-5</v>
      </c>
      <c r="P122" t="str">
        <f t="shared" si="1"/>
        <v>12</v>
      </c>
    </row>
    <row r="123" spans="1:16" x14ac:dyDescent="0.25">
      <c r="A123" s="1">
        <v>121</v>
      </c>
      <c r="B123" t="s">
        <v>16114</v>
      </c>
      <c r="C123" t="s">
        <v>17049</v>
      </c>
      <c r="D123" t="s">
        <v>193</v>
      </c>
      <c r="E123" t="s">
        <v>13</v>
      </c>
      <c r="F123" t="s">
        <v>17863</v>
      </c>
      <c r="G123" t="s">
        <v>15</v>
      </c>
      <c r="H123" t="s">
        <v>15</v>
      </c>
      <c r="I123" t="s">
        <v>16</v>
      </c>
      <c r="J123" t="s">
        <v>17863</v>
      </c>
      <c r="K123" t="s">
        <v>12304</v>
      </c>
      <c r="L123" t="s">
        <v>14380</v>
      </c>
      <c r="M123" t="s">
        <v>3</v>
      </c>
      <c r="N123" t="s">
        <v>8</v>
      </c>
      <c r="O123">
        <v>1.7338584998078309E-5</v>
      </c>
      <c r="P123" t="str">
        <f t="shared" si="1"/>
        <v>12</v>
      </c>
    </row>
    <row r="124" spans="1:16" x14ac:dyDescent="0.25">
      <c r="A124" s="1">
        <v>122</v>
      </c>
      <c r="B124" t="s">
        <v>16115</v>
      </c>
      <c r="C124" s="21" t="s">
        <v>17050</v>
      </c>
      <c r="D124" t="s">
        <v>48</v>
      </c>
      <c r="E124" t="s">
        <v>13</v>
      </c>
      <c r="F124" t="s">
        <v>17863</v>
      </c>
      <c r="G124" t="s">
        <v>15</v>
      </c>
      <c r="H124" t="s">
        <v>15</v>
      </c>
      <c r="I124" t="s">
        <v>16</v>
      </c>
      <c r="J124" t="s">
        <v>17863</v>
      </c>
      <c r="K124" t="s">
        <v>4911</v>
      </c>
      <c r="L124" t="s">
        <v>12361</v>
      </c>
      <c r="M124" t="s">
        <v>3</v>
      </c>
      <c r="N124" t="s">
        <v>8</v>
      </c>
      <c r="O124">
        <v>1.7338584998078309E-5</v>
      </c>
      <c r="P124" t="str">
        <f t="shared" si="1"/>
        <v>12</v>
      </c>
    </row>
    <row r="125" spans="1:16" x14ac:dyDescent="0.25">
      <c r="A125" s="1">
        <v>123</v>
      </c>
      <c r="B125" t="s">
        <v>16116</v>
      </c>
      <c r="C125" s="21" t="s">
        <v>17051</v>
      </c>
      <c r="D125" t="s">
        <v>12</v>
      </c>
      <c r="E125" t="s">
        <v>13</v>
      </c>
      <c r="F125" t="s">
        <v>17863</v>
      </c>
      <c r="G125" t="s">
        <v>15</v>
      </c>
      <c r="H125" t="s">
        <v>15</v>
      </c>
      <c r="I125" t="s">
        <v>16</v>
      </c>
      <c r="J125" t="s">
        <v>17863</v>
      </c>
      <c r="K125" t="s">
        <v>54</v>
      </c>
      <c r="L125" t="s">
        <v>5713</v>
      </c>
      <c r="M125" t="s">
        <v>3</v>
      </c>
      <c r="N125" t="s">
        <v>8</v>
      </c>
      <c r="O125">
        <v>1.7338584998078309E-5</v>
      </c>
      <c r="P125" t="str">
        <f t="shared" si="1"/>
        <v>12</v>
      </c>
    </row>
    <row r="126" spans="1:16" x14ac:dyDescent="0.25">
      <c r="A126" s="1">
        <v>124</v>
      </c>
      <c r="B126" t="s">
        <v>16117</v>
      </c>
      <c r="C126" t="s">
        <v>17052</v>
      </c>
      <c r="D126" t="s">
        <v>48</v>
      </c>
      <c r="E126" t="s">
        <v>13</v>
      </c>
      <c r="F126" t="s">
        <v>17863</v>
      </c>
      <c r="G126" t="s">
        <v>15</v>
      </c>
      <c r="H126" t="s">
        <v>15</v>
      </c>
      <c r="I126" t="s">
        <v>16</v>
      </c>
      <c r="J126" t="s">
        <v>17863</v>
      </c>
      <c r="K126" t="s">
        <v>2213</v>
      </c>
      <c r="L126" t="s">
        <v>226</v>
      </c>
      <c r="M126" t="s">
        <v>3</v>
      </c>
      <c r="N126" t="s">
        <v>8</v>
      </c>
      <c r="O126">
        <v>1.7338584998078309E-5</v>
      </c>
      <c r="P126" t="str">
        <f t="shared" si="1"/>
        <v>12</v>
      </c>
    </row>
    <row r="127" spans="1:16" x14ac:dyDescent="0.25">
      <c r="A127" s="1">
        <v>125</v>
      </c>
      <c r="B127" t="s">
        <v>16118</v>
      </c>
      <c r="C127" t="s">
        <v>17053</v>
      </c>
      <c r="D127" t="s">
        <v>330</v>
      </c>
      <c r="E127" t="s">
        <v>13</v>
      </c>
      <c r="F127" t="s">
        <v>17863</v>
      </c>
      <c r="G127" t="s">
        <v>15</v>
      </c>
      <c r="H127" t="s">
        <v>15</v>
      </c>
      <c r="I127" t="s">
        <v>16</v>
      </c>
      <c r="J127" t="s">
        <v>17863</v>
      </c>
      <c r="K127" t="s">
        <v>2231</v>
      </c>
      <c r="L127" t="s">
        <v>18091</v>
      </c>
      <c r="M127" t="s">
        <v>3</v>
      </c>
      <c r="N127" t="s">
        <v>8</v>
      </c>
      <c r="O127">
        <v>1.7338584998078309E-5</v>
      </c>
      <c r="P127" t="str">
        <f t="shared" si="1"/>
        <v>12</v>
      </c>
    </row>
    <row r="128" spans="1:16" x14ac:dyDescent="0.25">
      <c r="A128" s="1">
        <v>126</v>
      </c>
      <c r="B128" t="s">
        <v>16119</v>
      </c>
      <c r="C128" s="26" t="s">
        <v>17054</v>
      </c>
      <c r="D128" t="s">
        <v>12</v>
      </c>
      <c r="E128" t="s">
        <v>13</v>
      </c>
      <c r="F128" t="s">
        <v>17863</v>
      </c>
      <c r="G128" t="s">
        <v>15</v>
      </c>
      <c r="H128" t="s">
        <v>15</v>
      </c>
      <c r="I128" t="s">
        <v>16</v>
      </c>
      <c r="J128" t="s">
        <v>17863</v>
      </c>
      <c r="K128" t="s">
        <v>797</v>
      </c>
      <c r="L128" t="s">
        <v>2421</v>
      </c>
      <c r="M128" t="s">
        <v>3</v>
      </c>
      <c r="N128" t="s">
        <v>8</v>
      </c>
      <c r="O128">
        <v>1.7338584998078309E-5</v>
      </c>
      <c r="P128" t="str">
        <f t="shared" si="1"/>
        <v>12</v>
      </c>
    </row>
    <row r="129" spans="1:16" x14ac:dyDescent="0.25">
      <c r="A129" s="1">
        <v>127</v>
      </c>
      <c r="B129" t="s">
        <v>16120</v>
      </c>
      <c r="C129" t="s">
        <v>17055</v>
      </c>
      <c r="D129" t="s">
        <v>195</v>
      </c>
      <c r="E129" t="s">
        <v>13</v>
      </c>
      <c r="F129" t="s">
        <v>17863</v>
      </c>
      <c r="G129" t="s">
        <v>15</v>
      </c>
      <c r="H129" t="s">
        <v>15</v>
      </c>
      <c r="I129" t="s">
        <v>16</v>
      </c>
      <c r="J129" t="s">
        <v>17863</v>
      </c>
      <c r="K129" t="s">
        <v>4816</v>
      </c>
      <c r="L129" t="s">
        <v>14280</v>
      </c>
      <c r="M129" t="s">
        <v>3</v>
      </c>
      <c r="N129" t="s">
        <v>8</v>
      </c>
      <c r="O129">
        <v>1.7338584998078309E-5</v>
      </c>
      <c r="P129" t="str">
        <f t="shared" si="1"/>
        <v>12</v>
      </c>
    </row>
    <row r="130" spans="1:16" x14ac:dyDescent="0.25">
      <c r="A130" s="1">
        <v>128</v>
      </c>
      <c r="B130" t="s">
        <v>16121</v>
      </c>
      <c r="C130" s="6" t="s">
        <v>17056</v>
      </c>
      <c r="D130" t="s">
        <v>21</v>
      </c>
      <c r="E130" t="s">
        <v>13</v>
      </c>
      <c r="F130" t="s">
        <v>17863</v>
      </c>
      <c r="G130" t="s">
        <v>15</v>
      </c>
      <c r="H130" t="s">
        <v>15</v>
      </c>
      <c r="I130" t="s">
        <v>16</v>
      </c>
      <c r="J130" t="s">
        <v>17863</v>
      </c>
      <c r="K130" t="s">
        <v>826</v>
      </c>
      <c r="L130" t="s">
        <v>18092</v>
      </c>
      <c r="M130" t="s">
        <v>3</v>
      </c>
      <c r="N130" t="s">
        <v>8</v>
      </c>
      <c r="O130">
        <v>1.589370291490511E-5</v>
      </c>
      <c r="P130" t="str">
        <f t="shared" si="1"/>
        <v>11</v>
      </c>
    </row>
    <row r="131" spans="1:16" x14ac:dyDescent="0.25">
      <c r="A131" s="1">
        <v>129</v>
      </c>
      <c r="B131" t="s">
        <v>16122</v>
      </c>
      <c r="C131" s="23" t="s">
        <v>17057</v>
      </c>
      <c r="D131" t="s">
        <v>114</v>
      </c>
      <c r="E131" t="s">
        <v>13</v>
      </c>
      <c r="F131" t="s">
        <v>17863</v>
      </c>
      <c r="G131" t="s">
        <v>15</v>
      </c>
      <c r="H131" t="s">
        <v>15</v>
      </c>
      <c r="I131" t="s">
        <v>16</v>
      </c>
      <c r="J131" t="s">
        <v>17863</v>
      </c>
      <c r="K131" t="s">
        <v>2331</v>
      </c>
      <c r="L131" t="s">
        <v>10353</v>
      </c>
      <c r="M131" t="s">
        <v>3</v>
      </c>
      <c r="N131" t="s">
        <v>8</v>
      </c>
      <c r="O131">
        <v>1.589370291490511E-5</v>
      </c>
      <c r="P131" t="str">
        <f t="shared" ref="P131:P194" si="2">RIGHT(B131,LEN(B131)-FIND("_",B131))</f>
        <v>11</v>
      </c>
    </row>
    <row r="132" spans="1:16" x14ac:dyDescent="0.25">
      <c r="A132" s="1">
        <v>130</v>
      </c>
      <c r="B132" t="s">
        <v>16123</v>
      </c>
      <c r="C132" s="24" t="s">
        <v>17058</v>
      </c>
      <c r="D132" t="s">
        <v>194</v>
      </c>
      <c r="E132" t="s">
        <v>13</v>
      </c>
      <c r="F132" t="s">
        <v>17863</v>
      </c>
      <c r="G132" t="s">
        <v>15</v>
      </c>
      <c r="H132" t="s">
        <v>15</v>
      </c>
      <c r="I132" t="s">
        <v>16</v>
      </c>
      <c r="J132" t="s">
        <v>17863</v>
      </c>
      <c r="K132" t="s">
        <v>769</v>
      </c>
      <c r="L132" t="s">
        <v>10479</v>
      </c>
      <c r="M132" t="s">
        <v>3</v>
      </c>
      <c r="N132" t="s">
        <v>8</v>
      </c>
      <c r="O132">
        <v>1.589370291490511E-5</v>
      </c>
      <c r="P132" t="str">
        <f t="shared" si="2"/>
        <v>11</v>
      </c>
    </row>
    <row r="133" spans="1:16" x14ac:dyDescent="0.25">
      <c r="A133" s="1">
        <v>131</v>
      </c>
      <c r="B133" t="s">
        <v>16124</v>
      </c>
      <c r="C133" s="22" t="s">
        <v>17059</v>
      </c>
      <c r="D133" t="s">
        <v>50</v>
      </c>
      <c r="E133" t="s">
        <v>13</v>
      </c>
      <c r="F133" t="s">
        <v>17863</v>
      </c>
      <c r="G133" t="s">
        <v>15</v>
      </c>
      <c r="H133" t="s">
        <v>15</v>
      </c>
      <c r="I133" t="s">
        <v>16</v>
      </c>
      <c r="J133" t="s">
        <v>17863</v>
      </c>
      <c r="K133" t="s">
        <v>7767</v>
      </c>
      <c r="L133" t="s">
        <v>10394</v>
      </c>
      <c r="M133" t="s">
        <v>3</v>
      </c>
      <c r="N133" t="s">
        <v>8</v>
      </c>
      <c r="O133">
        <v>1.589370291490511E-5</v>
      </c>
      <c r="P133" t="str">
        <f t="shared" si="2"/>
        <v>11</v>
      </c>
    </row>
    <row r="134" spans="1:16" x14ac:dyDescent="0.25">
      <c r="A134" s="1">
        <v>132</v>
      </c>
      <c r="B134" t="s">
        <v>16125</v>
      </c>
      <c r="C134" t="s">
        <v>17060</v>
      </c>
      <c r="D134" t="s">
        <v>49</v>
      </c>
      <c r="E134" t="s">
        <v>13</v>
      </c>
      <c r="F134" t="s">
        <v>17863</v>
      </c>
      <c r="G134" t="s">
        <v>15</v>
      </c>
      <c r="H134" t="s">
        <v>15</v>
      </c>
      <c r="I134" t="s">
        <v>16</v>
      </c>
      <c r="J134" t="s">
        <v>17863</v>
      </c>
      <c r="K134" t="s">
        <v>10136</v>
      </c>
      <c r="L134" t="s">
        <v>18093</v>
      </c>
      <c r="M134" t="s">
        <v>3</v>
      </c>
      <c r="N134" t="s">
        <v>8</v>
      </c>
      <c r="O134">
        <v>1.589370291490511E-5</v>
      </c>
      <c r="P134" t="str">
        <f t="shared" si="2"/>
        <v>11</v>
      </c>
    </row>
    <row r="135" spans="1:16" x14ac:dyDescent="0.25">
      <c r="A135" s="1">
        <v>133</v>
      </c>
      <c r="B135" t="s">
        <v>16126</v>
      </c>
      <c r="C135" t="s">
        <v>17061</v>
      </c>
      <c r="D135" t="s">
        <v>50</v>
      </c>
      <c r="E135" t="s">
        <v>13</v>
      </c>
      <c r="F135" t="s">
        <v>17863</v>
      </c>
      <c r="G135" t="s">
        <v>15</v>
      </c>
      <c r="H135" t="s">
        <v>15</v>
      </c>
      <c r="I135" t="s">
        <v>16</v>
      </c>
      <c r="J135" t="s">
        <v>17863</v>
      </c>
      <c r="K135" t="s">
        <v>224</v>
      </c>
      <c r="L135" t="s">
        <v>2651</v>
      </c>
      <c r="M135" t="s">
        <v>3</v>
      </c>
      <c r="N135" t="s">
        <v>8</v>
      </c>
      <c r="O135">
        <v>1.589370291490511E-5</v>
      </c>
      <c r="P135" t="str">
        <f t="shared" si="2"/>
        <v>11</v>
      </c>
    </row>
    <row r="136" spans="1:16" x14ac:dyDescent="0.25">
      <c r="A136" s="1">
        <v>134</v>
      </c>
      <c r="B136" t="s">
        <v>16127</v>
      </c>
      <c r="C136" t="s">
        <v>17062</v>
      </c>
      <c r="D136" t="s">
        <v>49</v>
      </c>
      <c r="E136" t="s">
        <v>13</v>
      </c>
      <c r="F136" t="s">
        <v>17863</v>
      </c>
      <c r="G136" t="s">
        <v>15</v>
      </c>
      <c r="H136" t="s">
        <v>15</v>
      </c>
      <c r="I136" t="s">
        <v>16</v>
      </c>
      <c r="J136" t="s">
        <v>17863</v>
      </c>
      <c r="K136" t="s">
        <v>4845</v>
      </c>
      <c r="L136" t="s">
        <v>8201</v>
      </c>
      <c r="M136" t="s">
        <v>3</v>
      </c>
      <c r="N136" t="s">
        <v>8</v>
      </c>
      <c r="O136">
        <v>1.589370291490511E-5</v>
      </c>
      <c r="P136" t="str">
        <f t="shared" si="2"/>
        <v>11</v>
      </c>
    </row>
    <row r="137" spans="1:16" x14ac:dyDescent="0.25">
      <c r="A137" s="1">
        <v>135</v>
      </c>
      <c r="B137" t="s">
        <v>16128</v>
      </c>
      <c r="C137" t="s">
        <v>17063</v>
      </c>
      <c r="D137" t="s">
        <v>12</v>
      </c>
      <c r="E137" t="s">
        <v>13</v>
      </c>
      <c r="F137" t="s">
        <v>17863</v>
      </c>
      <c r="G137" t="s">
        <v>15</v>
      </c>
      <c r="H137" t="s">
        <v>15</v>
      </c>
      <c r="I137" t="s">
        <v>16</v>
      </c>
      <c r="J137" t="s">
        <v>17863</v>
      </c>
      <c r="K137" t="s">
        <v>10067</v>
      </c>
      <c r="L137" t="s">
        <v>5359</v>
      </c>
      <c r="M137" t="s">
        <v>3</v>
      </c>
      <c r="N137" t="s">
        <v>8</v>
      </c>
      <c r="O137">
        <v>1.589370291490511E-5</v>
      </c>
      <c r="P137" t="str">
        <f t="shared" si="2"/>
        <v>11</v>
      </c>
    </row>
    <row r="138" spans="1:16" x14ac:dyDescent="0.25">
      <c r="A138" s="1">
        <v>136</v>
      </c>
      <c r="B138" t="s">
        <v>16129</v>
      </c>
      <c r="C138" t="s">
        <v>17064</v>
      </c>
      <c r="D138" t="s">
        <v>49</v>
      </c>
      <c r="E138" t="s">
        <v>13</v>
      </c>
      <c r="F138" t="s">
        <v>17863</v>
      </c>
      <c r="G138" t="s">
        <v>15</v>
      </c>
      <c r="H138" t="s">
        <v>15</v>
      </c>
      <c r="I138" t="s">
        <v>16</v>
      </c>
      <c r="J138" t="s">
        <v>17863</v>
      </c>
      <c r="K138" t="s">
        <v>5166</v>
      </c>
      <c r="L138" t="s">
        <v>7988</v>
      </c>
      <c r="M138" t="s">
        <v>3</v>
      </c>
      <c r="N138" t="s">
        <v>8</v>
      </c>
      <c r="O138">
        <v>1.589370291490511E-5</v>
      </c>
      <c r="P138" t="str">
        <f t="shared" si="2"/>
        <v>11</v>
      </c>
    </row>
    <row r="139" spans="1:16" x14ac:dyDescent="0.25">
      <c r="A139" s="1">
        <v>137</v>
      </c>
      <c r="B139" t="s">
        <v>16130</v>
      </c>
      <c r="C139" t="s">
        <v>17065</v>
      </c>
      <c r="D139" t="s">
        <v>50</v>
      </c>
      <c r="E139" t="s">
        <v>13</v>
      </c>
      <c r="F139" t="s">
        <v>17863</v>
      </c>
      <c r="G139" t="s">
        <v>15</v>
      </c>
      <c r="H139" t="s">
        <v>15</v>
      </c>
      <c r="I139" t="s">
        <v>16</v>
      </c>
      <c r="J139" t="s">
        <v>17863</v>
      </c>
      <c r="K139" t="s">
        <v>781</v>
      </c>
      <c r="L139" t="s">
        <v>15916</v>
      </c>
      <c r="M139" t="s">
        <v>3</v>
      </c>
      <c r="N139" t="s">
        <v>8</v>
      </c>
      <c r="O139">
        <v>1.444882083173192E-5</v>
      </c>
      <c r="P139" t="str">
        <f t="shared" si="2"/>
        <v>10</v>
      </c>
    </row>
    <row r="140" spans="1:16" x14ac:dyDescent="0.25">
      <c r="A140" s="1">
        <v>138</v>
      </c>
      <c r="B140" t="s">
        <v>16131</v>
      </c>
      <c r="C140" t="s">
        <v>17066</v>
      </c>
      <c r="D140" t="s">
        <v>195</v>
      </c>
      <c r="E140" t="s">
        <v>13</v>
      </c>
      <c r="F140" t="s">
        <v>17863</v>
      </c>
      <c r="G140" t="s">
        <v>15</v>
      </c>
      <c r="H140" t="s">
        <v>15</v>
      </c>
      <c r="I140" t="s">
        <v>16</v>
      </c>
      <c r="J140" t="s">
        <v>17863</v>
      </c>
      <c r="K140" t="s">
        <v>796</v>
      </c>
      <c r="L140" t="s">
        <v>18094</v>
      </c>
      <c r="M140" t="s">
        <v>3</v>
      </c>
      <c r="N140" t="s">
        <v>8</v>
      </c>
      <c r="O140">
        <v>1.444882083173192E-5</v>
      </c>
      <c r="P140" t="str">
        <f t="shared" si="2"/>
        <v>10</v>
      </c>
    </row>
    <row r="141" spans="1:16" x14ac:dyDescent="0.25">
      <c r="A141" s="1">
        <v>139</v>
      </c>
      <c r="B141" t="s">
        <v>16132</v>
      </c>
      <c r="C141" t="s">
        <v>17067</v>
      </c>
      <c r="D141" t="s">
        <v>50</v>
      </c>
      <c r="E141" t="s">
        <v>13</v>
      </c>
      <c r="F141" t="s">
        <v>17863</v>
      </c>
      <c r="G141" t="s">
        <v>15</v>
      </c>
      <c r="H141" t="s">
        <v>15</v>
      </c>
      <c r="I141" t="s">
        <v>16</v>
      </c>
      <c r="J141" t="s">
        <v>17863</v>
      </c>
      <c r="K141" t="s">
        <v>2273</v>
      </c>
      <c r="L141" t="s">
        <v>18095</v>
      </c>
      <c r="M141" t="s">
        <v>3</v>
      </c>
      <c r="N141" t="s">
        <v>8</v>
      </c>
      <c r="O141">
        <v>1.444882083173192E-5</v>
      </c>
      <c r="P141" t="str">
        <f t="shared" si="2"/>
        <v>10</v>
      </c>
    </row>
    <row r="142" spans="1:16" x14ac:dyDescent="0.25">
      <c r="A142" s="1">
        <v>140</v>
      </c>
      <c r="B142" t="s">
        <v>16133</v>
      </c>
      <c r="C142" t="s">
        <v>17068</v>
      </c>
      <c r="D142" t="s">
        <v>192</v>
      </c>
      <c r="E142" t="s">
        <v>13</v>
      </c>
      <c r="F142" t="s">
        <v>17863</v>
      </c>
      <c r="G142" t="s">
        <v>15</v>
      </c>
      <c r="H142" t="s">
        <v>15</v>
      </c>
      <c r="I142" t="s">
        <v>16</v>
      </c>
      <c r="J142" t="s">
        <v>17863</v>
      </c>
      <c r="K142" t="s">
        <v>17864</v>
      </c>
      <c r="L142" t="s">
        <v>881</v>
      </c>
      <c r="M142" t="s">
        <v>3</v>
      </c>
      <c r="N142" t="s">
        <v>8</v>
      </c>
      <c r="O142">
        <v>1.444882083173192E-5</v>
      </c>
      <c r="P142" t="str">
        <f t="shared" si="2"/>
        <v>10</v>
      </c>
    </row>
    <row r="143" spans="1:16" x14ac:dyDescent="0.25">
      <c r="A143" s="1">
        <v>141</v>
      </c>
      <c r="B143" t="s">
        <v>16134</v>
      </c>
      <c r="C143" t="s">
        <v>17069</v>
      </c>
      <c r="D143" t="s">
        <v>49</v>
      </c>
      <c r="E143" t="s">
        <v>13</v>
      </c>
      <c r="F143" t="s">
        <v>17863</v>
      </c>
      <c r="G143" t="s">
        <v>15</v>
      </c>
      <c r="H143" t="s">
        <v>15</v>
      </c>
      <c r="I143" t="s">
        <v>16</v>
      </c>
      <c r="J143" t="s">
        <v>17863</v>
      </c>
      <c r="K143" t="s">
        <v>7786</v>
      </c>
      <c r="L143" t="s">
        <v>18096</v>
      </c>
      <c r="M143" t="s">
        <v>3</v>
      </c>
      <c r="N143" t="s">
        <v>8</v>
      </c>
      <c r="O143">
        <v>1.444882083173192E-5</v>
      </c>
      <c r="P143" t="str">
        <f t="shared" si="2"/>
        <v>10</v>
      </c>
    </row>
    <row r="144" spans="1:16" x14ac:dyDescent="0.25">
      <c r="A144" s="1">
        <v>142</v>
      </c>
      <c r="B144" t="s">
        <v>16135</v>
      </c>
      <c r="C144" s="22" t="s">
        <v>17070</v>
      </c>
      <c r="D144" t="s">
        <v>50</v>
      </c>
      <c r="E144" t="s">
        <v>13</v>
      </c>
      <c r="F144" t="s">
        <v>17863</v>
      </c>
      <c r="G144" t="s">
        <v>15</v>
      </c>
      <c r="H144" t="s">
        <v>15</v>
      </c>
      <c r="I144" t="s">
        <v>16</v>
      </c>
      <c r="J144" t="s">
        <v>17863</v>
      </c>
      <c r="K144" t="s">
        <v>15704</v>
      </c>
      <c r="L144" t="s">
        <v>18097</v>
      </c>
      <c r="M144" t="s">
        <v>3</v>
      </c>
      <c r="N144" t="s">
        <v>8</v>
      </c>
      <c r="O144">
        <v>1.444882083173192E-5</v>
      </c>
      <c r="P144" t="str">
        <f t="shared" si="2"/>
        <v>10</v>
      </c>
    </row>
    <row r="145" spans="1:16" x14ac:dyDescent="0.25">
      <c r="A145" s="1">
        <v>143</v>
      </c>
      <c r="B145" t="s">
        <v>16136</v>
      </c>
      <c r="C145" t="s">
        <v>17071</v>
      </c>
      <c r="D145" t="s">
        <v>21</v>
      </c>
      <c r="E145" t="s">
        <v>13</v>
      </c>
      <c r="F145" t="s">
        <v>17863</v>
      </c>
      <c r="G145" t="s">
        <v>15</v>
      </c>
      <c r="H145" t="s">
        <v>15</v>
      </c>
      <c r="I145" t="s">
        <v>16</v>
      </c>
      <c r="J145" t="s">
        <v>17863</v>
      </c>
      <c r="K145" t="s">
        <v>2624</v>
      </c>
      <c r="L145" t="s">
        <v>7957</v>
      </c>
      <c r="M145" t="s">
        <v>3</v>
      </c>
      <c r="N145" t="s">
        <v>8</v>
      </c>
      <c r="O145">
        <v>1.444882083173192E-5</v>
      </c>
      <c r="P145" t="str">
        <f t="shared" si="2"/>
        <v>10</v>
      </c>
    </row>
    <row r="146" spans="1:16" x14ac:dyDescent="0.25">
      <c r="A146" s="1">
        <v>144</v>
      </c>
      <c r="B146" t="s">
        <v>16137</v>
      </c>
      <c r="C146" t="s">
        <v>17072</v>
      </c>
      <c r="D146" t="s">
        <v>48</v>
      </c>
      <c r="E146" t="s">
        <v>13</v>
      </c>
      <c r="F146" t="s">
        <v>17863</v>
      </c>
      <c r="G146" t="s">
        <v>15</v>
      </c>
      <c r="H146" t="s">
        <v>15</v>
      </c>
      <c r="I146" t="s">
        <v>16</v>
      </c>
      <c r="J146" t="s">
        <v>17863</v>
      </c>
      <c r="K146" t="s">
        <v>2438</v>
      </c>
      <c r="L146" t="s">
        <v>18098</v>
      </c>
      <c r="M146" t="s">
        <v>3</v>
      </c>
      <c r="N146" t="s">
        <v>8</v>
      </c>
      <c r="O146">
        <v>1.444882083173192E-5</v>
      </c>
      <c r="P146" t="str">
        <f t="shared" si="2"/>
        <v>10</v>
      </c>
    </row>
    <row r="147" spans="1:16" x14ac:dyDescent="0.25">
      <c r="A147" s="1">
        <v>145</v>
      </c>
      <c r="B147" t="s">
        <v>16138</v>
      </c>
      <c r="C147" t="s">
        <v>17073</v>
      </c>
      <c r="D147" t="s">
        <v>195</v>
      </c>
      <c r="E147" t="s">
        <v>13</v>
      </c>
      <c r="F147" t="s">
        <v>17863</v>
      </c>
      <c r="G147" t="s">
        <v>15</v>
      </c>
      <c r="H147" t="s">
        <v>15</v>
      </c>
      <c r="I147" t="s">
        <v>16</v>
      </c>
      <c r="J147" t="s">
        <v>17863</v>
      </c>
      <c r="K147" t="s">
        <v>4933</v>
      </c>
      <c r="L147" t="s">
        <v>14256</v>
      </c>
      <c r="M147" t="s">
        <v>3</v>
      </c>
      <c r="N147" t="s">
        <v>8</v>
      </c>
      <c r="O147">
        <v>1.444882083173192E-5</v>
      </c>
      <c r="P147" t="str">
        <f t="shared" si="2"/>
        <v>10</v>
      </c>
    </row>
    <row r="148" spans="1:16" x14ac:dyDescent="0.25">
      <c r="A148" s="1">
        <v>146</v>
      </c>
      <c r="B148" t="s">
        <v>16139</v>
      </c>
      <c r="C148" t="s">
        <v>17074</v>
      </c>
      <c r="D148" t="s">
        <v>114</v>
      </c>
      <c r="E148" t="s">
        <v>13</v>
      </c>
      <c r="F148" t="s">
        <v>17863</v>
      </c>
      <c r="G148" t="s">
        <v>15</v>
      </c>
      <c r="H148" t="s">
        <v>15</v>
      </c>
      <c r="I148" t="s">
        <v>16</v>
      </c>
      <c r="J148" t="s">
        <v>17863</v>
      </c>
      <c r="K148" t="s">
        <v>2362</v>
      </c>
      <c r="L148" t="s">
        <v>10591</v>
      </c>
      <c r="M148" t="s">
        <v>3</v>
      </c>
      <c r="N148" t="s">
        <v>8</v>
      </c>
      <c r="O148">
        <v>1.444882083173192E-5</v>
      </c>
      <c r="P148" t="str">
        <f t="shared" si="2"/>
        <v>10</v>
      </c>
    </row>
    <row r="149" spans="1:16" x14ac:dyDescent="0.25">
      <c r="A149" s="1">
        <v>147</v>
      </c>
      <c r="B149" t="s">
        <v>16140</v>
      </c>
      <c r="C149" t="s">
        <v>17075</v>
      </c>
      <c r="D149" t="s">
        <v>114</v>
      </c>
      <c r="E149" t="s">
        <v>13</v>
      </c>
      <c r="F149" t="s">
        <v>17863</v>
      </c>
      <c r="G149" t="s">
        <v>15</v>
      </c>
      <c r="H149" t="s">
        <v>15</v>
      </c>
      <c r="I149" t="s">
        <v>16</v>
      </c>
      <c r="J149" t="s">
        <v>17863</v>
      </c>
      <c r="K149" t="s">
        <v>4817</v>
      </c>
      <c r="L149" t="s">
        <v>136</v>
      </c>
      <c r="M149" t="s">
        <v>3</v>
      </c>
      <c r="N149" t="s">
        <v>8</v>
      </c>
      <c r="O149">
        <v>1.444882083173192E-5</v>
      </c>
      <c r="P149" t="str">
        <f t="shared" si="2"/>
        <v>10</v>
      </c>
    </row>
    <row r="150" spans="1:16" x14ac:dyDescent="0.25">
      <c r="A150" s="1">
        <v>148</v>
      </c>
      <c r="B150" t="s">
        <v>16141</v>
      </c>
      <c r="C150" s="23" t="s">
        <v>17076</v>
      </c>
      <c r="D150" t="s">
        <v>49</v>
      </c>
      <c r="E150" t="s">
        <v>13</v>
      </c>
      <c r="F150" t="s">
        <v>17863</v>
      </c>
      <c r="G150" t="s">
        <v>15</v>
      </c>
      <c r="H150" t="s">
        <v>15</v>
      </c>
      <c r="I150" t="s">
        <v>16</v>
      </c>
      <c r="J150" t="s">
        <v>17863</v>
      </c>
      <c r="K150" t="s">
        <v>2269</v>
      </c>
      <c r="L150" t="s">
        <v>18099</v>
      </c>
      <c r="M150" t="s">
        <v>3</v>
      </c>
      <c r="N150" t="s">
        <v>8</v>
      </c>
      <c r="O150">
        <v>1.300393874855873E-5</v>
      </c>
      <c r="P150" t="str">
        <f t="shared" si="2"/>
        <v>9</v>
      </c>
    </row>
    <row r="151" spans="1:16" x14ac:dyDescent="0.25">
      <c r="A151" s="1">
        <v>149</v>
      </c>
      <c r="B151" t="s">
        <v>16142</v>
      </c>
      <c r="C151" t="s">
        <v>17077</v>
      </c>
      <c r="D151" t="s">
        <v>12</v>
      </c>
      <c r="E151" t="s">
        <v>13</v>
      </c>
      <c r="F151" t="s">
        <v>17863</v>
      </c>
      <c r="G151" t="s">
        <v>15</v>
      </c>
      <c r="H151" t="s">
        <v>15</v>
      </c>
      <c r="I151" t="s">
        <v>16</v>
      </c>
      <c r="J151" t="s">
        <v>17863</v>
      </c>
      <c r="K151" t="s">
        <v>2384</v>
      </c>
      <c r="L151" t="s">
        <v>18100</v>
      </c>
      <c r="M151" t="s">
        <v>3</v>
      </c>
      <c r="N151" t="s">
        <v>8</v>
      </c>
      <c r="O151">
        <v>1.300393874855873E-5</v>
      </c>
      <c r="P151" t="str">
        <f t="shared" si="2"/>
        <v>9</v>
      </c>
    </row>
    <row r="152" spans="1:16" x14ac:dyDescent="0.25">
      <c r="A152" s="1">
        <v>150</v>
      </c>
      <c r="B152" t="s">
        <v>16143</v>
      </c>
      <c r="C152" t="s">
        <v>17078</v>
      </c>
      <c r="D152" t="s">
        <v>49</v>
      </c>
      <c r="E152" t="s">
        <v>13</v>
      </c>
      <c r="F152" t="s">
        <v>17863</v>
      </c>
      <c r="G152" t="s">
        <v>15</v>
      </c>
      <c r="H152" t="s">
        <v>15</v>
      </c>
      <c r="I152" t="s">
        <v>16</v>
      </c>
      <c r="J152" t="s">
        <v>17863</v>
      </c>
      <c r="K152" t="s">
        <v>5386</v>
      </c>
      <c r="L152" t="s">
        <v>15829</v>
      </c>
      <c r="M152" t="s">
        <v>3</v>
      </c>
      <c r="N152" t="s">
        <v>8</v>
      </c>
      <c r="O152">
        <v>1.300393874855873E-5</v>
      </c>
      <c r="P152" t="str">
        <f t="shared" si="2"/>
        <v>9</v>
      </c>
    </row>
    <row r="153" spans="1:16" x14ac:dyDescent="0.25">
      <c r="A153" s="1">
        <v>151</v>
      </c>
      <c r="B153" t="s">
        <v>16144</v>
      </c>
      <c r="C153" s="24" t="s">
        <v>17079</v>
      </c>
      <c r="D153" t="s">
        <v>194</v>
      </c>
      <c r="E153" t="s">
        <v>13</v>
      </c>
      <c r="F153" t="s">
        <v>17863</v>
      </c>
      <c r="G153" t="s">
        <v>15</v>
      </c>
      <c r="H153" t="s">
        <v>15</v>
      </c>
      <c r="I153" t="s">
        <v>16</v>
      </c>
      <c r="J153" t="s">
        <v>17863</v>
      </c>
      <c r="K153" t="s">
        <v>829</v>
      </c>
      <c r="L153" t="s">
        <v>5690</v>
      </c>
      <c r="M153" t="s">
        <v>3</v>
      </c>
      <c r="N153" t="s">
        <v>8</v>
      </c>
      <c r="O153">
        <v>1.300393874855873E-5</v>
      </c>
      <c r="P153" t="str">
        <f t="shared" si="2"/>
        <v>9</v>
      </c>
    </row>
    <row r="154" spans="1:16" x14ac:dyDescent="0.25">
      <c r="A154" s="1">
        <v>152</v>
      </c>
      <c r="B154" t="s">
        <v>16145</v>
      </c>
      <c r="C154" t="s">
        <v>17080</v>
      </c>
      <c r="D154" t="s">
        <v>49</v>
      </c>
      <c r="E154" t="s">
        <v>13</v>
      </c>
      <c r="F154" t="s">
        <v>17863</v>
      </c>
      <c r="G154" t="s">
        <v>15</v>
      </c>
      <c r="H154" t="s">
        <v>15</v>
      </c>
      <c r="I154" t="s">
        <v>16</v>
      </c>
      <c r="J154" t="s">
        <v>17863</v>
      </c>
      <c r="K154" t="s">
        <v>10162</v>
      </c>
      <c r="L154" t="s">
        <v>10522</v>
      </c>
      <c r="M154" t="s">
        <v>3</v>
      </c>
      <c r="N154" t="s">
        <v>8</v>
      </c>
      <c r="O154">
        <v>1.300393874855873E-5</v>
      </c>
      <c r="P154" t="str">
        <f t="shared" si="2"/>
        <v>9</v>
      </c>
    </row>
    <row r="155" spans="1:16" x14ac:dyDescent="0.25">
      <c r="A155" s="1">
        <v>153</v>
      </c>
      <c r="B155" t="s">
        <v>16146</v>
      </c>
      <c r="C155" s="5" t="s">
        <v>17081</v>
      </c>
      <c r="D155" t="s">
        <v>48</v>
      </c>
      <c r="E155" t="s">
        <v>13</v>
      </c>
      <c r="F155" t="s">
        <v>17863</v>
      </c>
      <c r="G155" t="s">
        <v>15</v>
      </c>
      <c r="H155" t="s">
        <v>15</v>
      </c>
      <c r="I155" t="s">
        <v>16</v>
      </c>
      <c r="J155" t="s">
        <v>17863</v>
      </c>
      <c r="K155" t="s">
        <v>5258</v>
      </c>
      <c r="L155" t="s">
        <v>5586</v>
      </c>
      <c r="M155" t="s">
        <v>3</v>
      </c>
      <c r="N155" t="s">
        <v>8</v>
      </c>
      <c r="O155">
        <v>1.300393874855873E-5</v>
      </c>
      <c r="P155" t="str">
        <f t="shared" si="2"/>
        <v>9</v>
      </c>
    </row>
    <row r="156" spans="1:16" x14ac:dyDescent="0.25">
      <c r="A156" s="1">
        <v>154</v>
      </c>
      <c r="B156" t="s">
        <v>16147</v>
      </c>
      <c r="C156" t="s">
        <v>17082</v>
      </c>
      <c r="D156" t="s">
        <v>48</v>
      </c>
      <c r="E156" t="s">
        <v>13</v>
      </c>
      <c r="F156" t="s">
        <v>17863</v>
      </c>
      <c r="G156" t="s">
        <v>15</v>
      </c>
      <c r="H156" t="s">
        <v>15</v>
      </c>
      <c r="I156" t="s">
        <v>16</v>
      </c>
      <c r="J156" t="s">
        <v>17863</v>
      </c>
      <c r="K156" t="s">
        <v>5686</v>
      </c>
      <c r="L156" t="s">
        <v>18101</v>
      </c>
      <c r="M156" t="s">
        <v>3</v>
      </c>
      <c r="N156" t="s">
        <v>8</v>
      </c>
      <c r="O156">
        <v>1.300393874855873E-5</v>
      </c>
      <c r="P156" t="str">
        <f t="shared" si="2"/>
        <v>9</v>
      </c>
    </row>
    <row r="157" spans="1:16" x14ac:dyDescent="0.25">
      <c r="A157" s="1">
        <v>155</v>
      </c>
      <c r="B157" t="s">
        <v>16148</v>
      </c>
      <c r="C157" t="s">
        <v>17083</v>
      </c>
      <c r="D157" t="s">
        <v>329</v>
      </c>
      <c r="E157" t="s">
        <v>13</v>
      </c>
      <c r="F157" t="s">
        <v>17863</v>
      </c>
      <c r="G157" t="s">
        <v>15</v>
      </c>
      <c r="H157" t="s">
        <v>15</v>
      </c>
      <c r="I157" t="s">
        <v>16</v>
      </c>
      <c r="J157" t="s">
        <v>17863</v>
      </c>
      <c r="K157" t="s">
        <v>2618</v>
      </c>
      <c r="L157" t="s">
        <v>2702</v>
      </c>
      <c r="M157" t="s">
        <v>3</v>
      </c>
      <c r="N157" t="s">
        <v>8</v>
      </c>
      <c r="O157">
        <v>1.300393874855873E-5</v>
      </c>
      <c r="P157" t="str">
        <f t="shared" si="2"/>
        <v>9</v>
      </c>
    </row>
    <row r="158" spans="1:16" x14ac:dyDescent="0.25">
      <c r="A158" s="1">
        <v>156</v>
      </c>
      <c r="B158" t="s">
        <v>16149</v>
      </c>
      <c r="C158" t="s">
        <v>17084</v>
      </c>
      <c r="D158" t="s">
        <v>114</v>
      </c>
      <c r="E158" t="s">
        <v>13</v>
      </c>
      <c r="F158" t="s">
        <v>17863</v>
      </c>
      <c r="G158" t="s">
        <v>15</v>
      </c>
      <c r="H158" t="s">
        <v>15</v>
      </c>
      <c r="I158" t="s">
        <v>16</v>
      </c>
      <c r="J158" t="s">
        <v>17863</v>
      </c>
      <c r="K158" t="s">
        <v>4899</v>
      </c>
      <c r="L158" t="s">
        <v>5556</v>
      </c>
      <c r="M158" t="s">
        <v>3</v>
      </c>
      <c r="N158" t="s">
        <v>8</v>
      </c>
      <c r="O158">
        <v>1.300393874855873E-5</v>
      </c>
      <c r="P158" t="str">
        <f t="shared" si="2"/>
        <v>9</v>
      </c>
    </row>
    <row r="159" spans="1:16" x14ac:dyDescent="0.25">
      <c r="A159" s="1">
        <v>157</v>
      </c>
      <c r="B159" t="s">
        <v>16150</v>
      </c>
      <c r="C159" t="s">
        <v>17085</v>
      </c>
      <c r="D159" t="s">
        <v>113</v>
      </c>
      <c r="E159" t="s">
        <v>13</v>
      </c>
      <c r="F159" t="s">
        <v>17863</v>
      </c>
      <c r="G159" t="s">
        <v>15</v>
      </c>
      <c r="H159" t="s">
        <v>15</v>
      </c>
      <c r="I159" t="s">
        <v>16</v>
      </c>
      <c r="J159" t="s">
        <v>17863</v>
      </c>
      <c r="K159" t="s">
        <v>4870</v>
      </c>
      <c r="L159" t="s">
        <v>18102</v>
      </c>
      <c r="M159" t="s">
        <v>3</v>
      </c>
      <c r="N159" t="s">
        <v>8</v>
      </c>
      <c r="O159">
        <v>1.300393874855873E-5</v>
      </c>
      <c r="P159" t="str">
        <f t="shared" si="2"/>
        <v>9</v>
      </c>
    </row>
    <row r="160" spans="1:16" x14ac:dyDescent="0.25">
      <c r="A160" s="1">
        <v>158</v>
      </c>
      <c r="B160" t="s">
        <v>16151</v>
      </c>
      <c r="C160" t="s">
        <v>17086</v>
      </c>
      <c r="D160" t="s">
        <v>49</v>
      </c>
      <c r="E160" t="s">
        <v>13</v>
      </c>
      <c r="F160" t="s">
        <v>17863</v>
      </c>
      <c r="G160" t="s">
        <v>15</v>
      </c>
      <c r="H160" t="s">
        <v>15</v>
      </c>
      <c r="I160" t="s">
        <v>16</v>
      </c>
      <c r="J160" t="s">
        <v>17863</v>
      </c>
      <c r="K160" t="s">
        <v>7618</v>
      </c>
      <c r="L160" t="s">
        <v>18103</v>
      </c>
      <c r="M160" t="s">
        <v>3</v>
      </c>
      <c r="N160" t="s">
        <v>8</v>
      </c>
      <c r="O160">
        <v>1.300393874855873E-5</v>
      </c>
      <c r="P160" t="str">
        <f t="shared" si="2"/>
        <v>9</v>
      </c>
    </row>
    <row r="161" spans="1:16" x14ac:dyDescent="0.25">
      <c r="A161" s="1">
        <v>159</v>
      </c>
      <c r="B161" t="s">
        <v>16152</v>
      </c>
      <c r="C161" t="s">
        <v>17087</v>
      </c>
      <c r="D161" t="s">
        <v>730</v>
      </c>
      <c r="E161" t="s">
        <v>13</v>
      </c>
      <c r="F161" t="s">
        <v>17863</v>
      </c>
      <c r="G161" t="s">
        <v>15</v>
      </c>
      <c r="H161" t="s">
        <v>15</v>
      </c>
      <c r="I161" t="s">
        <v>16</v>
      </c>
      <c r="J161" t="s">
        <v>17863</v>
      </c>
      <c r="K161" t="s">
        <v>12167</v>
      </c>
      <c r="L161" t="s">
        <v>18104</v>
      </c>
      <c r="M161" t="s">
        <v>3</v>
      </c>
      <c r="N161" t="s">
        <v>8</v>
      </c>
      <c r="O161">
        <v>1.300393874855873E-5</v>
      </c>
      <c r="P161" t="str">
        <f t="shared" si="2"/>
        <v>9</v>
      </c>
    </row>
    <row r="162" spans="1:16" x14ac:dyDescent="0.25">
      <c r="A162" s="1">
        <v>160</v>
      </c>
      <c r="B162" t="s">
        <v>16153</v>
      </c>
      <c r="C162" t="s">
        <v>17088</v>
      </c>
      <c r="D162" t="s">
        <v>195</v>
      </c>
      <c r="E162" t="s">
        <v>13</v>
      </c>
      <c r="F162" t="s">
        <v>17863</v>
      </c>
      <c r="G162" t="s">
        <v>15</v>
      </c>
      <c r="H162" t="s">
        <v>15</v>
      </c>
      <c r="I162" t="s">
        <v>16</v>
      </c>
      <c r="J162" t="s">
        <v>17863</v>
      </c>
      <c r="K162" t="s">
        <v>7924</v>
      </c>
      <c r="L162" t="s">
        <v>5701</v>
      </c>
      <c r="M162" t="s">
        <v>3</v>
      </c>
      <c r="N162" t="s">
        <v>8</v>
      </c>
      <c r="O162">
        <v>1.300393874855873E-5</v>
      </c>
      <c r="P162" t="str">
        <f t="shared" si="2"/>
        <v>9</v>
      </c>
    </row>
    <row r="163" spans="1:16" x14ac:dyDescent="0.25">
      <c r="A163" s="1">
        <v>161</v>
      </c>
      <c r="B163" t="s">
        <v>16154</v>
      </c>
      <c r="C163" s="23" t="s">
        <v>17089</v>
      </c>
      <c r="D163" t="s">
        <v>191</v>
      </c>
      <c r="E163" t="s">
        <v>13</v>
      </c>
      <c r="F163" t="s">
        <v>17863</v>
      </c>
      <c r="G163" t="s">
        <v>15</v>
      </c>
      <c r="H163" t="s">
        <v>15</v>
      </c>
      <c r="I163" t="s">
        <v>16</v>
      </c>
      <c r="J163" t="s">
        <v>17863</v>
      </c>
      <c r="K163" t="s">
        <v>4880</v>
      </c>
      <c r="L163" t="s">
        <v>18105</v>
      </c>
      <c r="M163" t="s">
        <v>3</v>
      </c>
      <c r="N163" t="s">
        <v>8</v>
      </c>
      <c r="O163">
        <v>1.300393874855873E-5</v>
      </c>
      <c r="P163" t="str">
        <f t="shared" si="2"/>
        <v>9</v>
      </c>
    </row>
    <row r="164" spans="1:16" x14ac:dyDescent="0.25">
      <c r="A164" s="1">
        <v>162</v>
      </c>
      <c r="B164" t="s">
        <v>16155</v>
      </c>
      <c r="C164" t="s">
        <v>17090</v>
      </c>
      <c r="D164" t="s">
        <v>48</v>
      </c>
      <c r="E164" t="s">
        <v>13</v>
      </c>
      <c r="F164" t="s">
        <v>17863</v>
      </c>
      <c r="G164" t="s">
        <v>15</v>
      </c>
      <c r="H164" t="s">
        <v>15</v>
      </c>
      <c r="I164" t="s">
        <v>16</v>
      </c>
      <c r="J164" t="s">
        <v>17863</v>
      </c>
      <c r="K164" t="s">
        <v>7597</v>
      </c>
      <c r="L164" t="s">
        <v>7935</v>
      </c>
      <c r="M164" t="s">
        <v>3</v>
      </c>
      <c r="N164" t="s">
        <v>8</v>
      </c>
      <c r="O164">
        <v>1.300393874855873E-5</v>
      </c>
      <c r="P164" t="str">
        <f t="shared" si="2"/>
        <v>9</v>
      </c>
    </row>
    <row r="165" spans="1:16" x14ac:dyDescent="0.25">
      <c r="A165" s="1">
        <v>163</v>
      </c>
      <c r="B165" t="s">
        <v>16156</v>
      </c>
      <c r="C165" t="s">
        <v>17091</v>
      </c>
      <c r="D165" t="s">
        <v>114</v>
      </c>
      <c r="E165" t="s">
        <v>13</v>
      </c>
      <c r="F165" t="s">
        <v>17863</v>
      </c>
      <c r="G165" t="s">
        <v>15</v>
      </c>
      <c r="H165" t="s">
        <v>15</v>
      </c>
      <c r="I165" t="s">
        <v>16</v>
      </c>
      <c r="J165" t="s">
        <v>17863</v>
      </c>
      <c r="K165" t="s">
        <v>2289</v>
      </c>
      <c r="L165" t="s">
        <v>8042</v>
      </c>
      <c r="M165" t="s">
        <v>3</v>
      </c>
      <c r="N165" t="s">
        <v>8</v>
      </c>
      <c r="O165">
        <v>1.155905666538554E-5</v>
      </c>
      <c r="P165" t="str">
        <f t="shared" si="2"/>
        <v>8</v>
      </c>
    </row>
    <row r="166" spans="1:16" x14ac:dyDescent="0.25">
      <c r="A166" s="1">
        <v>164</v>
      </c>
      <c r="B166" t="s">
        <v>16157</v>
      </c>
      <c r="C166" t="s">
        <v>17092</v>
      </c>
      <c r="D166" t="s">
        <v>49</v>
      </c>
      <c r="E166" t="s">
        <v>13</v>
      </c>
      <c r="F166" t="s">
        <v>17863</v>
      </c>
      <c r="G166" t="s">
        <v>15</v>
      </c>
      <c r="H166" t="s">
        <v>15</v>
      </c>
      <c r="I166" t="s">
        <v>16</v>
      </c>
      <c r="J166" t="s">
        <v>17863</v>
      </c>
      <c r="K166" t="s">
        <v>2292</v>
      </c>
      <c r="L166" t="s">
        <v>18106</v>
      </c>
      <c r="M166" t="s">
        <v>3</v>
      </c>
      <c r="N166" t="s">
        <v>8</v>
      </c>
      <c r="O166">
        <v>1.155905666538554E-5</v>
      </c>
      <c r="P166" t="str">
        <f t="shared" si="2"/>
        <v>8</v>
      </c>
    </row>
    <row r="167" spans="1:16" x14ac:dyDescent="0.25">
      <c r="A167" s="1">
        <v>165</v>
      </c>
      <c r="B167" t="s">
        <v>16158</v>
      </c>
      <c r="C167" t="s">
        <v>17093</v>
      </c>
      <c r="D167" t="s">
        <v>49</v>
      </c>
      <c r="E167" t="s">
        <v>13</v>
      </c>
      <c r="F167" t="s">
        <v>17863</v>
      </c>
      <c r="G167" t="s">
        <v>15</v>
      </c>
      <c r="H167" t="s">
        <v>15</v>
      </c>
      <c r="I167" t="s">
        <v>16</v>
      </c>
      <c r="J167" t="s">
        <v>17863</v>
      </c>
      <c r="K167" t="s">
        <v>2575</v>
      </c>
      <c r="L167" t="s">
        <v>18107</v>
      </c>
      <c r="M167" t="s">
        <v>3</v>
      </c>
      <c r="N167" t="s">
        <v>8</v>
      </c>
      <c r="O167">
        <v>1.155905666538554E-5</v>
      </c>
      <c r="P167" t="str">
        <f t="shared" si="2"/>
        <v>8</v>
      </c>
    </row>
    <row r="168" spans="1:16" x14ac:dyDescent="0.25">
      <c r="A168" s="1">
        <v>166</v>
      </c>
      <c r="B168" t="s">
        <v>16159</v>
      </c>
      <c r="C168" t="s">
        <v>17094</v>
      </c>
      <c r="D168" t="s">
        <v>192</v>
      </c>
      <c r="E168" t="s">
        <v>13</v>
      </c>
      <c r="F168" t="s">
        <v>17863</v>
      </c>
      <c r="G168" t="s">
        <v>15</v>
      </c>
      <c r="H168" t="s">
        <v>15</v>
      </c>
      <c r="I168" t="s">
        <v>16</v>
      </c>
      <c r="J168" t="s">
        <v>17863</v>
      </c>
      <c r="K168" t="s">
        <v>2592</v>
      </c>
      <c r="L168" t="s">
        <v>5455</v>
      </c>
      <c r="M168" t="s">
        <v>3</v>
      </c>
      <c r="N168" t="s">
        <v>8</v>
      </c>
      <c r="O168">
        <v>1.155905666538554E-5</v>
      </c>
      <c r="P168" t="str">
        <f t="shared" si="2"/>
        <v>8</v>
      </c>
    </row>
    <row r="169" spans="1:16" x14ac:dyDescent="0.25">
      <c r="A169" s="1">
        <v>167</v>
      </c>
      <c r="B169" t="s">
        <v>16160</v>
      </c>
      <c r="C169" s="13" t="s">
        <v>17095</v>
      </c>
      <c r="D169" t="s">
        <v>48</v>
      </c>
      <c r="E169" t="s">
        <v>13</v>
      </c>
      <c r="F169" t="s">
        <v>17863</v>
      </c>
      <c r="G169" t="s">
        <v>15</v>
      </c>
      <c r="H169" t="s">
        <v>15</v>
      </c>
      <c r="I169" t="s">
        <v>16</v>
      </c>
      <c r="J169" t="s">
        <v>17863</v>
      </c>
      <c r="K169" t="s">
        <v>2265</v>
      </c>
      <c r="L169" t="s">
        <v>8032</v>
      </c>
      <c r="M169" t="s">
        <v>3</v>
      </c>
      <c r="N169" t="s">
        <v>8</v>
      </c>
      <c r="O169">
        <v>1.155905666538554E-5</v>
      </c>
      <c r="P169" t="str">
        <f t="shared" si="2"/>
        <v>8</v>
      </c>
    </row>
    <row r="170" spans="1:16" x14ac:dyDescent="0.25">
      <c r="A170" s="1">
        <v>168</v>
      </c>
      <c r="B170" t="s">
        <v>16161</v>
      </c>
      <c r="C170" s="16" t="s">
        <v>17096</v>
      </c>
      <c r="D170" t="s">
        <v>50</v>
      </c>
      <c r="E170" t="s">
        <v>13</v>
      </c>
      <c r="F170" t="s">
        <v>17863</v>
      </c>
      <c r="G170" t="s">
        <v>15</v>
      </c>
      <c r="H170" t="s">
        <v>15</v>
      </c>
      <c r="I170" t="s">
        <v>16</v>
      </c>
      <c r="J170" t="s">
        <v>17863</v>
      </c>
      <c r="K170" t="s">
        <v>12231</v>
      </c>
      <c r="L170" t="s">
        <v>12585</v>
      </c>
      <c r="M170" t="s">
        <v>3</v>
      </c>
      <c r="N170" t="s">
        <v>8</v>
      </c>
      <c r="O170">
        <v>1.155905666538554E-5</v>
      </c>
      <c r="P170" t="str">
        <f t="shared" si="2"/>
        <v>8</v>
      </c>
    </row>
    <row r="171" spans="1:16" x14ac:dyDescent="0.25">
      <c r="A171" s="1">
        <v>169</v>
      </c>
      <c r="B171" t="s">
        <v>16162</v>
      </c>
      <c r="C171" s="26" t="s">
        <v>17097</v>
      </c>
      <c r="D171" t="s">
        <v>12</v>
      </c>
      <c r="E171" t="s">
        <v>13</v>
      </c>
      <c r="F171" t="s">
        <v>17863</v>
      </c>
      <c r="G171" t="s">
        <v>15</v>
      </c>
      <c r="H171" t="s">
        <v>15</v>
      </c>
      <c r="I171" t="s">
        <v>16</v>
      </c>
      <c r="J171" t="s">
        <v>17863</v>
      </c>
      <c r="K171" t="s">
        <v>733</v>
      </c>
      <c r="L171" t="s">
        <v>2468</v>
      </c>
      <c r="M171" t="s">
        <v>3</v>
      </c>
      <c r="N171" t="s">
        <v>8</v>
      </c>
      <c r="O171">
        <v>1.155905666538554E-5</v>
      </c>
      <c r="P171" t="str">
        <f t="shared" si="2"/>
        <v>8</v>
      </c>
    </row>
    <row r="172" spans="1:16" x14ac:dyDescent="0.25">
      <c r="A172" s="1">
        <v>170</v>
      </c>
      <c r="B172" t="s">
        <v>16163</v>
      </c>
      <c r="C172" t="s">
        <v>17098</v>
      </c>
      <c r="D172" t="s">
        <v>113</v>
      </c>
      <c r="E172" t="s">
        <v>13</v>
      </c>
      <c r="F172" t="s">
        <v>17863</v>
      </c>
      <c r="G172" t="s">
        <v>15</v>
      </c>
      <c r="H172" t="s">
        <v>15</v>
      </c>
      <c r="I172" t="s">
        <v>16</v>
      </c>
      <c r="J172" t="s">
        <v>17863</v>
      </c>
      <c r="K172" t="s">
        <v>4990</v>
      </c>
      <c r="L172" t="s">
        <v>18108</v>
      </c>
      <c r="M172" t="s">
        <v>3</v>
      </c>
      <c r="N172" t="s">
        <v>8</v>
      </c>
      <c r="O172">
        <v>1.155905666538554E-5</v>
      </c>
      <c r="P172" t="str">
        <f t="shared" si="2"/>
        <v>8</v>
      </c>
    </row>
    <row r="173" spans="1:16" x14ac:dyDescent="0.25">
      <c r="A173" s="1">
        <v>171</v>
      </c>
      <c r="B173" t="s">
        <v>16164</v>
      </c>
      <c r="C173" s="20" t="s">
        <v>17099</v>
      </c>
      <c r="D173" t="s">
        <v>50</v>
      </c>
      <c r="E173" t="s">
        <v>13</v>
      </c>
      <c r="F173" t="s">
        <v>17863</v>
      </c>
      <c r="G173" t="s">
        <v>15</v>
      </c>
      <c r="H173" t="s">
        <v>15</v>
      </c>
      <c r="I173" t="s">
        <v>16</v>
      </c>
      <c r="J173" t="s">
        <v>17863</v>
      </c>
      <c r="K173" t="s">
        <v>2285</v>
      </c>
      <c r="L173" t="s">
        <v>18109</v>
      </c>
      <c r="M173" t="s">
        <v>3</v>
      </c>
      <c r="N173" t="s">
        <v>8</v>
      </c>
      <c r="O173">
        <v>1.155905666538554E-5</v>
      </c>
      <c r="P173" t="str">
        <f t="shared" si="2"/>
        <v>8</v>
      </c>
    </row>
    <row r="174" spans="1:16" x14ac:dyDescent="0.25">
      <c r="A174" s="1">
        <v>172</v>
      </c>
      <c r="B174" t="s">
        <v>16165</v>
      </c>
      <c r="C174" s="21" t="s">
        <v>17100</v>
      </c>
      <c r="D174" t="s">
        <v>12</v>
      </c>
      <c r="E174" t="s">
        <v>13</v>
      </c>
      <c r="F174" t="s">
        <v>17863</v>
      </c>
      <c r="G174" t="s">
        <v>15</v>
      </c>
      <c r="H174" t="s">
        <v>15</v>
      </c>
      <c r="I174" t="s">
        <v>16</v>
      </c>
      <c r="J174" t="s">
        <v>17863</v>
      </c>
      <c r="K174" t="s">
        <v>4916</v>
      </c>
      <c r="L174" t="s">
        <v>14359</v>
      </c>
      <c r="M174" t="s">
        <v>3</v>
      </c>
      <c r="N174" t="s">
        <v>8</v>
      </c>
      <c r="O174">
        <v>1.155905666538554E-5</v>
      </c>
      <c r="P174" t="str">
        <f t="shared" si="2"/>
        <v>8</v>
      </c>
    </row>
    <row r="175" spans="1:16" x14ac:dyDescent="0.25">
      <c r="A175" s="1">
        <v>173</v>
      </c>
      <c r="B175" t="s">
        <v>16166</v>
      </c>
      <c r="C175" s="21" t="s">
        <v>17101</v>
      </c>
      <c r="D175" t="s">
        <v>12</v>
      </c>
      <c r="E175" t="s">
        <v>13</v>
      </c>
      <c r="F175" t="s">
        <v>17863</v>
      </c>
      <c r="G175" t="s">
        <v>15</v>
      </c>
      <c r="H175" t="s">
        <v>15</v>
      </c>
      <c r="I175" t="s">
        <v>16</v>
      </c>
      <c r="J175" t="s">
        <v>17863</v>
      </c>
      <c r="K175" t="s">
        <v>4937</v>
      </c>
      <c r="L175" t="s">
        <v>15839</v>
      </c>
      <c r="M175" t="s">
        <v>3</v>
      </c>
      <c r="N175" t="s">
        <v>8</v>
      </c>
      <c r="O175">
        <v>1.155905666538554E-5</v>
      </c>
      <c r="P175" t="str">
        <f t="shared" si="2"/>
        <v>8</v>
      </c>
    </row>
    <row r="176" spans="1:16" x14ac:dyDescent="0.25">
      <c r="A176" s="1">
        <v>174</v>
      </c>
      <c r="B176" t="s">
        <v>16167</v>
      </c>
      <c r="C176" t="s">
        <v>17102</v>
      </c>
      <c r="D176" t="s">
        <v>12</v>
      </c>
      <c r="E176" t="s">
        <v>13</v>
      </c>
      <c r="F176" t="s">
        <v>17863</v>
      </c>
      <c r="G176" t="s">
        <v>15</v>
      </c>
      <c r="H176" t="s">
        <v>15</v>
      </c>
      <c r="I176" t="s">
        <v>16</v>
      </c>
      <c r="J176" t="s">
        <v>17863</v>
      </c>
      <c r="K176" t="s">
        <v>2174</v>
      </c>
      <c r="L176" t="s">
        <v>18110</v>
      </c>
      <c r="M176" t="s">
        <v>3</v>
      </c>
      <c r="N176" t="s">
        <v>8</v>
      </c>
      <c r="O176">
        <v>1.155905666538554E-5</v>
      </c>
      <c r="P176" t="str">
        <f t="shared" si="2"/>
        <v>8</v>
      </c>
    </row>
    <row r="177" spans="1:16" x14ac:dyDescent="0.25">
      <c r="A177" s="1">
        <v>175</v>
      </c>
      <c r="B177" t="s">
        <v>16168</v>
      </c>
      <c r="C177" s="21" t="s">
        <v>17103</v>
      </c>
      <c r="D177" t="s">
        <v>12</v>
      </c>
      <c r="E177" t="s">
        <v>13</v>
      </c>
      <c r="F177" t="s">
        <v>17863</v>
      </c>
      <c r="G177" t="s">
        <v>15</v>
      </c>
      <c r="H177" t="s">
        <v>15</v>
      </c>
      <c r="I177" t="s">
        <v>16</v>
      </c>
      <c r="J177" t="s">
        <v>17863</v>
      </c>
      <c r="K177" t="s">
        <v>4856</v>
      </c>
      <c r="L177" t="s">
        <v>5456</v>
      </c>
      <c r="M177" t="s">
        <v>3</v>
      </c>
      <c r="N177" t="s">
        <v>8</v>
      </c>
      <c r="O177">
        <v>1.155905666538554E-5</v>
      </c>
      <c r="P177" t="str">
        <f t="shared" si="2"/>
        <v>8</v>
      </c>
    </row>
    <row r="178" spans="1:16" x14ac:dyDescent="0.25">
      <c r="A178" s="1">
        <v>176</v>
      </c>
      <c r="B178" t="s">
        <v>16169</v>
      </c>
      <c r="C178" t="s">
        <v>17104</v>
      </c>
      <c r="D178" t="s">
        <v>49</v>
      </c>
      <c r="E178" t="s">
        <v>13</v>
      </c>
      <c r="F178" t="s">
        <v>17863</v>
      </c>
      <c r="G178" t="s">
        <v>15</v>
      </c>
      <c r="H178" t="s">
        <v>15</v>
      </c>
      <c r="I178" t="s">
        <v>16</v>
      </c>
      <c r="J178" t="s">
        <v>17863</v>
      </c>
      <c r="K178" t="s">
        <v>5038</v>
      </c>
      <c r="L178" t="s">
        <v>18111</v>
      </c>
      <c r="M178" t="s">
        <v>3</v>
      </c>
      <c r="N178" t="s">
        <v>8</v>
      </c>
      <c r="O178">
        <v>1.0114174582212349E-5</v>
      </c>
      <c r="P178" t="str">
        <f t="shared" si="2"/>
        <v>7</v>
      </c>
    </row>
    <row r="179" spans="1:16" x14ac:dyDescent="0.25">
      <c r="A179" s="1">
        <v>177</v>
      </c>
      <c r="B179" t="s">
        <v>16170</v>
      </c>
      <c r="C179" t="s">
        <v>17105</v>
      </c>
      <c r="D179" t="s">
        <v>12</v>
      </c>
      <c r="E179" t="s">
        <v>13</v>
      </c>
      <c r="F179" t="s">
        <v>17863</v>
      </c>
      <c r="G179" t="s">
        <v>15</v>
      </c>
      <c r="H179" t="s">
        <v>15</v>
      </c>
      <c r="I179" t="s">
        <v>16</v>
      </c>
      <c r="J179" t="s">
        <v>17863</v>
      </c>
      <c r="K179" t="s">
        <v>10143</v>
      </c>
      <c r="L179" t="s">
        <v>942</v>
      </c>
      <c r="M179" t="s">
        <v>3</v>
      </c>
      <c r="N179" t="s">
        <v>8</v>
      </c>
      <c r="O179">
        <v>1.0114174582212349E-5</v>
      </c>
      <c r="P179" t="str">
        <f t="shared" si="2"/>
        <v>7</v>
      </c>
    </row>
    <row r="180" spans="1:16" x14ac:dyDescent="0.25">
      <c r="A180" s="1">
        <v>178</v>
      </c>
      <c r="B180" t="s">
        <v>16171</v>
      </c>
      <c r="C180" t="s">
        <v>17106</v>
      </c>
      <c r="D180" t="s">
        <v>49</v>
      </c>
      <c r="E180" t="s">
        <v>13</v>
      </c>
      <c r="F180" t="s">
        <v>17863</v>
      </c>
      <c r="G180" t="s">
        <v>15</v>
      </c>
      <c r="H180" t="s">
        <v>15</v>
      </c>
      <c r="I180" t="s">
        <v>16</v>
      </c>
      <c r="J180" t="s">
        <v>17863</v>
      </c>
      <c r="K180" t="s">
        <v>7764</v>
      </c>
      <c r="L180" t="s">
        <v>18112</v>
      </c>
      <c r="M180" t="s">
        <v>3</v>
      </c>
      <c r="N180" t="s">
        <v>8</v>
      </c>
      <c r="O180">
        <v>1.0114174582212349E-5</v>
      </c>
      <c r="P180" t="str">
        <f t="shared" si="2"/>
        <v>7</v>
      </c>
    </row>
    <row r="181" spans="1:16" x14ac:dyDescent="0.25">
      <c r="A181" s="1">
        <v>179</v>
      </c>
      <c r="B181" t="s">
        <v>16172</v>
      </c>
      <c r="C181" t="s">
        <v>17107</v>
      </c>
      <c r="D181" t="s">
        <v>12</v>
      </c>
      <c r="E181" t="s">
        <v>13</v>
      </c>
      <c r="F181" t="s">
        <v>17863</v>
      </c>
      <c r="G181" t="s">
        <v>15</v>
      </c>
      <c r="H181" t="s">
        <v>15</v>
      </c>
      <c r="I181" t="s">
        <v>16</v>
      </c>
      <c r="J181" t="s">
        <v>17863</v>
      </c>
      <c r="K181" t="s">
        <v>2258</v>
      </c>
      <c r="L181" t="s">
        <v>2324</v>
      </c>
      <c r="M181" t="s">
        <v>3</v>
      </c>
      <c r="N181" t="s">
        <v>8</v>
      </c>
      <c r="O181">
        <v>1.0114174582212349E-5</v>
      </c>
      <c r="P181" t="str">
        <f t="shared" si="2"/>
        <v>7</v>
      </c>
    </row>
    <row r="182" spans="1:16" x14ac:dyDescent="0.25">
      <c r="A182" s="1">
        <v>180</v>
      </c>
      <c r="B182" t="s">
        <v>16173</v>
      </c>
      <c r="C182" t="s">
        <v>17108</v>
      </c>
      <c r="D182" t="s">
        <v>49</v>
      </c>
      <c r="E182" t="s">
        <v>13</v>
      </c>
      <c r="F182" t="s">
        <v>17863</v>
      </c>
      <c r="G182" t="s">
        <v>15</v>
      </c>
      <c r="H182" t="s">
        <v>15</v>
      </c>
      <c r="I182" t="s">
        <v>16</v>
      </c>
      <c r="J182" t="s">
        <v>17863</v>
      </c>
      <c r="K182" t="s">
        <v>7684</v>
      </c>
      <c r="L182" t="s">
        <v>18113</v>
      </c>
      <c r="M182" t="s">
        <v>3</v>
      </c>
      <c r="N182" t="s">
        <v>8</v>
      </c>
      <c r="O182">
        <v>1.0114174582212349E-5</v>
      </c>
      <c r="P182" t="str">
        <f t="shared" si="2"/>
        <v>7</v>
      </c>
    </row>
    <row r="183" spans="1:16" x14ac:dyDescent="0.25">
      <c r="A183" s="1">
        <v>181</v>
      </c>
      <c r="B183" t="s">
        <v>16174</v>
      </c>
      <c r="C183" s="21" t="s">
        <v>17109</v>
      </c>
      <c r="D183" t="s">
        <v>48</v>
      </c>
      <c r="E183" t="s">
        <v>13</v>
      </c>
      <c r="F183" t="s">
        <v>17863</v>
      </c>
      <c r="G183" t="s">
        <v>15</v>
      </c>
      <c r="H183" t="s">
        <v>15</v>
      </c>
      <c r="I183" t="s">
        <v>16</v>
      </c>
      <c r="J183" t="s">
        <v>17863</v>
      </c>
      <c r="K183" t="s">
        <v>864</v>
      </c>
      <c r="L183" t="s">
        <v>18114</v>
      </c>
      <c r="M183" t="s">
        <v>3</v>
      </c>
      <c r="N183" t="s">
        <v>8</v>
      </c>
      <c r="O183">
        <v>1.0114174582212349E-5</v>
      </c>
      <c r="P183" t="str">
        <f t="shared" si="2"/>
        <v>7</v>
      </c>
    </row>
    <row r="184" spans="1:16" x14ac:dyDescent="0.25">
      <c r="A184" s="1">
        <v>182</v>
      </c>
      <c r="B184" t="s">
        <v>16175</v>
      </c>
      <c r="C184" t="s">
        <v>17110</v>
      </c>
      <c r="D184" t="s">
        <v>195</v>
      </c>
      <c r="E184" t="s">
        <v>13</v>
      </c>
      <c r="F184" t="s">
        <v>17863</v>
      </c>
      <c r="G184" t="s">
        <v>15</v>
      </c>
      <c r="H184" t="s">
        <v>15</v>
      </c>
      <c r="I184" t="s">
        <v>16</v>
      </c>
      <c r="J184" t="s">
        <v>17863</v>
      </c>
      <c r="K184" t="s">
        <v>12278</v>
      </c>
      <c r="L184" t="s">
        <v>15805</v>
      </c>
      <c r="M184" t="s">
        <v>3</v>
      </c>
      <c r="N184" t="s">
        <v>8</v>
      </c>
      <c r="O184">
        <v>1.0114174582212349E-5</v>
      </c>
      <c r="P184" t="str">
        <f t="shared" si="2"/>
        <v>7</v>
      </c>
    </row>
    <row r="185" spans="1:16" x14ac:dyDescent="0.25">
      <c r="A185" s="1">
        <v>183</v>
      </c>
      <c r="B185" t="s">
        <v>16176</v>
      </c>
      <c r="C185" t="s">
        <v>17111</v>
      </c>
      <c r="D185" t="s">
        <v>730</v>
      </c>
      <c r="E185" t="s">
        <v>13</v>
      </c>
      <c r="F185" t="s">
        <v>17863</v>
      </c>
      <c r="G185" t="s">
        <v>15</v>
      </c>
      <c r="H185" t="s">
        <v>15</v>
      </c>
      <c r="I185" t="s">
        <v>16</v>
      </c>
      <c r="J185" t="s">
        <v>17863</v>
      </c>
      <c r="K185" t="s">
        <v>2245</v>
      </c>
      <c r="L185" t="s">
        <v>18115</v>
      </c>
      <c r="M185" t="s">
        <v>3</v>
      </c>
      <c r="N185" t="s">
        <v>8</v>
      </c>
      <c r="O185">
        <v>1.0114174582212349E-5</v>
      </c>
      <c r="P185" t="str">
        <f t="shared" si="2"/>
        <v>7</v>
      </c>
    </row>
    <row r="186" spans="1:16" x14ac:dyDescent="0.25">
      <c r="A186" s="1">
        <v>184</v>
      </c>
      <c r="B186" t="s">
        <v>16177</v>
      </c>
      <c r="C186" t="s">
        <v>17112</v>
      </c>
      <c r="D186" t="s">
        <v>49</v>
      </c>
      <c r="E186" t="s">
        <v>13</v>
      </c>
      <c r="F186" t="s">
        <v>17863</v>
      </c>
      <c r="G186" t="s">
        <v>15</v>
      </c>
      <c r="H186" t="s">
        <v>15</v>
      </c>
      <c r="I186" t="s">
        <v>16</v>
      </c>
      <c r="J186" t="s">
        <v>17863</v>
      </c>
      <c r="K186" t="s">
        <v>2551</v>
      </c>
      <c r="L186" t="s">
        <v>18116</v>
      </c>
      <c r="M186" t="s">
        <v>3</v>
      </c>
      <c r="N186" t="s">
        <v>8</v>
      </c>
      <c r="O186">
        <v>1.0114174582212349E-5</v>
      </c>
      <c r="P186" t="str">
        <f t="shared" si="2"/>
        <v>7</v>
      </c>
    </row>
    <row r="187" spans="1:16" x14ac:dyDescent="0.25">
      <c r="A187" s="1">
        <v>185</v>
      </c>
      <c r="B187" t="s">
        <v>16178</v>
      </c>
      <c r="C187" t="s">
        <v>17113</v>
      </c>
      <c r="D187" t="s">
        <v>192</v>
      </c>
      <c r="E187" t="s">
        <v>13</v>
      </c>
      <c r="F187" t="s">
        <v>17863</v>
      </c>
      <c r="G187" t="s">
        <v>15</v>
      </c>
      <c r="H187" t="s">
        <v>15</v>
      </c>
      <c r="I187" t="s">
        <v>16</v>
      </c>
      <c r="J187" t="s">
        <v>17863</v>
      </c>
      <c r="K187" t="s">
        <v>7685</v>
      </c>
      <c r="L187" t="s">
        <v>872</v>
      </c>
      <c r="M187" t="s">
        <v>3</v>
      </c>
      <c r="N187" t="s">
        <v>8</v>
      </c>
      <c r="O187">
        <v>1.0114174582212349E-5</v>
      </c>
      <c r="P187" t="str">
        <f t="shared" si="2"/>
        <v>7</v>
      </c>
    </row>
    <row r="188" spans="1:16" x14ac:dyDescent="0.25">
      <c r="A188" s="1">
        <v>186</v>
      </c>
      <c r="B188" t="s">
        <v>16179</v>
      </c>
      <c r="C188" t="s">
        <v>17114</v>
      </c>
      <c r="D188" t="s">
        <v>193</v>
      </c>
      <c r="E188" t="s">
        <v>13</v>
      </c>
      <c r="F188" t="s">
        <v>17863</v>
      </c>
      <c r="G188" t="s">
        <v>15</v>
      </c>
      <c r="H188" t="s">
        <v>15</v>
      </c>
      <c r="I188" t="s">
        <v>16</v>
      </c>
      <c r="J188" t="s">
        <v>17863</v>
      </c>
      <c r="K188" t="s">
        <v>2456</v>
      </c>
      <c r="L188" t="s">
        <v>17922</v>
      </c>
      <c r="M188" t="s">
        <v>3</v>
      </c>
      <c r="N188" t="s">
        <v>8</v>
      </c>
      <c r="O188">
        <v>1.0114174582212349E-5</v>
      </c>
      <c r="P188" t="str">
        <f t="shared" si="2"/>
        <v>7</v>
      </c>
    </row>
    <row r="189" spans="1:16" x14ac:dyDescent="0.25">
      <c r="A189" s="1">
        <v>187</v>
      </c>
      <c r="B189" t="s">
        <v>16180</v>
      </c>
      <c r="C189" t="s">
        <v>17115</v>
      </c>
      <c r="D189" t="s">
        <v>12</v>
      </c>
      <c r="E189" t="s">
        <v>13</v>
      </c>
      <c r="F189" t="s">
        <v>17863</v>
      </c>
      <c r="G189" t="s">
        <v>15</v>
      </c>
      <c r="H189" t="s">
        <v>15</v>
      </c>
      <c r="I189" t="s">
        <v>16</v>
      </c>
      <c r="J189" t="s">
        <v>17863</v>
      </c>
      <c r="K189" t="s">
        <v>10056</v>
      </c>
      <c r="L189" t="s">
        <v>14249</v>
      </c>
      <c r="M189" t="s">
        <v>3</v>
      </c>
      <c r="N189" t="s">
        <v>8</v>
      </c>
      <c r="O189">
        <v>1.0114174582212349E-5</v>
      </c>
      <c r="P189" t="str">
        <f t="shared" si="2"/>
        <v>7</v>
      </c>
    </row>
    <row r="190" spans="1:16" x14ac:dyDescent="0.25">
      <c r="A190" s="1">
        <v>188</v>
      </c>
      <c r="B190" t="s">
        <v>16181</v>
      </c>
      <c r="C190" s="20" t="s">
        <v>17116</v>
      </c>
      <c r="D190" t="s">
        <v>50</v>
      </c>
      <c r="E190" t="s">
        <v>13</v>
      </c>
      <c r="F190" t="s">
        <v>17863</v>
      </c>
      <c r="G190" t="s">
        <v>15</v>
      </c>
      <c r="H190" t="s">
        <v>15</v>
      </c>
      <c r="I190" t="s">
        <v>16</v>
      </c>
      <c r="J190" t="s">
        <v>17863</v>
      </c>
      <c r="K190" t="s">
        <v>793</v>
      </c>
      <c r="L190" t="s">
        <v>18117</v>
      </c>
      <c r="M190" t="s">
        <v>3</v>
      </c>
      <c r="N190" t="s">
        <v>8</v>
      </c>
      <c r="O190">
        <v>1.0114174582212349E-5</v>
      </c>
      <c r="P190" t="str">
        <f t="shared" si="2"/>
        <v>7</v>
      </c>
    </row>
    <row r="191" spans="1:16" x14ac:dyDescent="0.25">
      <c r="A191" s="1">
        <v>189</v>
      </c>
      <c r="B191" t="s">
        <v>16182</v>
      </c>
      <c r="C191" s="22" t="s">
        <v>17117</v>
      </c>
      <c r="D191" t="s">
        <v>50</v>
      </c>
      <c r="E191" t="s">
        <v>13</v>
      </c>
      <c r="F191" t="s">
        <v>17863</v>
      </c>
      <c r="G191" t="s">
        <v>15</v>
      </c>
      <c r="H191" t="s">
        <v>15</v>
      </c>
      <c r="I191" t="s">
        <v>16</v>
      </c>
      <c r="J191" t="s">
        <v>17863</v>
      </c>
      <c r="K191" t="s">
        <v>800</v>
      </c>
      <c r="L191" t="s">
        <v>14422</v>
      </c>
      <c r="M191" t="s">
        <v>3</v>
      </c>
      <c r="N191" t="s">
        <v>8</v>
      </c>
      <c r="O191">
        <v>1.0114174582212349E-5</v>
      </c>
      <c r="P191" t="str">
        <f t="shared" si="2"/>
        <v>7</v>
      </c>
    </row>
    <row r="192" spans="1:16" x14ac:dyDescent="0.25">
      <c r="A192" s="1">
        <v>190</v>
      </c>
      <c r="B192" t="s">
        <v>16183</v>
      </c>
      <c r="C192" t="s">
        <v>17118</v>
      </c>
      <c r="D192" t="s">
        <v>115</v>
      </c>
      <c r="E192" t="s">
        <v>13</v>
      </c>
      <c r="F192" t="s">
        <v>17863</v>
      </c>
      <c r="G192" t="s">
        <v>15</v>
      </c>
      <c r="H192" t="s">
        <v>15</v>
      </c>
      <c r="I192" t="s">
        <v>16</v>
      </c>
      <c r="J192" t="s">
        <v>17863</v>
      </c>
      <c r="K192" t="s">
        <v>2166</v>
      </c>
      <c r="L192" t="s">
        <v>18118</v>
      </c>
      <c r="M192" t="s">
        <v>3</v>
      </c>
      <c r="N192" t="s">
        <v>8</v>
      </c>
      <c r="O192">
        <v>1.0114174582212349E-5</v>
      </c>
      <c r="P192" t="str">
        <f t="shared" si="2"/>
        <v>7</v>
      </c>
    </row>
    <row r="193" spans="1:16" x14ac:dyDescent="0.25">
      <c r="A193" s="1">
        <v>191</v>
      </c>
      <c r="B193" t="s">
        <v>16184</v>
      </c>
      <c r="C193" s="22" t="s">
        <v>17119</v>
      </c>
      <c r="D193" t="s">
        <v>50</v>
      </c>
      <c r="E193" t="s">
        <v>13</v>
      </c>
      <c r="F193" t="s">
        <v>17863</v>
      </c>
      <c r="G193" t="s">
        <v>15</v>
      </c>
      <c r="H193" t="s">
        <v>15</v>
      </c>
      <c r="I193" t="s">
        <v>16</v>
      </c>
      <c r="J193" t="s">
        <v>17863</v>
      </c>
      <c r="K193" t="s">
        <v>17865</v>
      </c>
      <c r="L193" t="s">
        <v>892</v>
      </c>
      <c r="M193" t="s">
        <v>3</v>
      </c>
      <c r="N193" t="s">
        <v>8</v>
      </c>
      <c r="O193">
        <v>1.0114174582212349E-5</v>
      </c>
      <c r="P193" t="str">
        <f t="shared" si="2"/>
        <v>7</v>
      </c>
    </row>
    <row r="194" spans="1:16" x14ac:dyDescent="0.25">
      <c r="A194" s="1">
        <v>192</v>
      </c>
      <c r="B194" t="s">
        <v>16185</v>
      </c>
      <c r="C194" t="s">
        <v>17120</v>
      </c>
      <c r="D194" t="s">
        <v>49</v>
      </c>
      <c r="E194" t="s">
        <v>13</v>
      </c>
      <c r="F194" t="s">
        <v>17863</v>
      </c>
      <c r="G194" t="s">
        <v>15</v>
      </c>
      <c r="H194" t="s">
        <v>15</v>
      </c>
      <c r="I194" t="s">
        <v>16</v>
      </c>
      <c r="J194" t="s">
        <v>17863</v>
      </c>
      <c r="K194" t="s">
        <v>10286</v>
      </c>
      <c r="L194" t="s">
        <v>15872</v>
      </c>
      <c r="M194" t="s">
        <v>3</v>
      </c>
      <c r="N194" t="s">
        <v>8</v>
      </c>
      <c r="O194">
        <v>1.0114174582212349E-5</v>
      </c>
      <c r="P194" t="str">
        <f t="shared" si="2"/>
        <v>7</v>
      </c>
    </row>
    <row r="195" spans="1:16" x14ac:dyDescent="0.25">
      <c r="A195" s="1">
        <v>193</v>
      </c>
      <c r="B195" t="s">
        <v>16186</v>
      </c>
      <c r="C195" t="s">
        <v>17121</v>
      </c>
      <c r="D195" t="s">
        <v>114</v>
      </c>
      <c r="E195" t="s">
        <v>13</v>
      </c>
      <c r="F195" t="s">
        <v>17863</v>
      </c>
      <c r="G195" t="s">
        <v>15</v>
      </c>
      <c r="H195" t="s">
        <v>15</v>
      </c>
      <c r="I195" t="s">
        <v>16</v>
      </c>
      <c r="J195" t="s">
        <v>17863</v>
      </c>
      <c r="K195" t="s">
        <v>817</v>
      </c>
      <c r="L195" t="s">
        <v>5479</v>
      </c>
      <c r="M195" t="s">
        <v>3</v>
      </c>
      <c r="N195" t="s">
        <v>8</v>
      </c>
      <c r="O195">
        <v>1.0114174582212349E-5</v>
      </c>
      <c r="P195" t="str">
        <f t="shared" ref="P195:P258" si="3">RIGHT(B195,LEN(B195)-FIND("_",B195))</f>
        <v>7</v>
      </c>
    </row>
    <row r="196" spans="1:16" x14ac:dyDescent="0.25">
      <c r="A196" s="1">
        <v>194</v>
      </c>
      <c r="B196" t="s">
        <v>16187</v>
      </c>
      <c r="C196" t="s">
        <v>17122</v>
      </c>
      <c r="D196" t="s">
        <v>195</v>
      </c>
      <c r="E196" t="s">
        <v>13</v>
      </c>
      <c r="F196" t="s">
        <v>17863</v>
      </c>
      <c r="G196" t="s">
        <v>15</v>
      </c>
      <c r="H196" t="s">
        <v>15</v>
      </c>
      <c r="I196" t="s">
        <v>16</v>
      </c>
      <c r="J196" t="s">
        <v>17863</v>
      </c>
      <c r="K196" t="s">
        <v>2205</v>
      </c>
      <c r="L196" t="s">
        <v>18119</v>
      </c>
      <c r="M196" t="s">
        <v>3</v>
      </c>
      <c r="N196" t="s">
        <v>8</v>
      </c>
      <c r="O196">
        <v>1.0114174582212349E-5</v>
      </c>
      <c r="P196" t="str">
        <f t="shared" si="3"/>
        <v>7</v>
      </c>
    </row>
    <row r="197" spans="1:16" x14ac:dyDescent="0.25">
      <c r="A197" s="1">
        <v>195</v>
      </c>
      <c r="B197" t="s">
        <v>16188</v>
      </c>
      <c r="C197" s="6" t="s">
        <v>17123</v>
      </c>
      <c r="D197" t="s">
        <v>21</v>
      </c>
      <c r="E197" t="s">
        <v>13</v>
      </c>
      <c r="F197" t="s">
        <v>17863</v>
      </c>
      <c r="G197" t="s">
        <v>15</v>
      </c>
      <c r="H197" t="s">
        <v>15</v>
      </c>
      <c r="I197" t="s">
        <v>16</v>
      </c>
      <c r="J197" t="s">
        <v>17863</v>
      </c>
      <c r="K197" t="s">
        <v>7840</v>
      </c>
      <c r="L197" t="s">
        <v>876</v>
      </c>
      <c r="M197" t="s">
        <v>3</v>
      </c>
      <c r="N197" t="s">
        <v>8</v>
      </c>
      <c r="O197">
        <v>1.0114174582212349E-5</v>
      </c>
      <c r="P197" t="str">
        <f t="shared" si="3"/>
        <v>7</v>
      </c>
    </row>
    <row r="198" spans="1:16" x14ac:dyDescent="0.25">
      <c r="A198" s="1">
        <v>196</v>
      </c>
      <c r="B198" t="s">
        <v>16189</v>
      </c>
      <c r="C198" s="20" t="s">
        <v>17124</v>
      </c>
      <c r="D198" t="s">
        <v>50</v>
      </c>
      <c r="E198" t="s">
        <v>13</v>
      </c>
      <c r="F198" t="s">
        <v>17863</v>
      </c>
      <c r="G198" t="s">
        <v>15</v>
      </c>
      <c r="H198" t="s">
        <v>15</v>
      </c>
      <c r="I198" t="s">
        <v>16</v>
      </c>
      <c r="J198" t="s">
        <v>17863</v>
      </c>
      <c r="K198" t="s">
        <v>10154</v>
      </c>
      <c r="L198" t="s">
        <v>133</v>
      </c>
      <c r="M198" t="s">
        <v>3</v>
      </c>
      <c r="N198" t="s">
        <v>8</v>
      </c>
      <c r="O198">
        <v>8.6692924990391543E-6</v>
      </c>
      <c r="P198" t="str">
        <f t="shared" si="3"/>
        <v>6</v>
      </c>
    </row>
    <row r="199" spans="1:16" x14ac:dyDescent="0.25">
      <c r="A199" s="1">
        <v>197</v>
      </c>
      <c r="B199" t="s">
        <v>16190</v>
      </c>
      <c r="C199" t="s">
        <v>17125</v>
      </c>
      <c r="D199" t="s">
        <v>195</v>
      </c>
      <c r="E199" t="s">
        <v>13</v>
      </c>
      <c r="F199" t="s">
        <v>17863</v>
      </c>
      <c r="G199" t="s">
        <v>15</v>
      </c>
      <c r="H199" t="s">
        <v>15</v>
      </c>
      <c r="I199" t="s">
        <v>16</v>
      </c>
      <c r="J199" t="s">
        <v>17863</v>
      </c>
      <c r="K199" t="s">
        <v>5025</v>
      </c>
      <c r="L199" t="s">
        <v>10600</v>
      </c>
      <c r="M199" t="s">
        <v>3</v>
      </c>
      <c r="N199" t="s">
        <v>8</v>
      </c>
      <c r="O199">
        <v>8.6692924990391543E-6</v>
      </c>
      <c r="P199" t="str">
        <f t="shared" si="3"/>
        <v>6</v>
      </c>
    </row>
    <row r="200" spans="1:16" x14ac:dyDescent="0.25">
      <c r="A200" s="1">
        <v>198</v>
      </c>
      <c r="B200" t="s">
        <v>16191</v>
      </c>
      <c r="C200" t="s">
        <v>17126</v>
      </c>
      <c r="D200" t="s">
        <v>194</v>
      </c>
      <c r="E200" t="s">
        <v>13</v>
      </c>
      <c r="F200" t="s">
        <v>17863</v>
      </c>
      <c r="G200" t="s">
        <v>15</v>
      </c>
      <c r="H200" t="s">
        <v>15</v>
      </c>
      <c r="I200" t="s">
        <v>16</v>
      </c>
      <c r="J200" t="s">
        <v>17863</v>
      </c>
      <c r="K200" t="s">
        <v>2227</v>
      </c>
      <c r="L200" t="s">
        <v>18120</v>
      </c>
      <c r="M200" t="s">
        <v>3</v>
      </c>
      <c r="N200" t="s">
        <v>8</v>
      </c>
      <c r="O200">
        <v>8.6692924990391543E-6</v>
      </c>
      <c r="P200" t="str">
        <f t="shared" si="3"/>
        <v>6</v>
      </c>
    </row>
    <row r="201" spans="1:16" x14ac:dyDescent="0.25">
      <c r="A201" s="1">
        <v>199</v>
      </c>
      <c r="B201" t="s">
        <v>16192</v>
      </c>
      <c r="C201" s="24" t="s">
        <v>17127</v>
      </c>
      <c r="D201" t="s">
        <v>194</v>
      </c>
      <c r="E201" t="s">
        <v>13</v>
      </c>
      <c r="F201" t="s">
        <v>17863</v>
      </c>
      <c r="G201" t="s">
        <v>15</v>
      </c>
      <c r="H201" t="s">
        <v>15</v>
      </c>
      <c r="I201" t="s">
        <v>16</v>
      </c>
      <c r="J201" t="s">
        <v>17863</v>
      </c>
      <c r="K201" t="s">
        <v>4855</v>
      </c>
      <c r="L201" t="s">
        <v>18121</v>
      </c>
      <c r="M201" t="s">
        <v>3</v>
      </c>
      <c r="N201" t="s">
        <v>8</v>
      </c>
      <c r="O201">
        <v>8.6692924990391543E-6</v>
      </c>
      <c r="P201" t="str">
        <f t="shared" si="3"/>
        <v>6</v>
      </c>
    </row>
    <row r="202" spans="1:16" x14ac:dyDescent="0.25">
      <c r="A202" s="1">
        <v>200</v>
      </c>
      <c r="B202" t="s">
        <v>16193</v>
      </c>
      <c r="C202" t="s">
        <v>17128</v>
      </c>
      <c r="D202" t="s">
        <v>195</v>
      </c>
      <c r="E202" t="s">
        <v>13</v>
      </c>
      <c r="F202" t="s">
        <v>17863</v>
      </c>
      <c r="G202" t="s">
        <v>15</v>
      </c>
      <c r="H202" t="s">
        <v>15</v>
      </c>
      <c r="I202" t="s">
        <v>16</v>
      </c>
      <c r="J202" t="s">
        <v>17863</v>
      </c>
      <c r="K202" t="s">
        <v>2272</v>
      </c>
      <c r="L202" t="s">
        <v>7991</v>
      </c>
      <c r="M202" t="s">
        <v>3</v>
      </c>
      <c r="N202" t="s">
        <v>8</v>
      </c>
      <c r="O202">
        <v>8.6692924990391543E-6</v>
      </c>
      <c r="P202" t="str">
        <f t="shared" si="3"/>
        <v>6</v>
      </c>
    </row>
    <row r="203" spans="1:16" x14ac:dyDescent="0.25">
      <c r="A203" s="1">
        <v>201</v>
      </c>
      <c r="B203" t="s">
        <v>16194</v>
      </c>
      <c r="C203" t="s">
        <v>17129</v>
      </c>
      <c r="D203" t="s">
        <v>194</v>
      </c>
      <c r="E203" t="s">
        <v>13</v>
      </c>
      <c r="F203" t="s">
        <v>17863</v>
      </c>
      <c r="G203" t="s">
        <v>15</v>
      </c>
      <c r="H203" t="s">
        <v>15</v>
      </c>
      <c r="I203" t="s">
        <v>16</v>
      </c>
      <c r="J203" t="s">
        <v>17863</v>
      </c>
      <c r="K203" t="s">
        <v>4970</v>
      </c>
      <c r="L203" t="s">
        <v>18122</v>
      </c>
      <c r="M203" t="s">
        <v>3</v>
      </c>
      <c r="N203" t="s">
        <v>8</v>
      </c>
      <c r="O203">
        <v>8.6692924990391543E-6</v>
      </c>
      <c r="P203" t="str">
        <f t="shared" si="3"/>
        <v>6</v>
      </c>
    </row>
    <row r="204" spans="1:16" x14ac:dyDescent="0.25">
      <c r="A204" s="1">
        <v>202</v>
      </c>
      <c r="B204" t="s">
        <v>16195</v>
      </c>
      <c r="C204" t="s">
        <v>17130</v>
      </c>
      <c r="D204" t="s">
        <v>48</v>
      </c>
      <c r="E204" t="s">
        <v>13</v>
      </c>
      <c r="F204" t="s">
        <v>17863</v>
      </c>
      <c r="G204" t="s">
        <v>15</v>
      </c>
      <c r="H204" t="s">
        <v>15</v>
      </c>
      <c r="I204" t="s">
        <v>16</v>
      </c>
      <c r="J204" t="s">
        <v>17863</v>
      </c>
      <c r="K204" t="s">
        <v>10170</v>
      </c>
      <c r="L204" t="s">
        <v>2717</v>
      </c>
      <c r="M204" t="s">
        <v>3</v>
      </c>
      <c r="N204" t="s">
        <v>8</v>
      </c>
      <c r="O204">
        <v>8.6692924990391543E-6</v>
      </c>
      <c r="P204" t="str">
        <f t="shared" si="3"/>
        <v>6</v>
      </c>
    </row>
    <row r="205" spans="1:16" x14ac:dyDescent="0.25">
      <c r="A205" s="1">
        <v>203</v>
      </c>
      <c r="B205" t="s">
        <v>16196</v>
      </c>
      <c r="C205" s="17" t="s">
        <v>17131</v>
      </c>
      <c r="D205" t="s">
        <v>330</v>
      </c>
      <c r="E205" t="s">
        <v>13</v>
      </c>
      <c r="F205" t="s">
        <v>17863</v>
      </c>
      <c r="G205" t="s">
        <v>15</v>
      </c>
      <c r="H205" t="s">
        <v>15</v>
      </c>
      <c r="I205" t="s">
        <v>16</v>
      </c>
      <c r="J205" t="s">
        <v>17863</v>
      </c>
      <c r="K205" t="s">
        <v>14164</v>
      </c>
      <c r="L205" t="s">
        <v>5493</v>
      </c>
      <c r="M205" t="s">
        <v>3</v>
      </c>
      <c r="N205" t="s">
        <v>8</v>
      </c>
      <c r="O205">
        <v>8.6692924990391543E-6</v>
      </c>
      <c r="P205" t="str">
        <f t="shared" si="3"/>
        <v>6</v>
      </c>
    </row>
    <row r="206" spans="1:16" x14ac:dyDescent="0.25">
      <c r="A206" s="1">
        <v>204</v>
      </c>
      <c r="B206" t="s">
        <v>16197</v>
      </c>
      <c r="C206" t="s">
        <v>17132</v>
      </c>
      <c r="D206" t="s">
        <v>49</v>
      </c>
      <c r="E206" t="s">
        <v>13</v>
      </c>
      <c r="F206" t="s">
        <v>17863</v>
      </c>
      <c r="G206" t="s">
        <v>15</v>
      </c>
      <c r="H206" t="s">
        <v>15</v>
      </c>
      <c r="I206" t="s">
        <v>16</v>
      </c>
      <c r="J206" t="s">
        <v>17863</v>
      </c>
      <c r="K206" t="s">
        <v>2337</v>
      </c>
      <c r="L206" t="s">
        <v>15943</v>
      </c>
      <c r="M206" t="s">
        <v>3</v>
      </c>
      <c r="N206" t="s">
        <v>8</v>
      </c>
      <c r="O206">
        <v>8.6692924990391543E-6</v>
      </c>
      <c r="P206" t="str">
        <f t="shared" si="3"/>
        <v>6</v>
      </c>
    </row>
    <row r="207" spans="1:16" x14ac:dyDescent="0.25">
      <c r="A207" s="1">
        <v>205</v>
      </c>
      <c r="B207" t="s">
        <v>16198</v>
      </c>
      <c r="C207" s="23" t="s">
        <v>17133</v>
      </c>
      <c r="D207" t="s">
        <v>114</v>
      </c>
      <c r="E207" t="s">
        <v>13</v>
      </c>
      <c r="F207" t="s">
        <v>17863</v>
      </c>
      <c r="G207" t="s">
        <v>15</v>
      </c>
      <c r="H207" t="s">
        <v>15</v>
      </c>
      <c r="I207" t="s">
        <v>16</v>
      </c>
      <c r="J207" t="s">
        <v>17863</v>
      </c>
      <c r="K207" t="s">
        <v>333</v>
      </c>
      <c r="L207" t="s">
        <v>4974</v>
      </c>
      <c r="M207" t="s">
        <v>3</v>
      </c>
      <c r="N207" t="s">
        <v>8</v>
      </c>
      <c r="O207">
        <v>8.6692924990391543E-6</v>
      </c>
      <c r="P207" t="str">
        <f t="shared" si="3"/>
        <v>6</v>
      </c>
    </row>
    <row r="208" spans="1:16" x14ac:dyDescent="0.25">
      <c r="A208" s="1">
        <v>206</v>
      </c>
      <c r="B208" t="s">
        <v>16199</v>
      </c>
      <c r="C208" t="s">
        <v>17134</v>
      </c>
      <c r="D208" t="s">
        <v>50</v>
      </c>
      <c r="E208" t="s">
        <v>13</v>
      </c>
      <c r="F208" t="s">
        <v>17863</v>
      </c>
      <c r="G208" t="s">
        <v>15</v>
      </c>
      <c r="H208" t="s">
        <v>15</v>
      </c>
      <c r="I208" t="s">
        <v>16</v>
      </c>
      <c r="J208" t="s">
        <v>17863</v>
      </c>
      <c r="K208" t="s">
        <v>7813</v>
      </c>
      <c r="L208" t="s">
        <v>18123</v>
      </c>
      <c r="M208" t="s">
        <v>3</v>
      </c>
      <c r="N208" t="s">
        <v>8</v>
      </c>
      <c r="O208">
        <v>8.6692924990391543E-6</v>
      </c>
      <c r="P208" t="str">
        <f t="shared" si="3"/>
        <v>6</v>
      </c>
    </row>
    <row r="209" spans="1:16" x14ac:dyDescent="0.25">
      <c r="A209" s="1">
        <v>207</v>
      </c>
      <c r="B209" t="s">
        <v>16200</v>
      </c>
      <c r="C209" t="s">
        <v>17135</v>
      </c>
      <c r="D209" t="s">
        <v>21</v>
      </c>
      <c r="E209" t="s">
        <v>13</v>
      </c>
      <c r="F209" t="s">
        <v>17863</v>
      </c>
      <c r="G209" t="s">
        <v>15</v>
      </c>
      <c r="H209" t="s">
        <v>15</v>
      </c>
      <c r="I209" t="s">
        <v>16</v>
      </c>
      <c r="J209" t="s">
        <v>17863</v>
      </c>
      <c r="K209" t="s">
        <v>2322</v>
      </c>
      <c r="L209" t="s">
        <v>12517</v>
      </c>
      <c r="M209" t="s">
        <v>3</v>
      </c>
      <c r="N209" t="s">
        <v>8</v>
      </c>
      <c r="O209">
        <v>8.6692924990391543E-6</v>
      </c>
      <c r="P209" t="str">
        <f t="shared" si="3"/>
        <v>6</v>
      </c>
    </row>
    <row r="210" spans="1:16" x14ac:dyDescent="0.25">
      <c r="A210" s="1">
        <v>208</v>
      </c>
      <c r="B210" t="s">
        <v>16201</v>
      </c>
      <c r="C210" s="14" t="s">
        <v>17136</v>
      </c>
      <c r="D210" t="s">
        <v>48</v>
      </c>
      <c r="E210" t="s">
        <v>13</v>
      </c>
      <c r="F210" t="s">
        <v>17863</v>
      </c>
      <c r="G210" t="s">
        <v>15</v>
      </c>
      <c r="H210" t="s">
        <v>15</v>
      </c>
      <c r="I210" t="s">
        <v>16</v>
      </c>
      <c r="J210" t="s">
        <v>17863</v>
      </c>
      <c r="K210" t="s">
        <v>7600</v>
      </c>
      <c r="L210" t="s">
        <v>12538</v>
      </c>
      <c r="M210" t="s">
        <v>3</v>
      </c>
      <c r="N210" t="s">
        <v>8</v>
      </c>
      <c r="O210">
        <v>8.6692924990391543E-6</v>
      </c>
      <c r="P210" t="str">
        <f t="shared" si="3"/>
        <v>6</v>
      </c>
    </row>
    <row r="211" spans="1:16" x14ac:dyDescent="0.25">
      <c r="A211" s="1">
        <v>209</v>
      </c>
      <c r="B211" t="s">
        <v>16202</v>
      </c>
      <c r="C211" t="s">
        <v>17137</v>
      </c>
      <c r="D211" t="s">
        <v>114</v>
      </c>
      <c r="E211" t="s">
        <v>13</v>
      </c>
      <c r="F211" t="s">
        <v>17863</v>
      </c>
      <c r="G211" t="s">
        <v>15</v>
      </c>
      <c r="H211" t="s">
        <v>15</v>
      </c>
      <c r="I211" t="s">
        <v>16</v>
      </c>
      <c r="J211" t="s">
        <v>17863</v>
      </c>
      <c r="K211" t="s">
        <v>7828</v>
      </c>
      <c r="L211" t="s">
        <v>8219</v>
      </c>
      <c r="M211" t="s">
        <v>3</v>
      </c>
      <c r="N211" t="s">
        <v>8</v>
      </c>
      <c r="O211">
        <v>8.6692924990391543E-6</v>
      </c>
      <c r="P211" t="str">
        <f t="shared" si="3"/>
        <v>6</v>
      </c>
    </row>
    <row r="212" spans="1:16" x14ac:dyDescent="0.25">
      <c r="A212" s="1">
        <v>210</v>
      </c>
      <c r="B212" t="s">
        <v>16203</v>
      </c>
      <c r="C212" t="s">
        <v>17138</v>
      </c>
      <c r="D212" t="s">
        <v>49</v>
      </c>
      <c r="E212" t="s">
        <v>13</v>
      </c>
      <c r="F212" t="s">
        <v>17863</v>
      </c>
      <c r="G212" t="s">
        <v>15</v>
      </c>
      <c r="H212" t="s">
        <v>15</v>
      </c>
      <c r="I212" t="s">
        <v>16</v>
      </c>
      <c r="J212" t="s">
        <v>17863</v>
      </c>
      <c r="K212" t="s">
        <v>4926</v>
      </c>
      <c r="L212" t="s">
        <v>18124</v>
      </c>
      <c r="M212" t="s">
        <v>3</v>
      </c>
      <c r="N212" t="s">
        <v>8</v>
      </c>
      <c r="O212">
        <v>8.6692924990391543E-6</v>
      </c>
      <c r="P212" t="str">
        <f t="shared" si="3"/>
        <v>6</v>
      </c>
    </row>
    <row r="213" spans="1:16" x14ac:dyDescent="0.25">
      <c r="A213" s="1">
        <v>211</v>
      </c>
      <c r="B213" t="s">
        <v>16204</v>
      </c>
      <c r="C213" t="s">
        <v>17139</v>
      </c>
      <c r="D213" t="s">
        <v>49</v>
      </c>
      <c r="E213" t="s">
        <v>13</v>
      </c>
      <c r="F213" t="s">
        <v>17863</v>
      </c>
      <c r="G213" t="s">
        <v>15</v>
      </c>
      <c r="H213" t="s">
        <v>15</v>
      </c>
      <c r="I213" t="s">
        <v>16</v>
      </c>
      <c r="J213" t="s">
        <v>17863</v>
      </c>
      <c r="K213" t="s">
        <v>2347</v>
      </c>
      <c r="L213" t="s">
        <v>18125</v>
      </c>
      <c r="M213" t="s">
        <v>3</v>
      </c>
      <c r="N213" t="s">
        <v>8</v>
      </c>
      <c r="O213">
        <v>8.6692924990391543E-6</v>
      </c>
      <c r="P213" t="str">
        <f t="shared" si="3"/>
        <v>6</v>
      </c>
    </row>
    <row r="214" spans="1:16" x14ac:dyDescent="0.25">
      <c r="A214" s="1">
        <v>212</v>
      </c>
      <c r="B214" t="s">
        <v>16205</v>
      </c>
      <c r="C214" t="s">
        <v>17140</v>
      </c>
      <c r="D214" t="s">
        <v>12</v>
      </c>
      <c r="E214" t="s">
        <v>13</v>
      </c>
      <c r="F214" t="s">
        <v>17863</v>
      </c>
      <c r="G214" t="s">
        <v>15</v>
      </c>
      <c r="H214" t="s">
        <v>15</v>
      </c>
      <c r="I214" t="s">
        <v>16</v>
      </c>
      <c r="J214" t="s">
        <v>17863</v>
      </c>
      <c r="K214" t="s">
        <v>14196</v>
      </c>
      <c r="L214" t="s">
        <v>4890</v>
      </c>
      <c r="M214" t="s">
        <v>3</v>
      </c>
      <c r="N214" t="s">
        <v>8</v>
      </c>
      <c r="O214">
        <v>8.6692924990391543E-6</v>
      </c>
      <c r="P214" t="str">
        <f t="shared" si="3"/>
        <v>6</v>
      </c>
    </row>
    <row r="215" spans="1:16" x14ac:dyDescent="0.25">
      <c r="A215" s="1">
        <v>213</v>
      </c>
      <c r="B215" t="s">
        <v>16206</v>
      </c>
      <c r="C215" s="7" t="s">
        <v>17141</v>
      </c>
      <c r="D215" t="s">
        <v>12</v>
      </c>
      <c r="E215" t="s">
        <v>13</v>
      </c>
      <c r="F215" t="s">
        <v>17863</v>
      </c>
      <c r="G215" t="s">
        <v>15</v>
      </c>
      <c r="H215" t="s">
        <v>15</v>
      </c>
      <c r="I215" t="s">
        <v>16</v>
      </c>
      <c r="J215" t="s">
        <v>17863</v>
      </c>
      <c r="K215" t="s">
        <v>2712</v>
      </c>
      <c r="L215" t="s">
        <v>63</v>
      </c>
      <c r="M215" t="s">
        <v>3</v>
      </c>
      <c r="N215" t="s">
        <v>8</v>
      </c>
      <c r="O215">
        <v>8.6692924990391543E-6</v>
      </c>
      <c r="P215" t="str">
        <f t="shared" si="3"/>
        <v>6</v>
      </c>
    </row>
    <row r="216" spans="1:16" x14ac:dyDescent="0.25">
      <c r="A216" s="1">
        <v>214</v>
      </c>
      <c r="B216" t="s">
        <v>16207</v>
      </c>
      <c r="C216" t="s">
        <v>17142</v>
      </c>
      <c r="D216" t="s">
        <v>728</v>
      </c>
      <c r="E216" t="s">
        <v>13</v>
      </c>
      <c r="F216" t="s">
        <v>17863</v>
      </c>
      <c r="G216" t="s">
        <v>15</v>
      </c>
      <c r="H216" t="s">
        <v>15</v>
      </c>
      <c r="I216" t="s">
        <v>16</v>
      </c>
      <c r="J216" t="s">
        <v>17863</v>
      </c>
      <c r="K216" t="s">
        <v>2282</v>
      </c>
      <c r="L216" t="s">
        <v>18126</v>
      </c>
      <c r="M216" t="s">
        <v>3</v>
      </c>
      <c r="N216" t="s">
        <v>8</v>
      </c>
      <c r="O216">
        <v>8.6692924990391543E-6</v>
      </c>
      <c r="P216" t="str">
        <f t="shared" si="3"/>
        <v>6</v>
      </c>
    </row>
    <row r="217" spans="1:16" x14ac:dyDescent="0.25">
      <c r="A217" s="1">
        <v>215</v>
      </c>
      <c r="B217" t="s">
        <v>16208</v>
      </c>
      <c r="C217" s="16" t="s">
        <v>17143</v>
      </c>
      <c r="D217" t="s">
        <v>50</v>
      </c>
      <c r="E217" t="s">
        <v>13</v>
      </c>
      <c r="F217" t="s">
        <v>17863</v>
      </c>
      <c r="G217" t="s">
        <v>15</v>
      </c>
      <c r="H217" t="s">
        <v>15</v>
      </c>
      <c r="I217" t="s">
        <v>16</v>
      </c>
      <c r="J217" t="s">
        <v>17863</v>
      </c>
      <c r="K217" t="s">
        <v>12193</v>
      </c>
      <c r="L217" t="s">
        <v>989</v>
      </c>
      <c r="M217" t="s">
        <v>3</v>
      </c>
      <c r="N217" t="s">
        <v>8</v>
      </c>
      <c r="O217">
        <v>8.6692924990391543E-6</v>
      </c>
      <c r="P217" t="str">
        <f t="shared" si="3"/>
        <v>6</v>
      </c>
    </row>
    <row r="218" spans="1:16" x14ac:dyDescent="0.25">
      <c r="A218" s="1">
        <v>216</v>
      </c>
      <c r="B218" t="s">
        <v>16209</v>
      </c>
      <c r="C218" s="26" t="s">
        <v>17144</v>
      </c>
      <c r="D218" t="s">
        <v>12</v>
      </c>
      <c r="E218" t="s">
        <v>13</v>
      </c>
      <c r="F218" t="s">
        <v>17863</v>
      </c>
      <c r="G218" t="s">
        <v>15</v>
      </c>
      <c r="H218" t="s">
        <v>15</v>
      </c>
      <c r="I218" t="s">
        <v>16</v>
      </c>
      <c r="J218" t="s">
        <v>17863</v>
      </c>
      <c r="K218" t="s">
        <v>2314</v>
      </c>
      <c r="L218" t="s">
        <v>10569</v>
      </c>
      <c r="M218" t="s">
        <v>3</v>
      </c>
      <c r="N218" t="s">
        <v>8</v>
      </c>
      <c r="O218">
        <v>8.6692924990391543E-6</v>
      </c>
      <c r="P218" t="str">
        <f t="shared" si="3"/>
        <v>6</v>
      </c>
    </row>
    <row r="219" spans="1:16" x14ac:dyDescent="0.25">
      <c r="A219" s="1">
        <v>217</v>
      </c>
      <c r="B219" t="s">
        <v>16210</v>
      </c>
      <c r="C219" t="s">
        <v>17145</v>
      </c>
      <c r="D219" t="s">
        <v>48</v>
      </c>
      <c r="E219" t="s">
        <v>13</v>
      </c>
      <c r="F219" t="s">
        <v>17863</v>
      </c>
      <c r="G219" t="s">
        <v>15</v>
      </c>
      <c r="H219" t="s">
        <v>15</v>
      </c>
      <c r="I219" t="s">
        <v>16</v>
      </c>
      <c r="J219" t="s">
        <v>17863</v>
      </c>
      <c r="K219" t="s">
        <v>4828</v>
      </c>
      <c r="L219" t="s">
        <v>18127</v>
      </c>
      <c r="M219" t="s">
        <v>3</v>
      </c>
      <c r="N219" t="s">
        <v>8</v>
      </c>
      <c r="O219">
        <v>8.6692924990391543E-6</v>
      </c>
      <c r="P219" t="str">
        <f t="shared" si="3"/>
        <v>6</v>
      </c>
    </row>
    <row r="220" spans="1:16" x14ac:dyDescent="0.25">
      <c r="A220" s="1">
        <v>218</v>
      </c>
      <c r="B220" t="s">
        <v>16211</v>
      </c>
      <c r="C220" s="5" t="s">
        <v>17146</v>
      </c>
      <c r="D220" t="s">
        <v>48</v>
      </c>
      <c r="E220" t="s">
        <v>13</v>
      </c>
      <c r="F220" t="s">
        <v>17863</v>
      </c>
      <c r="G220" t="s">
        <v>15</v>
      </c>
      <c r="H220" t="s">
        <v>15</v>
      </c>
      <c r="I220" t="s">
        <v>16</v>
      </c>
      <c r="J220" t="s">
        <v>17863</v>
      </c>
      <c r="K220" t="s">
        <v>856</v>
      </c>
      <c r="L220" t="s">
        <v>7597</v>
      </c>
      <c r="M220" t="s">
        <v>3</v>
      </c>
      <c r="N220" t="s">
        <v>8</v>
      </c>
      <c r="O220">
        <v>8.6692924990391543E-6</v>
      </c>
      <c r="P220" t="str">
        <f t="shared" si="3"/>
        <v>6</v>
      </c>
    </row>
    <row r="221" spans="1:16" x14ac:dyDescent="0.25">
      <c r="A221" s="1">
        <v>219</v>
      </c>
      <c r="B221" t="s">
        <v>16212</v>
      </c>
      <c r="C221" t="s">
        <v>17147</v>
      </c>
      <c r="D221" t="s">
        <v>114</v>
      </c>
      <c r="E221" t="s">
        <v>13</v>
      </c>
      <c r="F221" t="s">
        <v>17863</v>
      </c>
      <c r="G221" t="s">
        <v>15</v>
      </c>
      <c r="H221" t="s">
        <v>15</v>
      </c>
      <c r="I221" t="s">
        <v>16</v>
      </c>
      <c r="J221" t="s">
        <v>17863</v>
      </c>
      <c r="K221" t="s">
        <v>2545</v>
      </c>
      <c r="L221" t="s">
        <v>8078</v>
      </c>
      <c r="M221" t="s">
        <v>3</v>
      </c>
      <c r="N221" t="s">
        <v>8</v>
      </c>
      <c r="O221">
        <v>8.6692924990391543E-6</v>
      </c>
      <c r="P221" t="str">
        <f t="shared" si="3"/>
        <v>6</v>
      </c>
    </row>
    <row r="222" spans="1:16" x14ac:dyDescent="0.25">
      <c r="A222" s="1">
        <v>220</v>
      </c>
      <c r="B222" t="s">
        <v>16213</v>
      </c>
      <c r="C222" t="s">
        <v>17148</v>
      </c>
      <c r="D222" t="s">
        <v>77</v>
      </c>
      <c r="E222" t="s">
        <v>13</v>
      </c>
      <c r="F222" t="s">
        <v>17863</v>
      </c>
      <c r="G222" t="s">
        <v>15</v>
      </c>
      <c r="H222" t="s">
        <v>15</v>
      </c>
      <c r="I222" t="s">
        <v>16</v>
      </c>
      <c r="J222" t="s">
        <v>17863</v>
      </c>
      <c r="K222" t="s">
        <v>14100</v>
      </c>
      <c r="L222" t="s">
        <v>18128</v>
      </c>
      <c r="M222" t="s">
        <v>3</v>
      </c>
      <c r="N222" t="s">
        <v>8</v>
      </c>
      <c r="O222">
        <v>8.6692924990391543E-6</v>
      </c>
      <c r="P222" t="str">
        <f t="shared" si="3"/>
        <v>6</v>
      </c>
    </row>
    <row r="223" spans="1:16" x14ac:dyDescent="0.25">
      <c r="A223" s="1">
        <v>221</v>
      </c>
      <c r="B223" t="s">
        <v>16214</v>
      </c>
      <c r="C223" t="s">
        <v>17149</v>
      </c>
      <c r="D223" t="s">
        <v>49</v>
      </c>
      <c r="E223" t="s">
        <v>13</v>
      </c>
      <c r="F223" t="s">
        <v>17863</v>
      </c>
      <c r="G223" t="s">
        <v>15</v>
      </c>
      <c r="H223" t="s">
        <v>15</v>
      </c>
      <c r="I223" t="s">
        <v>16</v>
      </c>
      <c r="J223" t="s">
        <v>17863</v>
      </c>
      <c r="K223" t="s">
        <v>4877</v>
      </c>
      <c r="L223" t="s">
        <v>18129</v>
      </c>
      <c r="M223" t="s">
        <v>3</v>
      </c>
      <c r="N223" t="s">
        <v>8</v>
      </c>
      <c r="O223">
        <v>7.2244104158659616E-6</v>
      </c>
      <c r="P223" t="str">
        <f t="shared" si="3"/>
        <v>5</v>
      </c>
    </row>
    <row r="224" spans="1:16" x14ac:dyDescent="0.25">
      <c r="A224" s="1">
        <v>222</v>
      </c>
      <c r="B224" t="s">
        <v>16215</v>
      </c>
      <c r="C224" t="s">
        <v>17150</v>
      </c>
      <c r="D224" t="s">
        <v>329</v>
      </c>
      <c r="E224" t="s">
        <v>13</v>
      </c>
      <c r="F224" t="s">
        <v>17863</v>
      </c>
      <c r="G224" t="s">
        <v>15</v>
      </c>
      <c r="H224" t="s">
        <v>15</v>
      </c>
      <c r="I224" t="s">
        <v>16</v>
      </c>
      <c r="J224" t="s">
        <v>17863</v>
      </c>
      <c r="K224" t="s">
        <v>4838</v>
      </c>
      <c r="L224" t="s">
        <v>14377</v>
      </c>
      <c r="M224" t="s">
        <v>3</v>
      </c>
      <c r="N224" t="s">
        <v>8</v>
      </c>
      <c r="O224">
        <v>7.2244104158659616E-6</v>
      </c>
      <c r="P224" t="str">
        <f t="shared" si="3"/>
        <v>5</v>
      </c>
    </row>
    <row r="225" spans="1:16" x14ac:dyDescent="0.25">
      <c r="A225" s="1">
        <v>223</v>
      </c>
      <c r="B225" t="s">
        <v>16216</v>
      </c>
      <c r="C225" t="s">
        <v>17151</v>
      </c>
      <c r="D225" t="s">
        <v>49</v>
      </c>
      <c r="E225" t="s">
        <v>13</v>
      </c>
      <c r="F225" t="s">
        <v>17863</v>
      </c>
      <c r="G225" t="s">
        <v>15</v>
      </c>
      <c r="H225" t="s">
        <v>15</v>
      </c>
      <c r="I225" t="s">
        <v>16</v>
      </c>
      <c r="J225" t="s">
        <v>17863</v>
      </c>
      <c r="K225" t="s">
        <v>5192</v>
      </c>
      <c r="L225" t="s">
        <v>10365</v>
      </c>
      <c r="M225" t="s">
        <v>3</v>
      </c>
      <c r="N225" t="s">
        <v>8</v>
      </c>
      <c r="O225">
        <v>7.2244104158659616E-6</v>
      </c>
      <c r="P225" t="str">
        <f t="shared" si="3"/>
        <v>5</v>
      </c>
    </row>
    <row r="226" spans="1:16" x14ac:dyDescent="0.25">
      <c r="A226" s="1">
        <v>224</v>
      </c>
      <c r="B226" t="s">
        <v>16217</v>
      </c>
      <c r="C226" t="s">
        <v>17152</v>
      </c>
      <c r="D226" t="s">
        <v>195</v>
      </c>
      <c r="E226" t="s">
        <v>13</v>
      </c>
      <c r="F226" t="s">
        <v>17863</v>
      </c>
      <c r="G226" t="s">
        <v>15</v>
      </c>
      <c r="H226" t="s">
        <v>15</v>
      </c>
      <c r="I226" t="s">
        <v>16</v>
      </c>
      <c r="J226" t="s">
        <v>17863</v>
      </c>
      <c r="K226" t="s">
        <v>12182</v>
      </c>
      <c r="L226" t="s">
        <v>927</v>
      </c>
      <c r="M226" t="s">
        <v>3</v>
      </c>
      <c r="N226" t="s">
        <v>8</v>
      </c>
      <c r="O226">
        <v>7.2244104158659616E-6</v>
      </c>
      <c r="P226" t="str">
        <f t="shared" si="3"/>
        <v>5</v>
      </c>
    </row>
    <row r="227" spans="1:16" x14ac:dyDescent="0.25">
      <c r="A227" s="1">
        <v>225</v>
      </c>
      <c r="B227" t="s">
        <v>16218</v>
      </c>
      <c r="C227" t="s">
        <v>17153</v>
      </c>
      <c r="D227" t="s">
        <v>77</v>
      </c>
      <c r="E227" t="s">
        <v>13</v>
      </c>
      <c r="F227" t="s">
        <v>17863</v>
      </c>
      <c r="G227" t="s">
        <v>15</v>
      </c>
      <c r="H227" t="s">
        <v>15</v>
      </c>
      <c r="I227" t="s">
        <v>16</v>
      </c>
      <c r="J227" t="s">
        <v>17863</v>
      </c>
      <c r="K227" t="s">
        <v>5205</v>
      </c>
      <c r="L227" t="s">
        <v>14247</v>
      </c>
      <c r="M227" t="s">
        <v>3</v>
      </c>
      <c r="N227" t="s">
        <v>8</v>
      </c>
      <c r="O227">
        <v>7.2244104158659616E-6</v>
      </c>
      <c r="P227" t="str">
        <f t="shared" si="3"/>
        <v>5</v>
      </c>
    </row>
    <row r="228" spans="1:16" x14ac:dyDescent="0.25">
      <c r="A228" s="1">
        <v>226</v>
      </c>
      <c r="B228" t="s">
        <v>16219</v>
      </c>
      <c r="C228" t="s">
        <v>17154</v>
      </c>
      <c r="D228" t="s">
        <v>49</v>
      </c>
      <c r="E228" t="s">
        <v>13</v>
      </c>
      <c r="F228" t="s">
        <v>17863</v>
      </c>
      <c r="G228" t="s">
        <v>15</v>
      </c>
      <c r="H228" t="s">
        <v>15</v>
      </c>
      <c r="I228" t="s">
        <v>16</v>
      </c>
      <c r="J228" t="s">
        <v>17863</v>
      </c>
      <c r="K228" t="s">
        <v>14179</v>
      </c>
      <c r="L228" t="s">
        <v>18130</v>
      </c>
      <c r="M228" t="s">
        <v>3</v>
      </c>
      <c r="N228" t="s">
        <v>8</v>
      </c>
      <c r="O228">
        <v>7.2244104158659616E-6</v>
      </c>
      <c r="P228" t="str">
        <f t="shared" si="3"/>
        <v>5</v>
      </c>
    </row>
    <row r="229" spans="1:16" x14ac:dyDescent="0.25">
      <c r="A229" s="1">
        <v>227</v>
      </c>
      <c r="B229" t="s">
        <v>16220</v>
      </c>
      <c r="C229" t="s">
        <v>17155</v>
      </c>
      <c r="D229" t="s">
        <v>114</v>
      </c>
      <c r="E229" t="s">
        <v>13</v>
      </c>
      <c r="F229" t="s">
        <v>17863</v>
      </c>
      <c r="G229" t="s">
        <v>15</v>
      </c>
      <c r="H229" t="s">
        <v>15</v>
      </c>
      <c r="I229" t="s">
        <v>16</v>
      </c>
      <c r="J229" t="s">
        <v>17863</v>
      </c>
      <c r="K229" t="s">
        <v>4952</v>
      </c>
      <c r="L229" t="s">
        <v>18131</v>
      </c>
      <c r="M229" t="s">
        <v>3</v>
      </c>
      <c r="N229" t="s">
        <v>8</v>
      </c>
      <c r="O229">
        <v>7.2244104158659616E-6</v>
      </c>
      <c r="P229" t="str">
        <f t="shared" si="3"/>
        <v>5</v>
      </c>
    </row>
    <row r="230" spans="1:16" x14ac:dyDescent="0.25">
      <c r="A230" s="1">
        <v>228</v>
      </c>
      <c r="B230" t="s">
        <v>16221</v>
      </c>
      <c r="C230" s="17" t="s">
        <v>17156</v>
      </c>
      <c r="D230" t="s">
        <v>330</v>
      </c>
      <c r="E230" t="s">
        <v>13</v>
      </c>
      <c r="F230" t="s">
        <v>17863</v>
      </c>
      <c r="G230" t="s">
        <v>15</v>
      </c>
      <c r="H230" t="s">
        <v>15</v>
      </c>
      <c r="I230" t="s">
        <v>16</v>
      </c>
      <c r="J230" t="s">
        <v>17863</v>
      </c>
      <c r="K230" t="s">
        <v>7778</v>
      </c>
      <c r="L230" t="s">
        <v>3010</v>
      </c>
      <c r="M230" t="s">
        <v>3</v>
      </c>
      <c r="N230" t="s">
        <v>8</v>
      </c>
      <c r="O230">
        <v>7.2244104158659616E-6</v>
      </c>
      <c r="P230" t="str">
        <f t="shared" si="3"/>
        <v>5</v>
      </c>
    </row>
    <row r="231" spans="1:16" x14ac:dyDescent="0.25">
      <c r="A231" s="1">
        <v>229</v>
      </c>
      <c r="B231" t="s">
        <v>16222</v>
      </c>
      <c r="C231" s="11" t="s">
        <v>17157</v>
      </c>
      <c r="D231" t="s">
        <v>49</v>
      </c>
      <c r="E231" t="s">
        <v>13</v>
      </c>
      <c r="F231" t="s">
        <v>17863</v>
      </c>
      <c r="G231" t="s">
        <v>15</v>
      </c>
      <c r="H231" t="s">
        <v>15</v>
      </c>
      <c r="I231" t="s">
        <v>16</v>
      </c>
      <c r="J231" t="s">
        <v>17863</v>
      </c>
      <c r="K231" t="s">
        <v>10171</v>
      </c>
      <c r="L231" t="s">
        <v>2788</v>
      </c>
      <c r="M231" t="s">
        <v>3</v>
      </c>
      <c r="N231" t="s">
        <v>8</v>
      </c>
      <c r="O231">
        <v>7.2244104158659616E-6</v>
      </c>
      <c r="P231" t="str">
        <f t="shared" si="3"/>
        <v>5</v>
      </c>
    </row>
    <row r="232" spans="1:16" x14ac:dyDescent="0.25">
      <c r="A232" s="1">
        <v>230</v>
      </c>
      <c r="B232" t="s">
        <v>16223</v>
      </c>
      <c r="C232" s="16" t="s">
        <v>17158</v>
      </c>
      <c r="D232" t="s">
        <v>50</v>
      </c>
      <c r="E232" t="s">
        <v>13</v>
      </c>
      <c r="F232" t="s">
        <v>17863</v>
      </c>
      <c r="G232" t="s">
        <v>15</v>
      </c>
      <c r="H232" t="s">
        <v>15</v>
      </c>
      <c r="I232" t="s">
        <v>16</v>
      </c>
      <c r="J232" t="s">
        <v>17863</v>
      </c>
      <c r="K232" t="s">
        <v>17866</v>
      </c>
      <c r="L232" t="s">
        <v>880</v>
      </c>
      <c r="M232" t="s">
        <v>3</v>
      </c>
      <c r="N232" t="s">
        <v>8</v>
      </c>
      <c r="O232">
        <v>7.2244104158659616E-6</v>
      </c>
      <c r="P232" t="str">
        <f t="shared" si="3"/>
        <v>5</v>
      </c>
    </row>
    <row r="233" spans="1:16" x14ac:dyDescent="0.25">
      <c r="A233" s="1">
        <v>231</v>
      </c>
      <c r="B233" t="s">
        <v>16224</v>
      </c>
      <c r="C233" t="s">
        <v>17159</v>
      </c>
      <c r="D233" t="s">
        <v>730</v>
      </c>
      <c r="E233" t="s">
        <v>13</v>
      </c>
      <c r="F233" t="s">
        <v>17863</v>
      </c>
      <c r="G233" t="s">
        <v>15</v>
      </c>
      <c r="H233" t="s">
        <v>15</v>
      </c>
      <c r="I233" t="s">
        <v>16</v>
      </c>
      <c r="J233" t="s">
        <v>17863</v>
      </c>
      <c r="K233" t="s">
        <v>5035</v>
      </c>
      <c r="L233" t="s">
        <v>18132</v>
      </c>
      <c r="M233" t="s">
        <v>3</v>
      </c>
      <c r="N233" t="s">
        <v>8</v>
      </c>
      <c r="O233">
        <v>7.2244104158659616E-6</v>
      </c>
      <c r="P233" t="str">
        <f t="shared" si="3"/>
        <v>5</v>
      </c>
    </row>
    <row r="234" spans="1:16" x14ac:dyDescent="0.25">
      <c r="A234" s="1">
        <v>232</v>
      </c>
      <c r="B234" t="s">
        <v>16225</v>
      </c>
      <c r="C234" t="s">
        <v>17160</v>
      </c>
      <c r="D234" t="s">
        <v>49</v>
      </c>
      <c r="E234" t="s">
        <v>13</v>
      </c>
      <c r="F234" t="s">
        <v>17863</v>
      </c>
      <c r="G234" t="s">
        <v>15</v>
      </c>
      <c r="H234" t="s">
        <v>15</v>
      </c>
      <c r="I234" t="s">
        <v>16</v>
      </c>
      <c r="J234" t="s">
        <v>17863</v>
      </c>
      <c r="K234" t="s">
        <v>10082</v>
      </c>
      <c r="L234" t="s">
        <v>18133</v>
      </c>
      <c r="M234" t="s">
        <v>3</v>
      </c>
      <c r="N234" t="s">
        <v>8</v>
      </c>
      <c r="O234">
        <v>7.2244104158659616E-6</v>
      </c>
      <c r="P234" t="str">
        <f t="shared" si="3"/>
        <v>5</v>
      </c>
    </row>
    <row r="235" spans="1:16" x14ac:dyDescent="0.25">
      <c r="A235" s="1">
        <v>233</v>
      </c>
      <c r="B235" t="s">
        <v>16226</v>
      </c>
      <c r="C235" t="s">
        <v>17161</v>
      </c>
      <c r="D235" t="s">
        <v>50</v>
      </c>
      <c r="E235" t="s">
        <v>13</v>
      </c>
      <c r="F235" t="s">
        <v>17863</v>
      </c>
      <c r="G235" t="s">
        <v>15</v>
      </c>
      <c r="H235" t="s">
        <v>15</v>
      </c>
      <c r="I235" t="s">
        <v>16</v>
      </c>
      <c r="J235" t="s">
        <v>17863</v>
      </c>
      <c r="K235" t="s">
        <v>68</v>
      </c>
      <c r="L235" t="s">
        <v>2927</v>
      </c>
      <c r="M235" t="s">
        <v>3</v>
      </c>
      <c r="N235" t="s">
        <v>8</v>
      </c>
      <c r="O235">
        <v>7.2244104158659616E-6</v>
      </c>
      <c r="P235" t="str">
        <f t="shared" si="3"/>
        <v>5</v>
      </c>
    </row>
    <row r="236" spans="1:16" x14ac:dyDescent="0.25">
      <c r="A236" s="1">
        <v>234</v>
      </c>
      <c r="B236" t="s">
        <v>16227</v>
      </c>
      <c r="C236" t="s">
        <v>17162</v>
      </c>
      <c r="D236" t="s">
        <v>194</v>
      </c>
      <c r="E236" t="s">
        <v>13</v>
      </c>
      <c r="F236" t="s">
        <v>17863</v>
      </c>
      <c r="G236" t="s">
        <v>15</v>
      </c>
      <c r="H236" t="s">
        <v>15</v>
      </c>
      <c r="I236" t="s">
        <v>16</v>
      </c>
      <c r="J236" t="s">
        <v>17863</v>
      </c>
      <c r="K236" t="s">
        <v>758</v>
      </c>
      <c r="L236" t="s">
        <v>12502</v>
      </c>
      <c r="M236" t="s">
        <v>3</v>
      </c>
      <c r="N236" t="s">
        <v>8</v>
      </c>
      <c r="O236">
        <v>7.2244104158659616E-6</v>
      </c>
      <c r="P236" t="str">
        <f t="shared" si="3"/>
        <v>5</v>
      </c>
    </row>
    <row r="237" spans="1:16" x14ac:dyDescent="0.25">
      <c r="A237" s="1">
        <v>235</v>
      </c>
      <c r="B237" t="s">
        <v>16228</v>
      </c>
      <c r="C237" s="20" t="s">
        <v>17163</v>
      </c>
      <c r="D237" t="s">
        <v>50</v>
      </c>
      <c r="E237" t="s">
        <v>13</v>
      </c>
      <c r="F237" t="s">
        <v>17863</v>
      </c>
      <c r="G237" t="s">
        <v>15</v>
      </c>
      <c r="H237" t="s">
        <v>15</v>
      </c>
      <c r="I237" t="s">
        <v>16</v>
      </c>
      <c r="J237" t="s">
        <v>17863</v>
      </c>
      <c r="K237" t="s">
        <v>2759</v>
      </c>
      <c r="L237" t="s">
        <v>919</v>
      </c>
      <c r="M237" t="s">
        <v>3</v>
      </c>
      <c r="N237" t="s">
        <v>8</v>
      </c>
      <c r="O237">
        <v>7.2244104158659616E-6</v>
      </c>
      <c r="P237" t="str">
        <f t="shared" si="3"/>
        <v>5</v>
      </c>
    </row>
    <row r="238" spans="1:16" x14ac:dyDescent="0.25">
      <c r="A238" s="1">
        <v>236</v>
      </c>
      <c r="B238" t="s">
        <v>16229</v>
      </c>
      <c r="C238" t="s">
        <v>17164</v>
      </c>
      <c r="D238" t="s">
        <v>77</v>
      </c>
      <c r="E238" t="s">
        <v>13</v>
      </c>
      <c r="F238" t="s">
        <v>17863</v>
      </c>
      <c r="G238" t="s">
        <v>15</v>
      </c>
      <c r="H238" t="s">
        <v>15</v>
      </c>
      <c r="I238" t="s">
        <v>16</v>
      </c>
      <c r="J238" t="s">
        <v>17863</v>
      </c>
      <c r="K238" t="s">
        <v>2348</v>
      </c>
      <c r="L238" t="s">
        <v>18134</v>
      </c>
      <c r="M238" t="s">
        <v>3</v>
      </c>
      <c r="N238" t="s">
        <v>8</v>
      </c>
      <c r="O238">
        <v>7.2244104158659616E-6</v>
      </c>
      <c r="P238" t="str">
        <f t="shared" si="3"/>
        <v>5</v>
      </c>
    </row>
    <row r="239" spans="1:16" x14ac:dyDescent="0.25">
      <c r="A239" s="1">
        <v>237</v>
      </c>
      <c r="B239" t="s">
        <v>16230</v>
      </c>
      <c r="C239" t="s">
        <v>17165</v>
      </c>
      <c r="D239" t="s">
        <v>49</v>
      </c>
      <c r="E239" t="s">
        <v>13</v>
      </c>
      <c r="F239" t="s">
        <v>17863</v>
      </c>
      <c r="G239" t="s">
        <v>15</v>
      </c>
      <c r="H239" t="s">
        <v>15</v>
      </c>
      <c r="I239" t="s">
        <v>16</v>
      </c>
      <c r="J239" t="s">
        <v>17863</v>
      </c>
      <c r="K239" t="s">
        <v>15793</v>
      </c>
      <c r="L239" t="s">
        <v>18135</v>
      </c>
      <c r="M239" t="s">
        <v>3</v>
      </c>
      <c r="N239" t="s">
        <v>8</v>
      </c>
      <c r="O239">
        <v>7.2244104158659616E-6</v>
      </c>
      <c r="P239" t="str">
        <f t="shared" si="3"/>
        <v>5</v>
      </c>
    </row>
    <row r="240" spans="1:16" x14ac:dyDescent="0.25">
      <c r="A240" s="1">
        <v>238</v>
      </c>
      <c r="B240" t="s">
        <v>16231</v>
      </c>
      <c r="C240" s="16" t="s">
        <v>17166</v>
      </c>
      <c r="D240" t="s">
        <v>50</v>
      </c>
      <c r="E240" t="s">
        <v>13</v>
      </c>
      <c r="F240" t="s">
        <v>17863</v>
      </c>
      <c r="G240" t="s">
        <v>15</v>
      </c>
      <c r="H240" t="s">
        <v>15</v>
      </c>
      <c r="I240" t="s">
        <v>16</v>
      </c>
      <c r="J240" t="s">
        <v>17863</v>
      </c>
      <c r="K240" t="s">
        <v>17867</v>
      </c>
      <c r="L240" t="s">
        <v>231</v>
      </c>
      <c r="M240" t="s">
        <v>3</v>
      </c>
      <c r="N240" t="s">
        <v>8</v>
      </c>
      <c r="O240">
        <v>7.2244104158659616E-6</v>
      </c>
      <c r="P240" t="str">
        <f t="shared" si="3"/>
        <v>5</v>
      </c>
    </row>
    <row r="241" spans="1:16" x14ac:dyDescent="0.25">
      <c r="A241" s="1">
        <v>239</v>
      </c>
      <c r="B241" t="s">
        <v>16232</v>
      </c>
      <c r="C241" t="s">
        <v>17167</v>
      </c>
      <c r="D241" t="s">
        <v>48</v>
      </c>
      <c r="E241" t="s">
        <v>13</v>
      </c>
      <c r="F241" t="s">
        <v>17863</v>
      </c>
      <c r="G241" t="s">
        <v>15</v>
      </c>
      <c r="H241" t="s">
        <v>15</v>
      </c>
      <c r="I241" t="s">
        <v>16</v>
      </c>
      <c r="J241" t="s">
        <v>17863</v>
      </c>
      <c r="K241" t="s">
        <v>2461</v>
      </c>
      <c r="L241" t="s">
        <v>18136</v>
      </c>
      <c r="M241" t="s">
        <v>3</v>
      </c>
      <c r="N241" t="s">
        <v>8</v>
      </c>
      <c r="O241">
        <v>7.2244104158659616E-6</v>
      </c>
      <c r="P241" t="str">
        <f t="shared" si="3"/>
        <v>5</v>
      </c>
    </row>
    <row r="242" spans="1:16" x14ac:dyDescent="0.25">
      <c r="A242" s="1">
        <v>240</v>
      </c>
      <c r="B242" t="s">
        <v>16233</v>
      </c>
      <c r="C242" t="s">
        <v>17168</v>
      </c>
      <c r="D242" t="s">
        <v>49</v>
      </c>
      <c r="E242" t="s">
        <v>13</v>
      </c>
      <c r="F242" t="s">
        <v>17863</v>
      </c>
      <c r="G242" t="s">
        <v>15</v>
      </c>
      <c r="H242" t="s">
        <v>15</v>
      </c>
      <c r="I242" t="s">
        <v>16</v>
      </c>
      <c r="J242" t="s">
        <v>17863</v>
      </c>
      <c r="K242" t="s">
        <v>10233</v>
      </c>
      <c r="L242" t="s">
        <v>18137</v>
      </c>
      <c r="M242" t="s">
        <v>3</v>
      </c>
      <c r="N242" t="s">
        <v>8</v>
      </c>
      <c r="O242">
        <v>7.2244104158659616E-6</v>
      </c>
      <c r="P242" t="str">
        <f t="shared" si="3"/>
        <v>5</v>
      </c>
    </row>
    <row r="243" spans="1:16" x14ac:dyDescent="0.25">
      <c r="A243" s="1">
        <v>241</v>
      </c>
      <c r="B243" t="s">
        <v>16234</v>
      </c>
      <c r="C243" t="s">
        <v>17169</v>
      </c>
      <c r="D243" t="s">
        <v>728</v>
      </c>
      <c r="E243" t="s">
        <v>13</v>
      </c>
      <c r="F243" t="s">
        <v>17863</v>
      </c>
      <c r="G243" t="s">
        <v>15</v>
      </c>
      <c r="H243" t="s">
        <v>15</v>
      </c>
      <c r="I243" t="s">
        <v>16</v>
      </c>
      <c r="J243" t="s">
        <v>17863</v>
      </c>
      <c r="K243" t="s">
        <v>5092</v>
      </c>
      <c r="L243" t="s">
        <v>10379</v>
      </c>
      <c r="M243" t="s">
        <v>3</v>
      </c>
      <c r="N243" t="s">
        <v>8</v>
      </c>
      <c r="O243">
        <v>7.2244104158659616E-6</v>
      </c>
      <c r="P243" t="str">
        <f t="shared" si="3"/>
        <v>5</v>
      </c>
    </row>
    <row r="244" spans="1:16" x14ac:dyDescent="0.25">
      <c r="A244" s="1">
        <v>242</v>
      </c>
      <c r="B244" t="s">
        <v>16235</v>
      </c>
      <c r="C244" t="s">
        <v>17170</v>
      </c>
      <c r="D244" t="s">
        <v>192</v>
      </c>
      <c r="E244" t="s">
        <v>13</v>
      </c>
      <c r="F244" t="s">
        <v>17863</v>
      </c>
      <c r="G244" t="s">
        <v>15</v>
      </c>
      <c r="H244" t="s">
        <v>15</v>
      </c>
      <c r="I244" t="s">
        <v>16</v>
      </c>
      <c r="J244" t="s">
        <v>17863</v>
      </c>
      <c r="K244" t="s">
        <v>2368</v>
      </c>
      <c r="L244" t="s">
        <v>12399</v>
      </c>
      <c r="M244" t="s">
        <v>3</v>
      </c>
      <c r="N244" t="s">
        <v>8</v>
      </c>
      <c r="O244">
        <v>7.2244104158659616E-6</v>
      </c>
      <c r="P244" t="str">
        <f t="shared" si="3"/>
        <v>5</v>
      </c>
    </row>
    <row r="245" spans="1:16" x14ac:dyDescent="0.25">
      <c r="A245" s="1">
        <v>243</v>
      </c>
      <c r="B245" t="s">
        <v>16236</v>
      </c>
      <c r="C245" t="s">
        <v>17171</v>
      </c>
      <c r="D245" t="s">
        <v>12</v>
      </c>
      <c r="E245" t="s">
        <v>13</v>
      </c>
      <c r="F245" t="s">
        <v>17863</v>
      </c>
      <c r="G245" t="s">
        <v>15</v>
      </c>
      <c r="H245" t="s">
        <v>15</v>
      </c>
      <c r="I245" t="s">
        <v>16</v>
      </c>
      <c r="J245" t="s">
        <v>17863</v>
      </c>
      <c r="K245" t="s">
        <v>14118</v>
      </c>
      <c r="L245" t="s">
        <v>2182</v>
      </c>
      <c r="M245" t="s">
        <v>3</v>
      </c>
      <c r="N245" t="s">
        <v>8</v>
      </c>
      <c r="O245">
        <v>7.2244104158659616E-6</v>
      </c>
      <c r="P245" t="str">
        <f t="shared" si="3"/>
        <v>5</v>
      </c>
    </row>
    <row r="246" spans="1:16" x14ac:dyDescent="0.25">
      <c r="A246" s="1">
        <v>244</v>
      </c>
      <c r="B246" t="s">
        <v>16237</v>
      </c>
      <c r="C246" s="21" t="s">
        <v>17172</v>
      </c>
      <c r="D246" t="s">
        <v>12</v>
      </c>
      <c r="E246" t="s">
        <v>13</v>
      </c>
      <c r="F246" t="s">
        <v>17863</v>
      </c>
      <c r="G246" t="s">
        <v>15</v>
      </c>
      <c r="H246" t="s">
        <v>15</v>
      </c>
      <c r="I246" t="s">
        <v>16</v>
      </c>
      <c r="J246" t="s">
        <v>17863</v>
      </c>
      <c r="K246" t="s">
        <v>5254</v>
      </c>
      <c r="L246" t="s">
        <v>2698</v>
      </c>
      <c r="M246" t="s">
        <v>3</v>
      </c>
      <c r="N246" t="s">
        <v>8</v>
      </c>
      <c r="O246">
        <v>7.2244104158659616E-6</v>
      </c>
      <c r="P246" t="str">
        <f t="shared" si="3"/>
        <v>5</v>
      </c>
    </row>
    <row r="247" spans="1:16" x14ac:dyDescent="0.25">
      <c r="A247" s="1">
        <v>245</v>
      </c>
      <c r="B247" t="s">
        <v>16238</v>
      </c>
      <c r="C247" t="s">
        <v>17173</v>
      </c>
      <c r="D247" t="s">
        <v>21</v>
      </c>
      <c r="E247" t="s">
        <v>13</v>
      </c>
      <c r="F247" t="s">
        <v>17863</v>
      </c>
      <c r="G247" t="s">
        <v>15</v>
      </c>
      <c r="H247" t="s">
        <v>15</v>
      </c>
      <c r="I247" t="s">
        <v>16</v>
      </c>
      <c r="J247" t="s">
        <v>17863</v>
      </c>
      <c r="K247" t="s">
        <v>7690</v>
      </c>
      <c r="L247" t="s">
        <v>403</v>
      </c>
      <c r="M247" t="s">
        <v>3</v>
      </c>
      <c r="N247" t="s">
        <v>8</v>
      </c>
      <c r="O247">
        <v>7.2244104158659616E-6</v>
      </c>
      <c r="P247" t="str">
        <f t="shared" si="3"/>
        <v>5</v>
      </c>
    </row>
    <row r="248" spans="1:16" x14ac:dyDescent="0.25">
      <c r="A248" s="1">
        <v>246</v>
      </c>
      <c r="B248" t="s">
        <v>16239</v>
      </c>
      <c r="C248" t="s">
        <v>17174</v>
      </c>
      <c r="D248" t="s">
        <v>21</v>
      </c>
      <c r="E248" t="s">
        <v>13</v>
      </c>
      <c r="F248" t="s">
        <v>17863</v>
      </c>
      <c r="G248" t="s">
        <v>15</v>
      </c>
      <c r="H248" t="s">
        <v>15</v>
      </c>
      <c r="I248" t="s">
        <v>16</v>
      </c>
      <c r="J248" t="s">
        <v>17863</v>
      </c>
      <c r="K248" t="s">
        <v>5133</v>
      </c>
      <c r="L248" t="s">
        <v>18138</v>
      </c>
      <c r="M248" t="s">
        <v>3</v>
      </c>
      <c r="N248" t="s">
        <v>8</v>
      </c>
      <c r="O248">
        <v>7.2244104158659616E-6</v>
      </c>
      <c r="P248" t="str">
        <f t="shared" si="3"/>
        <v>5</v>
      </c>
    </row>
    <row r="249" spans="1:16" x14ac:dyDescent="0.25">
      <c r="A249" s="1">
        <v>247</v>
      </c>
      <c r="B249" t="s">
        <v>16240</v>
      </c>
      <c r="C249" t="s">
        <v>17175</v>
      </c>
      <c r="D249" t="s">
        <v>50</v>
      </c>
      <c r="E249" t="s">
        <v>13</v>
      </c>
      <c r="F249" t="s">
        <v>17863</v>
      </c>
      <c r="G249" t="s">
        <v>15</v>
      </c>
      <c r="H249" t="s">
        <v>15</v>
      </c>
      <c r="I249" t="s">
        <v>16</v>
      </c>
      <c r="J249" t="s">
        <v>17863</v>
      </c>
      <c r="K249" t="s">
        <v>5197</v>
      </c>
      <c r="L249" t="s">
        <v>10127</v>
      </c>
      <c r="M249" t="s">
        <v>3</v>
      </c>
      <c r="N249" t="s">
        <v>8</v>
      </c>
      <c r="O249">
        <v>7.2244104158659616E-6</v>
      </c>
      <c r="P249" t="str">
        <f t="shared" si="3"/>
        <v>5</v>
      </c>
    </row>
    <row r="250" spans="1:16" x14ac:dyDescent="0.25">
      <c r="A250" s="1">
        <v>248</v>
      </c>
      <c r="B250" t="s">
        <v>16241</v>
      </c>
      <c r="C250" t="s">
        <v>17176</v>
      </c>
      <c r="D250" t="s">
        <v>728</v>
      </c>
      <c r="E250" t="s">
        <v>13</v>
      </c>
      <c r="F250" t="s">
        <v>17863</v>
      </c>
      <c r="G250" t="s">
        <v>15</v>
      </c>
      <c r="H250" t="s">
        <v>15</v>
      </c>
      <c r="I250" t="s">
        <v>16</v>
      </c>
      <c r="J250" t="s">
        <v>17863</v>
      </c>
      <c r="K250" t="s">
        <v>2396</v>
      </c>
      <c r="L250" t="s">
        <v>5387</v>
      </c>
      <c r="M250" t="s">
        <v>3</v>
      </c>
      <c r="N250" t="s">
        <v>8</v>
      </c>
      <c r="O250">
        <v>7.2244104158659616E-6</v>
      </c>
      <c r="P250" t="str">
        <f t="shared" si="3"/>
        <v>5</v>
      </c>
    </row>
    <row r="251" spans="1:16" x14ac:dyDescent="0.25">
      <c r="A251" s="1">
        <v>249</v>
      </c>
      <c r="B251" t="s">
        <v>16242</v>
      </c>
      <c r="C251" s="22" t="s">
        <v>17177</v>
      </c>
      <c r="D251" t="s">
        <v>50</v>
      </c>
      <c r="E251" t="s">
        <v>13</v>
      </c>
      <c r="F251" t="s">
        <v>17863</v>
      </c>
      <c r="G251" t="s">
        <v>15</v>
      </c>
      <c r="H251" t="s">
        <v>15</v>
      </c>
      <c r="I251" t="s">
        <v>16</v>
      </c>
      <c r="J251" t="s">
        <v>17863</v>
      </c>
      <c r="K251" t="s">
        <v>14473</v>
      </c>
      <c r="L251" t="s">
        <v>2635</v>
      </c>
      <c r="M251" t="s">
        <v>3</v>
      </c>
      <c r="N251" t="s">
        <v>8</v>
      </c>
      <c r="O251">
        <v>7.2244104158659616E-6</v>
      </c>
      <c r="P251" t="str">
        <f t="shared" si="3"/>
        <v>5</v>
      </c>
    </row>
    <row r="252" spans="1:16" x14ac:dyDescent="0.25">
      <c r="A252" s="1">
        <v>250</v>
      </c>
      <c r="B252" t="s">
        <v>16243</v>
      </c>
      <c r="C252" t="s">
        <v>17178</v>
      </c>
      <c r="D252" t="s">
        <v>48</v>
      </c>
      <c r="E252" t="s">
        <v>13</v>
      </c>
      <c r="F252" t="s">
        <v>17863</v>
      </c>
      <c r="G252" t="s">
        <v>15</v>
      </c>
      <c r="H252" t="s">
        <v>15</v>
      </c>
      <c r="I252" t="s">
        <v>16</v>
      </c>
      <c r="J252" t="s">
        <v>17863</v>
      </c>
      <c r="K252" t="s">
        <v>10065</v>
      </c>
      <c r="L252" t="s">
        <v>18139</v>
      </c>
      <c r="M252" t="s">
        <v>3</v>
      </c>
      <c r="N252" t="s">
        <v>8</v>
      </c>
      <c r="O252">
        <v>7.2244104158659616E-6</v>
      </c>
      <c r="P252" t="str">
        <f t="shared" si="3"/>
        <v>5</v>
      </c>
    </row>
    <row r="253" spans="1:16" x14ac:dyDescent="0.25">
      <c r="A253" s="1">
        <v>251</v>
      </c>
      <c r="B253" t="s">
        <v>16244</v>
      </c>
      <c r="C253" t="s">
        <v>17179</v>
      </c>
      <c r="D253" t="s">
        <v>114</v>
      </c>
      <c r="E253" t="s">
        <v>13</v>
      </c>
      <c r="F253" t="s">
        <v>17863</v>
      </c>
      <c r="G253" t="s">
        <v>15</v>
      </c>
      <c r="H253" t="s">
        <v>15</v>
      </c>
      <c r="I253" t="s">
        <v>16</v>
      </c>
      <c r="J253" t="s">
        <v>17863</v>
      </c>
      <c r="K253" t="s">
        <v>768</v>
      </c>
      <c r="L253" t="s">
        <v>895</v>
      </c>
      <c r="M253" t="s">
        <v>3</v>
      </c>
      <c r="N253" t="s">
        <v>8</v>
      </c>
      <c r="O253">
        <v>7.2244104158659616E-6</v>
      </c>
      <c r="P253" t="str">
        <f t="shared" si="3"/>
        <v>5</v>
      </c>
    </row>
    <row r="254" spans="1:16" x14ac:dyDescent="0.25">
      <c r="A254" s="1">
        <v>252</v>
      </c>
      <c r="B254" t="s">
        <v>16245</v>
      </c>
      <c r="C254" t="s">
        <v>17180</v>
      </c>
      <c r="D254" t="s">
        <v>21</v>
      </c>
      <c r="E254" t="s">
        <v>13</v>
      </c>
      <c r="F254" t="s">
        <v>17863</v>
      </c>
      <c r="G254" t="s">
        <v>15</v>
      </c>
      <c r="H254" t="s">
        <v>15</v>
      </c>
      <c r="I254" t="s">
        <v>16</v>
      </c>
      <c r="J254" t="s">
        <v>17863</v>
      </c>
      <c r="K254" t="s">
        <v>2321</v>
      </c>
      <c r="L254" t="s">
        <v>18140</v>
      </c>
      <c r="M254" t="s">
        <v>3</v>
      </c>
      <c r="N254" t="s">
        <v>8</v>
      </c>
      <c r="O254">
        <v>7.2244104158659616E-6</v>
      </c>
      <c r="P254" t="str">
        <f t="shared" si="3"/>
        <v>5</v>
      </c>
    </row>
    <row r="255" spans="1:16" x14ac:dyDescent="0.25">
      <c r="A255" s="1">
        <v>253</v>
      </c>
      <c r="B255" t="s">
        <v>16246</v>
      </c>
      <c r="C255" t="s">
        <v>17181</v>
      </c>
      <c r="D255" t="s">
        <v>115</v>
      </c>
      <c r="E255" t="s">
        <v>13</v>
      </c>
      <c r="F255" t="s">
        <v>17863</v>
      </c>
      <c r="G255" t="s">
        <v>15</v>
      </c>
      <c r="H255" t="s">
        <v>15</v>
      </c>
      <c r="I255" t="s">
        <v>16</v>
      </c>
      <c r="J255" t="s">
        <v>17863</v>
      </c>
      <c r="K255" t="s">
        <v>7912</v>
      </c>
      <c r="L255" t="s">
        <v>15948</v>
      </c>
      <c r="M255" t="s">
        <v>3</v>
      </c>
      <c r="N255" t="s">
        <v>8</v>
      </c>
      <c r="O255">
        <v>7.2244104158659616E-6</v>
      </c>
      <c r="P255" t="str">
        <f t="shared" si="3"/>
        <v>5</v>
      </c>
    </row>
    <row r="256" spans="1:16" x14ac:dyDescent="0.25">
      <c r="A256" s="1">
        <v>254</v>
      </c>
      <c r="B256" t="s">
        <v>16247</v>
      </c>
      <c r="C256" t="s">
        <v>17182</v>
      </c>
      <c r="D256" t="s">
        <v>330</v>
      </c>
      <c r="E256" t="s">
        <v>13</v>
      </c>
      <c r="F256" t="s">
        <v>17863</v>
      </c>
      <c r="G256" t="s">
        <v>15</v>
      </c>
      <c r="H256" t="s">
        <v>15</v>
      </c>
      <c r="I256" t="s">
        <v>16</v>
      </c>
      <c r="J256" t="s">
        <v>17863</v>
      </c>
      <c r="K256" t="s">
        <v>2359</v>
      </c>
      <c r="L256" t="s">
        <v>18141</v>
      </c>
      <c r="M256" t="s">
        <v>3</v>
      </c>
      <c r="N256" t="s">
        <v>8</v>
      </c>
      <c r="O256">
        <v>7.2244104158659616E-6</v>
      </c>
      <c r="P256" t="str">
        <f t="shared" si="3"/>
        <v>5</v>
      </c>
    </row>
    <row r="257" spans="1:16" x14ac:dyDescent="0.25">
      <c r="A257" s="1">
        <v>255</v>
      </c>
      <c r="B257" t="s">
        <v>16248</v>
      </c>
      <c r="C257" t="s">
        <v>17183</v>
      </c>
      <c r="D257" t="s">
        <v>194</v>
      </c>
      <c r="E257" t="s">
        <v>13</v>
      </c>
      <c r="F257" t="s">
        <v>17863</v>
      </c>
      <c r="G257" t="s">
        <v>15</v>
      </c>
      <c r="H257" t="s">
        <v>15</v>
      </c>
      <c r="I257" t="s">
        <v>16</v>
      </c>
      <c r="J257" t="s">
        <v>17863</v>
      </c>
      <c r="K257" t="s">
        <v>4837</v>
      </c>
      <c r="L257" t="s">
        <v>18142</v>
      </c>
      <c r="M257" t="s">
        <v>3</v>
      </c>
      <c r="N257" t="s">
        <v>8</v>
      </c>
      <c r="O257">
        <v>7.2244104158659616E-6</v>
      </c>
      <c r="P257" t="str">
        <f t="shared" si="3"/>
        <v>5</v>
      </c>
    </row>
    <row r="258" spans="1:16" x14ac:dyDescent="0.25">
      <c r="A258" s="1">
        <v>256</v>
      </c>
      <c r="B258" t="s">
        <v>16249</v>
      </c>
      <c r="C258" t="s">
        <v>17184</v>
      </c>
      <c r="D258" t="s">
        <v>195</v>
      </c>
      <c r="E258" t="s">
        <v>13</v>
      </c>
      <c r="F258" t="s">
        <v>17863</v>
      </c>
      <c r="G258" t="s">
        <v>15</v>
      </c>
      <c r="H258" t="s">
        <v>15</v>
      </c>
      <c r="I258" t="s">
        <v>16</v>
      </c>
      <c r="J258" t="s">
        <v>17863</v>
      </c>
      <c r="K258" t="s">
        <v>7628</v>
      </c>
      <c r="L258" t="s">
        <v>7931</v>
      </c>
      <c r="M258" t="s">
        <v>3</v>
      </c>
      <c r="N258" t="s">
        <v>8</v>
      </c>
      <c r="O258">
        <v>5.7795283326927689E-6</v>
      </c>
      <c r="P258" t="str">
        <f t="shared" si="3"/>
        <v>4</v>
      </c>
    </row>
    <row r="259" spans="1:16" x14ac:dyDescent="0.25">
      <c r="A259" s="1">
        <v>257</v>
      </c>
      <c r="B259" t="s">
        <v>16250</v>
      </c>
      <c r="C259" s="7" t="s">
        <v>17185</v>
      </c>
      <c r="D259" t="s">
        <v>12</v>
      </c>
      <c r="E259" t="s">
        <v>13</v>
      </c>
      <c r="F259" t="s">
        <v>17863</v>
      </c>
      <c r="G259" t="s">
        <v>15</v>
      </c>
      <c r="H259" t="s">
        <v>15</v>
      </c>
      <c r="I259" t="s">
        <v>16</v>
      </c>
      <c r="J259" t="s">
        <v>17863</v>
      </c>
      <c r="K259" t="s">
        <v>2324</v>
      </c>
      <c r="L259" t="s">
        <v>5706</v>
      </c>
      <c r="M259" t="s">
        <v>3</v>
      </c>
      <c r="N259" t="s">
        <v>8</v>
      </c>
      <c r="O259">
        <v>5.7795283326927689E-6</v>
      </c>
      <c r="P259" t="str">
        <f t="shared" ref="P259:P322" si="4">RIGHT(B259,LEN(B259)-FIND("_",B259))</f>
        <v>4</v>
      </c>
    </row>
    <row r="260" spans="1:16" x14ac:dyDescent="0.25">
      <c r="A260" s="1">
        <v>258</v>
      </c>
      <c r="B260" t="s">
        <v>16251</v>
      </c>
      <c r="C260" t="s">
        <v>17186</v>
      </c>
      <c r="D260" t="s">
        <v>195</v>
      </c>
      <c r="E260" t="s">
        <v>13</v>
      </c>
      <c r="F260" t="s">
        <v>17863</v>
      </c>
      <c r="G260" t="s">
        <v>15</v>
      </c>
      <c r="H260" t="s">
        <v>15</v>
      </c>
      <c r="I260" t="s">
        <v>16</v>
      </c>
      <c r="J260" t="s">
        <v>17863</v>
      </c>
      <c r="K260" t="s">
        <v>10227</v>
      </c>
      <c r="L260" t="s">
        <v>8285</v>
      </c>
      <c r="M260" t="s">
        <v>3</v>
      </c>
      <c r="N260" t="s">
        <v>8</v>
      </c>
      <c r="O260">
        <v>5.7795283326927689E-6</v>
      </c>
      <c r="P260" t="str">
        <f t="shared" si="4"/>
        <v>4</v>
      </c>
    </row>
    <row r="261" spans="1:16" x14ac:dyDescent="0.25">
      <c r="A261" s="1">
        <v>259</v>
      </c>
      <c r="B261" t="s">
        <v>16252</v>
      </c>
      <c r="C261" t="s">
        <v>17187</v>
      </c>
      <c r="D261" t="s">
        <v>192</v>
      </c>
      <c r="E261" t="s">
        <v>13</v>
      </c>
      <c r="F261" t="s">
        <v>17863</v>
      </c>
      <c r="G261" t="s">
        <v>15</v>
      </c>
      <c r="H261" t="s">
        <v>15</v>
      </c>
      <c r="I261" t="s">
        <v>16</v>
      </c>
      <c r="J261" t="s">
        <v>17863</v>
      </c>
      <c r="K261" t="s">
        <v>810</v>
      </c>
      <c r="L261" t="s">
        <v>8203</v>
      </c>
      <c r="M261" t="s">
        <v>3</v>
      </c>
      <c r="N261" t="s">
        <v>8</v>
      </c>
      <c r="O261">
        <v>5.7795283326927689E-6</v>
      </c>
      <c r="P261" t="str">
        <f t="shared" si="4"/>
        <v>4</v>
      </c>
    </row>
    <row r="262" spans="1:16" x14ac:dyDescent="0.25">
      <c r="A262" s="1">
        <v>260</v>
      </c>
      <c r="B262" t="s">
        <v>16253</v>
      </c>
      <c r="C262" t="s">
        <v>17188</v>
      </c>
      <c r="D262" t="s">
        <v>12</v>
      </c>
      <c r="E262" t="s">
        <v>13</v>
      </c>
      <c r="F262" t="s">
        <v>17863</v>
      </c>
      <c r="G262" t="s">
        <v>15</v>
      </c>
      <c r="H262" t="s">
        <v>15</v>
      </c>
      <c r="I262" t="s">
        <v>16</v>
      </c>
      <c r="J262" t="s">
        <v>17863</v>
      </c>
      <c r="K262" t="s">
        <v>14140</v>
      </c>
      <c r="L262" t="s">
        <v>2639</v>
      </c>
      <c r="M262" t="s">
        <v>3</v>
      </c>
      <c r="N262" t="s">
        <v>8</v>
      </c>
      <c r="O262">
        <v>5.7795283326927689E-6</v>
      </c>
      <c r="P262" t="str">
        <f t="shared" si="4"/>
        <v>4</v>
      </c>
    </row>
    <row r="263" spans="1:16" x14ac:dyDescent="0.25">
      <c r="A263" s="1">
        <v>261</v>
      </c>
      <c r="B263" t="s">
        <v>16254</v>
      </c>
      <c r="C263" s="9" t="s">
        <v>17189</v>
      </c>
      <c r="D263" t="s">
        <v>12</v>
      </c>
      <c r="E263" t="s">
        <v>13</v>
      </c>
      <c r="F263" t="s">
        <v>17863</v>
      </c>
      <c r="G263" t="s">
        <v>15</v>
      </c>
      <c r="H263" t="s">
        <v>15</v>
      </c>
      <c r="I263" t="s">
        <v>16</v>
      </c>
      <c r="J263" t="s">
        <v>17863</v>
      </c>
      <c r="K263" t="s">
        <v>10085</v>
      </c>
      <c r="L263" t="s">
        <v>384</v>
      </c>
      <c r="M263" t="s">
        <v>3</v>
      </c>
      <c r="N263" t="s">
        <v>8</v>
      </c>
      <c r="O263">
        <v>5.7795283326927689E-6</v>
      </c>
      <c r="P263" t="str">
        <f t="shared" si="4"/>
        <v>4</v>
      </c>
    </row>
    <row r="264" spans="1:16" x14ac:dyDescent="0.25">
      <c r="A264" s="1">
        <v>262</v>
      </c>
      <c r="B264" t="s">
        <v>16255</v>
      </c>
      <c r="C264" t="s">
        <v>17190</v>
      </c>
      <c r="D264" t="s">
        <v>50</v>
      </c>
      <c r="E264" t="s">
        <v>13</v>
      </c>
      <c r="F264" t="s">
        <v>17863</v>
      </c>
      <c r="G264" t="s">
        <v>15</v>
      </c>
      <c r="H264" t="s">
        <v>15</v>
      </c>
      <c r="I264" t="s">
        <v>16</v>
      </c>
      <c r="J264" t="s">
        <v>17863</v>
      </c>
      <c r="K264" t="s">
        <v>10158</v>
      </c>
      <c r="L264" t="s">
        <v>8052</v>
      </c>
      <c r="M264" t="s">
        <v>3</v>
      </c>
      <c r="N264" t="s">
        <v>8</v>
      </c>
      <c r="O264">
        <v>5.7795283326927689E-6</v>
      </c>
      <c r="P264" t="str">
        <f t="shared" si="4"/>
        <v>4</v>
      </c>
    </row>
    <row r="265" spans="1:16" x14ac:dyDescent="0.25">
      <c r="A265" s="1">
        <v>263</v>
      </c>
      <c r="B265" t="s">
        <v>16256</v>
      </c>
      <c r="C265" s="22" t="s">
        <v>17191</v>
      </c>
      <c r="D265" t="s">
        <v>50</v>
      </c>
      <c r="E265" t="s">
        <v>13</v>
      </c>
      <c r="F265" t="s">
        <v>17863</v>
      </c>
      <c r="G265" t="s">
        <v>15</v>
      </c>
      <c r="H265" t="s">
        <v>15</v>
      </c>
      <c r="I265" t="s">
        <v>16</v>
      </c>
      <c r="J265" t="s">
        <v>17863</v>
      </c>
      <c r="K265" t="s">
        <v>12281</v>
      </c>
      <c r="L265" t="s">
        <v>5317</v>
      </c>
      <c r="M265" t="s">
        <v>3</v>
      </c>
      <c r="N265" t="s">
        <v>8</v>
      </c>
      <c r="O265">
        <v>5.7795283326927689E-6</v>
      </c>
      <c r="P265" t="str">
        <f t="shared" si="4"/>
        <v>4</v>
      </c>
    </row>
    <row r="266" spans="1:16" x14ac:dyDescent="0.25">
      <c r="A266" s="1">
        <v>264</v>
      </c>
      <c r="B266" t="s">
        <v>16257</v>
      </c>
      <c r="C266" t="s">
        <v>17192</v>
      </c>
      <c r="D266" t="s">
        <v>48</v>
      </c>
      <c r="E266" t="s">
        <v>13</v>
      </c>
      <c r="F266" t="s">
        <v>17863</v>
      </c>
      <c r="G266" t="s">
        <v>15</v>
      </c>
      <c r="H266" t="s">
        <v>15</v>
      </c>
      <c r="I266" t="s">
        <v>16</v>
      </c>
      <c r="J266" t="s">
        <v>17863</v>
      </c>
      <c r="K266" t="s">
        <v>7602</v>
      </c>
      <c r="L266" t="s">
        <v>10449</v>
      </c>
      <c r="M266" t="s">
        <v>3</v>
      </c>
      <c r="N266" t="s">
        <v>8</v>
      </c>
      <c r="O266">
        <v>5.7795283326927689E-6</v>
      </c>
      <c r="P266" t="str">
        <f t="shared" si="4"/>
        <v>4</v>
      </c>
    </row>
    <row r="267" spans="1:16" x14ac:dyDescent="0.25">
      <c r="A267" s="1">
        <v>265</v>
      </c>
      <c r="B267" t="s">
        <v>16258</v>
      </c>
      <c r="C267" s="17" t="s">
        <v>17193</v>
      </c>
      <c r="D267" t="s">
        <v>330</v>
      </c>
      <c r="E267" t="s">
        <v>13</v>
      </c>
      <c r="F267" t="s">
        <v>17863</v>
      </c>
      <c r="G267" t="s">
        <v>15</v>
      </c>
      <c r="H267" t="s">
        <v>15</v>
      </c>
      <c r="I267" t="s">
        <v>16</v>
      </c>
      <c r="J267" t="s">
        <v>17863</v>
      </c>
      <c r="K267" t="s">
        <v>10069</v>
      </c>
      <c r="L267" t="s">
        <v>2786</v>
      </c>
      <c r="M267" t="s">
        <v>3</v>
      </c>
      <c r="N267" t="s">
        <v>8</v>
      </c>
      <c r="O267">
        <v>5.7795283326927689E-6</v>
      </c>
      <c r="P267" t="str">
        <f t="shared" si="4"/>
        <v>4</v>
      </c>
    </row>
    <row r="268" spans="1:16" x14ac:dyDescent="0.25">
      <c r="A268" s="1">
        <v>266</v>
      </c>
      <c r="B268" t="s">
        <v>16259</v>
      </c>
      <c r="C268" t="s">
        <v>17194</v>
      </c>
      <c r="D268" t="s">
        <v>12</v>
      </c>
      <c r="E268" t="s">
        <v>13</v>
      </c>
      <c r="F268" t="s">
        <v>17863</v>
      </c>
      <c r="G268" t="s">
        <v>15</v>
      </c>
      <c r="H268" t="s">
        <v>15</v>
      </c>
      <c r="I268" t="s">
        <v>16</v>
      </c>
      <c r="J268" t="s">
        <v>17863</v>
      </c>
      <c r="K268" t="s">
        <v>15984</v>
      </c>
      <c r="L268" t="s">
        <v>10427</v>
      </c>
      <c r="M268" t="s">
        <v>3</v>
      </c>
      <c r="N268" t="s">
        <v>8</v>
      </c>
      <c r="O268">
        <v>5.7795283326927689E-6</v>
      </c>
      <c r="P268" t="str">
        <f t="shared" si="4"/>
        <v>4</v>
      </c>
    </row>
    <row r="269" spans="1:16" x14ac:dyDescent="0.25">
      <c r="A269" s="1">
        <v>267</v>
      </c>
      <c r="B269" t="s">
        <v>16260</v>
      </c>
      <c r="C269" t="s">
        <v>17195</v>
      </c>
      <c r="D269" t="s">
        <v>195</v>
      </c>
      <c r="E269" t="s">
        <v>13</v>
      </c>
      <c r="F269" t="s">
        <v>17863</v>
      </c>
      <c r="G269" t="s">
        <v>15</v>
      </c>
      <c r="H269" t="s">
        <v>15</v>
      </c>
      <c r="I269" t="s">
        <v>16</v>
      </c>
      <c r="J269" t="s">
        <v>17863</v>
      </c>
      <c r="K269" t="s">
        <v>5250</v>
      </c>
      <c r="L269" t="s">
        <v>18143</v>
      </c>
      <c r="M269" t="s">
        <v>3</v>
      </c>
      <c r="N269" t="s">
        <v>8</v>
      </c>
      <c r="O269">
        <v>5.7795283326927689E-6</v>
      </c>
      <c r="P269" t="str">
        <f t="shared" si="4"/>
        <v>4</v>
      </c>
    </row>
    <row r="270" spans="1:16" x14ac:dyDescent="0.25">
      <c r="A270" s="1">
        <v>268</v>
      </c>
      <c r="B270" t="s">
        <v>16261</v>
      </c>
      <c r="C270" t="s">
        <v>17196</v>
      </c>
      <c r="D270" t="s">
        <v>49</v>
      </c>
      <c r="E270" t="s">
        <v>13</v>
      </c>
      <c r="F270" t="s">
        <v>17863</v>
      </c>
      <c r="G270" t="s">
        <v>15</v>
      </c>
      <c r="H270" t="s">
        <v>15</v>
      </c>
      <c r="I270" t="s">
        <v>16</v>
      </c>
      <c r="J270" t="s">
        <v>17863</v>
      </c>
      <c r="K270" t="s">
        <v>2590</v>
      </c>
      <c r="L270" t="s">
        <v>18144</v>
      </c>
      <c r="M270" t="s">
        <v>3</v>
      </c>
      <c r="N270" t="s">
        <v>8</v>
      </c>
      <c r="O270">
        <v>5.7795283326927689E-6</v>
      </c>
      <c r="P270" t="str">
        <f t="shared" si="4"/>
        <v>4</v>
      </c>
    </row>
    <row r="271" spans="1:16" x14ac:dyDescent="0.25">
      <c r="A271" s="1">
        <v>269</v>
      </c>
      <c r="B271" t="s">
        <v>16262</v>
      </c>
      <c r="C271" s="11" t="s">
        <v>17197</v>
      </c>
      <c r="D271" t="s">
        <v>49</v>
      </c>
      <c r="E271" t="s">
        <v>13</v>
      </c>
      <c r="F271" t="s">
        <v>17863</v>
      </c>
      <c r="G271" t="s">
        <v>15</v>
      </c>
      <c r="H271" t="s">
        <v>15</v>
      </c>
      <c r="I271" t="s">
        <v>16</v>
      </c>
      <c r="J271" t="s">
        <v>17863</v>
      </c>
      <c r="K271" t="s">
        <v>59</v>
      </c>
      <c r="L271" t="s">
        <v>8017</v>
      </c>
      <c r="M271" t="s">
        <v>3</v>
      </c>
      <c r="N271" t="s">
        <v>8</v>
      </c>
      <c r="O271">
        <v>5.7795283326927689E-6</v>
      </c>
      <c r="P271" t="str">
        <f t="shared" si="4"/>
        <v>4</v>
      </c>
    </row>
    <row r="272" spans="1:16" x14ac:dyDescent="0.25">
      <c r="A272" s="1">
        <v>270</v>
      </c>
      <c r="B272" t="s">
        <v>16263</v>
      </c>
      <c r="C272" t="s">
        <v>17198</v>
      </c>
      <c r="D272" t="s">
        <v>50</v>
      </c>
      <c r="E272" t="s">
        <v>13</v>
      </c>
      <c r="F272" t="s">
        <v>17863</v>
      </c>
      <c r="G272" t="s">
        <v>15</v>
      </c>
      <c r="H272" t="s">
        <v>15</v>
      </c>
      <c r="I272" t="s">
        <v>16</v>
      </c>
      <c r="J272" t="s">
        <v>17863</v>
      </c>
      <c r="K272" t="s">
        <v>2334</v>
      </c>
      <c r="L272" t="s">
        <v>7989</v>
      </c>
      <c r="M272" t="s">
        <v>3</v>
      </c>
      <c r="N272" t="s">
        <v>8</v>
      </c>
      <c r="O272">
        <v>5.7795283326927689E-6</v>
      </c>
      <c r="P272" t="str">
        <f t="shared" si="4"/>
        <v>4</v>
      </c>
    </row>
    <row r="273" spans="1:16" x14ac:dyDescent="0.25">
      <c r="A273" s="1">
        <v>271</v>
      </c>
      <c r="B273" t="s">
        <v>16264</v>
      </c>
      <c r="C273" t="s">
        <v>17199</v>
      </c>
      <c r="D273" t="s">
        <v>12</v>
      </c>
      <c r="E273" t="s">
        <v>13</v>
      </c>
      <c r="F273" t="s">
        <v>17863</v>
      </c>
      <c r="G273" t="s">
        <v>15</v>
      </c>
      <c r="H273" t="s">
        <v>15</v>
      </c>
      <c r="I273" t="s">
        <v>16</v>
      </c>
      <c r="J273" t="s">
        <v>17863</v>
      </c>
      <c r="K273" t="s">
        <v>10103</v>
      </c>
      <c r="L273" t="s">
        <v>18145</v>
      </c>
      <c r="M273" t="s">
        <v>3</v>
      </c>
      <c r="N273" t="s">
        <v>8</v>
      </c>
      <c r="O273">
        <v>5.7795283326927689E-6</v>
      </c>
      <c r="P273" t="str">
        <f t="shared" si="4"/>
        <v>4</v>
      </c>
    </row>
    <row r="274" spans="1:16" x14ac:dyDescent="0.25">
      <c r="A274" s="1">
        <v>272</v>
      </c>
      <c r="B274" t="s">
        <v>16265</v>
      </c>
      <c r="C274" t="s">
        <v>17200</v>
      </c>
      <c r="D274" t="s">
        <v>115</v>
      </c>
      <c r="E274" t="s">
        <v>13</v>
      </c>
      <c r="F274" t="s">
        <v>17863</v>
      </c>
      <c r="G274" t="s">
        <v>15</v>
      </c>
      <c r="H274" t="s">
        <v>15</v>
      </c>
      <c r="I274" t="s">
        <v>16</v>
      </c>
      <c r="J274" t="s">
        <v>17863</v>
      </c>
      <c r="K274" t="s">
        <v>4843</v>
      </c>
      <c r="L274" t="s">
        <v>18146</v>
      </c>
      <c r="M274" t="s">
        <v>3</v>
      </c>
      <c r="N274" t="s">
        <v>8</v>
      </c>
      <c r="O274">
        <v>5.7795283326927689E-6</v>
      </c>
      <c r="P274" t="str">
        <f t="shared" si="4"/>
        <v>4</v>
      </c>
    </row>
    <row r="275" spans="1:16" x14ac:dyDescent="0.25">
      <c r="A275" s="1">
        <v>273</v>
      </c>
      <c r="B275" t="s">
        <v>16266</v>
      </c>
      <c r="C275" t="s">
        <v>17201</v>
      </c>
      <c r="D275" t="s">
        <v>50</v>
      </c>
      <c r="E275" t="s">
        <v>13</v>
      </c>
      <c r="F275" t="s">
        <v>17863</v>
      </c>
      <c r="G275" t="s">
        <v>15</v>
      </c>
      <c r="H275" t="s">
        <v>15</v>
      </c>
      <c r="I275" t="s">
        <v>16</v>
      </c>
      <c r="J275" t="s">
        <v>17863</v>
      </c>
      <c r="K275" t="s">
        <v>10174</v>
      </c>
      <c r="L275" t="s">
        <v>18147</v>
      </c>
      <c r="M275" t="s">
        <v>3</v>
      </c>
      <c r="N275" t="s">
        <v>8</v>
      </c>
      <c r="O275">
        <v>5.7795283326927689E-6</v>
      </c>
      <c r="P275" t="str">
        <f t="shared" si="4"/>
        <v>4</v>
      </c>
    </row>
    <row r="276" spans="1:16" x14ac:dyDescent="0.25">
      <c r="A276" s="1">
        <v>274</v>
      </c>
      <c r="B276" t="s">
        <v>16267</v>
      </c>
      <c r="C276" s="23" t="s">
        <v>17202</v>
      </c>
      <c r="D276" t="s">
        <v>49</v>
      </c>
      <c r="E276" t="s">
        <v>13</v>
      </c>
      <c r="F276" t="s">
        <v>17863</v>
      </c>
      <c r="G276" t="s">
        <v>15</v>
      </c>
      <c r="H276" t="s">
        <v>15</v>
      </c>
      <c r="I276" t="s">
        <v>16</v>
      </c>
      <c r="J276" t="s">
        <v>17863</v>
      </c>
      <c r="K276" t="s">
        <v>341</v>
      </c>
      <c r="L276" t="s">
        <v>15912</v>
      </c>
      <c r="M276" t="s">
        <v>3</v>
      </c>
      <c r="N276" t="s">
        <v>8</v>
      </c>
      <c r="O276">
        <v>5.7795283326927689E-6</v>
      </c>
      <c r="P276" t="str">
        <f t="shared" si="4"/>
        <v>4</v>
      </c>
    </row>
    <row r="277" spans="1:16" x14ac:dyDescent="0.25">
      <c r="A277" s="1">
        <v>275</v>
      </c>
      <c r="B277" t="s">
        <v>16268</v>
      </c>
      <c r="C277" t="s">
        <v>17203</v>
      </c>
      <c r="D277" t="s">
        <v>77</v>
      </c>
      <c r="E277" t="s">
        <v>13</v>
      </c>
      <c r="F277" t="s">
        <v>17863</v>
      </c>
      <c r="G277" t="s">
        <v>15</v>
      </c>
      <c r="H277" t="s">
        <v>15</v>
      </c>
      <c r="I277" t="s">
        <v>16</v>
      </c>
      <c r="J277" t="s">
        <v>17863</v>
      </c>
      <c r="K277" t="s">
        <v>7616</v>
      </c>
      <c r="L277" t="s">
        <v>18148</v>
      </c>
      <c r="M277" t="s">
        <v>3</v>
      </c>
      <c r="N277" t="s">
        <v>8</v>
      </c>
      <c r="O277">
        <v>5.7795283326927689E-6</v>
      </c>
      <c r="P277" t="str">
        <f t="shared" si="4"/>
        <v>4</v>
      </c>
    </row>
    <row r="278" spans="1:16" x14ac:dyDescent="0.25">
      <c r="A278" s="1">
        <v>276</v>
      </c>
      <c r="B278" t="s">
        <v>16269</v>
      </c>
      <c r="C278" t="s">
        <v>17204</v>
      </c>
      <c r="D278" t="s">
        <v>50</v>
      </c>
      <c r="E278" t="s">
        <v>13</v>
      </c>
      <c r="F278" t="s">
        <v>17863</v>
      </c>
      <c r="G278" t="s">
        <v>15</v>
      </c>
      <c r="H278" t="s">
        <v>15</v>
      </c>
      <c r="I278" t="s">
        <v>16</v>
      </c>
      <c r="J278" t="s">
        <v>17863</v>
      </c>
      <c r="K278" t="s">
        <v>335</v>
      </c>
      <c r="L278" t="s">
        <v>18149</v>
      </c>
      <c r="M278" t="s">
        <v>3</v>
      </c>
      <c r="N278" t="s">
        <v>8</v>
      </c>
      <c r="O278">
        <v>5.7795283326927689E-6</v>
      </c>
      <c r="P278" t="str">
        <f t="shared" si="4"/>
        <v>4</v>
      </c>
    </row>
    <row r="279" spans="1:16" x14ac:dyDescent="0.25">
      <c r="A279" s="1">
        <v>277</v>
      </c>
      <c r="B279" t="s">
        <v>16270</v>
      </c>
      <c r="C279" t="s">
        <v>17205</v>
      </c>
      <c r="D279" t="s">
        <v>115</v>
      </c>
      <c r="E279" t="s">
        <v>13</v>
      </c>
      <c r="F279" t="s">
        <v>17863</v>
      </c>
      <c r="G279" t="s">
        <v>15</v>
      </c>
      <c r="H279" t="s">
        <v>15</v>
      </c>
      <c r="I279" t="s">
        <v>16</v>
      </c>
      <c r="J279" t="s">
        <v>17863</v>
      </c>
      <c r="K279" t="s">
        <v>2287</v>
      </c>
      <c r="L279" t="s">
        <v>18150</v>
      </c>
      <c r="M279" t="s">
        <v>3</v>
      </c>
      <c r="N279" t="s">
        <v>8</v>
      </c>
      <c r="O279">
        <v>5.7795283326927689E-6</v>
      </c>
      <c r="P279" t="str">
        <f t="shared" si="4"/>
        <v>4</v>
      </c>
    </row>
    <row r="280" spans="1:16" x14ac:dyDescent="0.25">
      <c r="A280" s="1">
        <v>278</v>
      </c>
      <c r="B280" t="s">
        <v>16271</v>
      </c>
      <c r="C280" t="s">
        <v>17206</v>
      </c>
      <c r="D280" t="s">
        <v>49</v>
      </c>
      <c r="E280" t="s">
        <v>13</v>
      </c>
      <c r="F280" t="s">
        <v>17863</v>
      </c>
      <c r="G280" t="s">
        <v>15</v>
      </c>
      <c r="H280" t="s">
        <v>15</v>
      </c>
      <c r="I280" t="s">
        <v>16</v>
      </c>
      <c r="J280" t="s">
        <v>17863</v>
      </c>
      <c r="K280" t="s">
        <v>5011</v>
      </c>
      <c r="L280" t="s">
        <v>18151</v>
      </c>
      <c r="M280" t="s">
        <v>3</v>
      </c>
      <c r="N280" t="s">
        <v>8</v>
      </c>
      <c r="O280">
        <v>5.7795283326927689E-6</v>
      </c>
      <c r="P280" t="str">
        <f t="shared" si="4"/>
        <v>4</v>
      </c>
    </row>
    <row r="281" spans="1:16" x14ac:dyDescent="0.25">
      <c r="A281" s="1">
        <v>279</v>
      </c>
      <c r="B281" t="s">
        <v>16272</v>
      </c>
      <c r="C281" t="s">
        <v>17207</v>
      </c>
      <c r="D281" t="s">
        <v>50</v>
      </c>
      <c r="E281" t="s">
        <v>13</v>
      </c>
      <c r="F281" t="s">
        <v>17863</v>
      </c>
      <c r="G281" t="s">
        <v>15</v>
      </c>
      <c r="H281" t="s">
        <v>15</v>
      </c>
      <c r="I281" t="s">
        <v>16</v>
      </c>
      <c r="J281" t="s">
        <v>17863</v>
      </c>
      <c r="K281" t="s">
        <v>2304</v>
      </c>
      <c r="L281" t="s">
        <v>18152</v>
      </c>
      <c r="M281" t="s">
        <v>3</v>
      </c>
      <c r="N281" t="s">
        <v>8</v>
      </c>
      <c r="O281">
        <v>5.7795283326927689E-6</v>
      </c>
      <c r="P281" t="str">
        <f t="shared" si="4"/>
        <v>4</v>
      </c>
    </row>
    <row r="282" spans="1:16" x14ac:dyDescent="0.25">
      <c r="A282" s="1">
        <v>280</v>
      </c>
      <c r="B282" t="s">
        <v>16273</v>
      </c>
      <c r="C282" s="23" t="s">
        <v>17208</v>
      </c>
      <c r="D282" t="s">
        <v>49</v>
      </c>
      <c r="E282" t="s">
        <v>13</v>
      </c>
      <c r="F282" t="s">
        <v>17863</v>
      </c>
      <c r="G282" t="s">
        <v>15</v>
      </c>
      <c r="H282" t="s">
        <v>15</v>
      </c>
      <c r="I282" t="s">
        <v>16</v>
      </c>
      <c r="J282" t="s">
        <v>17863</v>
      </c>
      <c r="K282" t="s">
        <v>2342</v>
      </c>
      <c r="L282" t="s">
        <v>18153</v>
      </c>
      <c r="M282" t="s">
        <v>3</v>
      </c>
      <c r="N282" t="s">
        <v>8</v>
      </c>
      <c r="O282">
        <v>5.7795283326927689E-6</v>
      </c>
      <c r="P282" t="str">
        <f t="shared" si="4"/>
        <v>4</v>
      </c>
    </row>
    <row r="283" spans="1:16" x14ac:dyDescent="0.25">
      <c r="A283" s="1">
        <v>281</v>
      </c>
      <c r="B283" t="s">
        <v>16274</v>
      </c>
      <c r="C283" t="s">
        <v>17209</v>
      </c>
      <c r="D283" t="s">
        <v>329</v>
      </c>
      <c r="E283" t="s">
        <v>13</v>
      </c>
      <c r="F283" t="s">
        <v>17863</v>
      </c>
      <c r="G283" t="s">
        <v>15</v>
      </c>
      <c r="H283" t="s">
        <v>15</v>
      </c>
      <c r="I283" t="s">
        <v>16</v>
      </c>
      <c r="J283" t="s">
        <v>17863</v>
      </c>
      <c r="K283" t="s">
        <v>17868</v>
      </c>
      <c r="L283" t="s">
        <v>393</v>
      </c>
      <c r="M283" t="s">
        <v>3</v>
      </c>
      <c r="N283" t="s">
        <v>8</v>
      </c>
      <c r="O283">
        <v>5.7795283326927689E-6</v>
      </c>
      <c r="P283" t="str">
        <f t="shared" si="4"/>
        <v>4</v>
      </c>
    </row>
    <row r="284" spans="1:16" x14ac:dyDescent="0.25">
      <c r="A284" s="1">
        <v>282</v>
      </c>
      <c r="B284" t="s">
        <v>16275</v>
      </c>
      <c r="C284" t="s">
        <v>17210</v>
      </c>
      <c r="D284" t="s">
        <v>49</v>
      </c>
      <c r="E284" t="s">
        <v>13</v>
      </c>
      <c r="F284" t="s">
        <v>17863</v>
      </c>
      <c r="G284" t="s">
        <v>15</v>
      </c>
      <c r="H284" t="s">
        <v>15</v>
      </c>
      <c r="I284" t="s">
        <v>16</v>
      </c>
      <c r="J284" t="s">
        <v>17863</v>
      </c>
      <c r="K284" t="s">
        <v>4900</v>
      </c>
      <c r="L284" t="s">
        <v>12559</v>
      </c>
      <c r="M284" t="s">
        <v>3</v>
      </c>
      <c r="N284" t="s">
        <v>8</v>
      </c>
      <c r="O284">
        <v>5.7795283326927689E-6</v>
      </c>
      <c r="P284" t="str">
        <f t="shared" si="4"/>
        <v>4</v>
      </c>
    </row>
    <row r="285" spans="1:16" x14ac:dyDescent="0.25">
      <c r="A285" s="1">
        <v>283</v>
      </c>
      <c r="B285" t="s">
        <v>16276</v>
      </c>
      <c r="C285" t="s">
        <v>17211</v>
      </c>
      <c r="D285" t="s">
        <v>192</v>
      </c>
      <c r="E285" t="s">
        <v>13</v>
      </c>
      <c r="F285" t="s">
        <v>17863</v>
      </c>
      <c r="G285" t="s">
        <v>15</v>
      </c>
      <c r="H285" t="s">
        <v>15</v>
      </c>
      <c r="I285" t="s">
        <v>16</v>
      </c>
      <c r="J285" t="s">
        <v>17863</v>
      </c>
      <c r="K285" t="s">
        <v>4815</v>
      </c>
      <c r="L285" t="s">
        <v>12273</v>
      </c>
      <c r="M285" t="s">
        <v>3</v>
      </c>
      <c r="N285" t="s">
        <v>8</v>
      </c>
      <c r="O285">
        <v>5.7795283326927689E-6</v>
      </c>
      <c r="P285" t="str">
        <f t="shared" si="4"/>
        <v>4</v>
      </c>
    </row>
    <row r="286" spans="1:16" x14ac:dyDescent="0.25">
      <c r="A286" s="1">
        <v>284</v>
      </c>
      <c r="B286" t="s">
        <v>16277</v>
      </c>
      <c r="C286" s="14" t="s">
        <v>17212</v>
      </c>
      <c r="D286" t="s">
        <v>48</v>
      </c>
      <c r="E286" t="s">
        <v>13</v>
      </c>
      <c r="F286" t="s">
        <v>17863</v>
      </c>
      <c r="G286" t="s">
        <v>15</v>
      </c>
      <c r="H286" t="s">
        <v>15</v>
      </c>
      <c r="I286" t="s">
        <v>16</v>
      </c>
      <c r="J286" t="s">
        <v>17863</v>
      </c>
      <c r="K286" t="s">
        <v>2280</v>
      </c>
      <c r="L286" t="s">
        <v>8266</v>
      </c>
      <c r="M286" t="s">
        <v>3</v>
      </c>
      <c r="N286" t="s">
        <v>8</v>
      </c>
      <c r="O286">
        <v>5.7795283326927689E-6</v>
      </c>
      <c r="P286" t="str">
        <f t="shared" si="4"/>
        <v>4</v>
      </c>
    </row>
    <row r="287" spans="1:16" x14ac:dyDescent="0.25">
      <c r="A287" s="1">
        <v>285</v>
      </c>
      <c r="B287" t="s">
        <v>16278</v>
      </c>
      <c r="C287" t="s">
        <v>17213</v>
      </c>
      <c r="D287" t="s">
        <v>49</v>
      </c>
      <c r="E287" t="s">
        <v>13</v>
      </c>
      <c r="F287" t="s">
        <v>17863</v>
      </c>
      <c r="G287" t="s">
        <v>15</v>
      </c>
      <c r="H287" t="s">
        <v>15</v>
      </c>
      <c r="I287" t="s">
        <v>16</v>
      </c>
      <c r="J287" t="s">
        <v>17863</v>
      </c>
      <c r="K287" t="s">
        <v>12181</v>
      </c>
      <c r="L287" t="s">
        <v>18154</v>
      </c>
      <c r="M287" t="s">
        <v>3</v>
      </c>
      <c r="N287" t="s">
        <v>8</v>
      </c>
      <c r="O287">
        <v>5.7795283326927689E-6</v>
      </c>
      <c r="P287" t="str">
        <f t="shared" si="4"/>
        <v>4</v>
      </c>
    </row>
    <row r="288" spans="1:16" x14ac:dyDescent="0.25">
      <c r="A288" s="1">
        <v>286</v>
      </c>
      <c r="B288" t="s">
        <v>16279</v>
      </c>
      <c r="C288" t="s">
        <v>17214</v>
      </c>
      <c r="D288" t="s">
        <v>49</v>
      </c>
      <c r="E288" t="s">
        <v>13</v>
      </c>
      <c r="F288" t="s">
        <v>17863</v>
      </c>
      <c r="G288" t="s">
        <v>15</v>
      </c>
      <c r="H288" t="s">
        <v>15</v>
      </c>
      <c r="I288" t="s">
        <v>16</v>
      </c>
      <c r="J288" t="s">
        <v>17863</v>
      </c>
      <c r="K288" t="s">
        <v>17869</v>
      </c>
      <c r="L288" t="s">
        <v>18155</v>
      </c>
      <c r="M288" t="s">
        <v>3</v>
      </c>
      <c r="N288" t="s">
        <v>8</v>
      </c>
      <c r="O288">
        <v>5.7795283326927689E-6</v>
      </c>
      <c r="P288" t="str">
        <f t="shared" si="4"/>
        <v>4</v>
      </c>
    </row>
    <row r="289" spans="1:16" x14ac:dyDescent="0.25">
      <c r="A289" s="1">
        <v>287</v>
      </c>
      <c r="B289" t="s">
        <v>16280</v>
      </c>
      <c r="C289" s="22" t="s">
        <v>17215</v>
      </c>
      <c r="D289" t="s">
        <v>50</v>
      </c>
      <c r="E289" t="s">
        <v>13</v>
      </c>
      <c r="F289" t="s">
        <v>17863</v>
      </c>
      <c r="G289" t="s">
        <v>15</v>
      </c>
      <c r="H289" t="s">
        <v>15</v>
      </c>
      <c r="I289" t="s">
        <v>16</v>
      </c>
      <c r="J289" t="s">
        <v>17863</v>
      </c>
      <c r="K289" t="s">
        <v>749</v>
      </c>
      <c r="L289" t="s">
        <v>14417</v>
      </c>
      <c r="M289" t="s">
        <v>3</v>
      </c>
      <c r="N289" t="s">
        <v>8</v>
      </c>
      <c r="O289">
        <v>5.7795283326927689E-6</v>
      </c>
      <c r="P289" t="str">
        <f t="shared" si="4"/>
        <v>4</v>
      </c>
    </row>
    <row r="290" spans="1:16" x14ac:dyDescent="0.25">
      <c r="A290" s="1">
        <v>288</v>
      </c>
      <c r="B290" t="s">
        <v>16281</v>
      </c>
      <c r="C290" t="s">
        <v>17216</v>
      </c>
      <c r="D290" t="s">
        <v>50</v>
      </c>
      <c r="E290" t="s">
        <v>13</v>
      </c>
      <c r="F290" t="s">
        <v>17863</v>
      </c>
      <c r="G290" t="s">
        <v>15</v>
      </c>
      <c r="H290" t="s">
        <v>15</v>
      </c>
      <c r="I290" t="s">
        <v>16</v>
      </c>
      <c r="J290" t="s">
        <v>17863</v>
      </c>
      <c r="K290" t="s">
        <v>10112</v>
      </c>
      <c r="L290" t="s">
        <v>3018</v>
      </c>
      <c r="M290" t="s">
        <v>3</v>
      </c>
      <c r="N290" t="s">
        <v>8</v>
      </c>
      <c r="O290">
        <v>5.7795283326927689E-6</v>
      </c>
      <c r="P290" t="str">
        <f t="shared" si="4"/>
        <v>4</v>
      </c>
    </row>
    <row r="291" spans="1:16" x14ac:dyDescent="0.25">
      <c r="A291" s="1">
        <v>289</v>
      </c>
      <c r="B291" t="s">
        <v>16282</v>
      </c>
      <c r="C291" t="s">
        <v>17217</v>
      </c>
      <c r="D291" t="s">
        <v>115</v>
      </c>
      <c r="E291" t="s">
        <v>13</v>
      </c>
      <c r="F291" t="s">
        <v>17863</v>
      </c>
      <c r="G291" t="s">
        <v>15</v>
      </c>
      <c r="H291" t="s">
        <v>15</v>
      </c>
      <c r="I291" t="s">
        <v>16</v>
      </c>
      <c r="J291" t="s">
        <v>17863</v>
      </c>
      <c r="K291" t="s">
        <v>2353</v>
      </c>
      <c r="L291" t="s">
        <v>18156</v>
      </c>
      <c r="M291" t="s">
        <v>3</v>
      </c>
      <c r="N291" t="s">
        <v>8</v>
      </c>
      <c r="O291">
        <v>5.7795283326927689E-6</v>
      </c>
      <c r="P291" t="str">
        <f t="shared" si="4"/>
        <v>4</v>
      </c>
    </row>
    <row r="292" spans="1:16" x14ac:dyDescent="0.25">
      <c r="A292" s="1">
        <v>290</v>
      </c>
      <c r="B292" t="s">
        <v>16283</v>
      </c>
      <c r="C292" s="14" t="s">
        <v>17218</v>
      </c>
      <c r="D292" t="s">
        <v>48</v>
      </c>
      <c r="E292" t="s">
        <v>13</v>
      </c>
      <c r="F292" t="s">
        <v>17863</v>
      </c>
      <c r="G292" t="s">
        <v>15</v>
      </c>
      <c r="H292" t="s">
        <v>15</v>
      </c>
      <c r="I292" t="s">
        <v>16</v>
      </c>
      <c r="J292" t="s">
        <v>17863</v>
      </c>
      <c r="K292" t="s">
        <v>7883</v>
      </c>
      <c r="L292" t="s">
        <v>5577</v>
      </c>
      <c r="M292" t="s">
        <v>3</v>
      </c>
      <c r="N292" t="s">
        <v>8</v>
      </c>
      <c r="O292">
        <v>5.7795283326927689E-6</v>
      </c>
      <c r="P292" t="str">
        <f t="shared" si="4"/>
        <v>4</v>
      </c>
    </row>
    <row r="293" spans="1:16" x14ac:dyDescent="0.25">
      <c r="A293" s="1">
        <v>291</v>
      </c>
      <c r="B293" t="s">
        <v>16284</v>
      </c>
      <c r="C293" t="s">
        <v>17219</v>
      </c>
      <c r="D293" t="s">
        <v>12</v>
      </c>
      <c r="E293" t="s">
        <v>13</v>
      </c>
      <c r="F293" t="s">
        <v>17863</v>
      </c>
      <c r="G293" t="s">
        <v>15</v>
      </c>
      <c r="H293" t="s">
        <v>15</v>
      </c>
      <c r="I293" t="s">
        <v>16</v>
      </c>
      <c r="J293" t="s">
        <v>17863</v>
      </c>
      <c r="K293" t="s">
        <v>5149</v>
      </c>
      <c r="L293" t="s">
        <v>14140</v>
      </c>
      <c r="M293" t="s">
        <v>3</v>
      </c>
      <c r="N293" t="s">
        <v>8</v>
      </c>
      <c r="O293">
        <v>5.7795283326927689E-6</v>
      </c>
      <c r="P293" t="str">
        <f t="shared" si="4"/>
        <v>4</v>
      </c>
    </row>
    <row r="294" spans="1:16" x14ac:dyDescent="0.25">
      <c r="A294" s="1">
        <v>292</v>
      </c>
      <c r="B294" t="s">
        <v>16285</v>
      </c>
      <c r="C294" s="16" t="s">
        <v>17220</v>
      </c>
      <c r="D294" t="s">
        <v>50</v>
      </c>
      <c r="E294" t="s">
        <v>13</v>
      </c>
      <c r="F294" t="s">
        <v>17863</v>
      </c>
      <c r="G294" t="s">
        <v>15</v>
      </c>
      <c r="H294" t="s">
        <v>15</v>
      </c>
      <c r="I294" t="s">
        <v>16</v>
      </c>
      <c r="J294" t="s">
        <v>17863</v>
      </c>
      <c r="K294" t="s">
        <v>17870</v>
      </c>
      <c r="L294" t="s">
        <v>18157</v>
      </c>
      <c r="M294" t="s">
        <v>3</v>
      </c>
      <c r="N294" t="s">
        <v>8</v>
      </c>
      <c r="O294">
        <v>5.7795283326927689E-6</v>
      </c>
      <c r="P294" t="str">
        <f t="shared" si="4"/>
        <v>4</v>
      </c>
    </row>
    <row r="295" spans="1:16" x14ac:dyDescent="0.25">
      <c r="A295" s="1">
        <v>293</v>
      </c>
      <c r="B295" t="s">
        <v>16286</v>
      </c>
      <c r="C295" t="s">
        <v>17221</v>
      </c>
      <c r="D295" t="s">
        <v>49</v>
      </c>
      <c r="E295" t="s">
        <v>13</v>
      </c>
      <c r="F295" t="s">
        <v>17863</v>
      </c>
      <c r="G295" t="s">
        <v>15</v>
      </c>
      <c r="H295" t="s">
        <v>15</v>
      </c>
      <c r="I295" t="s">
        <v>16</v>
      </c>
      <c r="J295" t="s">
        <v>17863</v>
      </c>
      <c r="K295" t="s">
        <v>17871</v>
      </c>
      <c r="L295" t="s">
        <v>18158</v>
      </c>
      <c r="M295" t="s">
        <v>3</v>
      </c>
      <c r="N295" t="s">
        <v>8</v>
      </c>
      <c r="O295">
        <v>5.7795283326927689E-6</v>
      </c>
      <c r="P295" t="str">
        <f t="shared" si="4"/>
        <v>4</v>
      </c>
    </row>
    <row r="296" spans="1:16" x14ac:dyDescent="0.25">
      <c r="A296" s="1">
        <v>294</v>
      </c>
      <c r="B296" t="s">
        <v>16287</v>
      </c>
      <c r="C296" t="s">
        <v>17222</v>
      </c>
      <c r="D296" t="s">
        <v>12</v>
      </c>
      <c r="E296" t="s">
        <v>13</v>
      </c>
      <c r="F296" t="s">
        <v>17863</v>
      </c>
      <c r="G296" t="s">
        <v>15</v>
      </c>
      <c r="H296" t="s">
        <v>15</v>
      </c>
      <c r="I296" t="s">
        <v>16</v>
      </c>
      <c r="J296" t="s">
        <v>17863</v>
      </c>
      <c r="K296" t="s">
        <v>2800</v>
      </c>
      <c r="L296" t="s">
        <v>14341</v>
      </c>
      <c r="M296" t="s">
        <v>3</v>
      </c>
      <c r="N296" t="s">
        <v>8</v>
      </c>
      <c r="O296">
        <v>5.7795283326927689E-6</v>
      </c>
      <c r="P296" t="str">
        <f t="shared" si="4"/>
        <v>4</v>
      </c>
    </row>
    <row r="297" spans="1:16" x14ac:dyDescent="0.25">
      <c r="A297" s="1">
        <v>295</v>
      </c>
      <c r="B297" t="s">
        <v>16288</v>
      </c>
      <c r="C297" s="13" t="s">
        <v>17223</v>
      </c>
      <c r="D297" t="s">
        <v>48</v>
      </c>
      <c r="E297" t="s">
        <v>13</v>
      </c>
      <c r="F297" t="s">
        <v>17863</v>
      </c>
      <c r="G297" t="s">
        <v>15</v>
      </c>
      <c r="H297" t="s">
        <v>15</v>
      </c>
      <c r="I297" t="s">
        <v>16</v>
      </c>
      <c r="J297" t="s">
        <v>17863</v>
      </c>
      <c r="K297" t="s">
        <v>2371</v>
      </c>
      <c r="L297" t="s">
        <v>83</v>
      </c>
      <c r="M297" t="s">
        <v>3</v>
      </c>
      <c r="N297" t="s">
        <v>8</v>
      </c>
      <c r="O297">
        <v>5.7795283326927689E-6</v>
      </c>
      <c r="P297" t="str">
        <f t="shared" si="4"/>
        <v>4</v>
      </c>
    </row>
    <row r="298" spans="1:16" x14ac:dyDescent="0.25">
      <c r="A298" s="1">
        <v>296</v>
      </c>
      <c r="B298" t="s">
        <v>16289</v>
      </c>
      <c r="C298" t="s">
        <v>17224</v>
      </c>
      <c r="D298" t="s">
        <v>49</v>
      </c>
      <c r="E298" t="s">
        <v>13</v>
      </c>
      <c r="F298" t="s">
        <v>17863</v>
      </c>
      <c r="G298" t="s">
        <v>15</v>
      </c>
      <c r="H298" t="s">
        <v>15</v>
      </c>
      <c r="I298" t="s">
        <v>16</v>
      </c>
      <c r="J298" t="s">
        <v>17863</v>
      </c>
      <c r="K298" t="s">
        <v>4886</v>
      </c>
      <c r="L298" t="s">
        <v>15861</v>
      </c>
      <c r="M298" t="s">
        <v>3</v>
      </c>
      <c r="N298" t="s">
        <v>8</v>
      </c>
      <c r="O298">
        <v>5.7795283326927689E-6</v>
      </c>
      <c r="P298" t="str">
        <f t="shared" si="4"/>
        <v>4</v>
      </c>
    </row>
    <row r="299" spans="1:16" x14ac:dyDescent="0.25">
      <c r="A299" s="1">
        <v>297</v>
      </c>
      <c r="B299" t="s">
        <v>16290</v>
      </c>
      <c r="C299" t="s">
        <v>17225</v>
      </c>
      <c r="D299" t="s">
        <v>77</v>
      </c>
      <c r="E299" t="s">
        <v>13</v>
      </c>
      <c r="F299" t="s">
        <v>17863</v>
      </c>
      <c r="G299" t="s">
        <v>15</v>
      </c>
      <c r="H299" t="s">
        <v>15</v>
      </c>
      <c r="I299" t="s">
        <v>16</v>
      </c>
      <c r="J299" t="s">
        <v>17863</v>
      </c>
      <c r="K299" t="s">
        <v>5147</v>
      </c>
      <c r="L299" t="s">
        <v>10455</v>
      </c>
      <c r="M299" t="s">
        <v>3</v>
      </c>
      <c r="N299" t="s">
        <v>8</v>
      </c>
      <c r="O299">
        <v>5.7795283326927689E-6</v>
      </c>
      <c r="P299" t="str">
        <f t="shared" si="4"/>
        <v>4</v>
      </c>
    </row>
    <row r="300" spans="1:16" x14ac:dyDescent="0.25">
      <c r="A300" s="1">
        <v>298</v>
      </c>
      <c r="B300" t="s">
        <v>16291</v>
      </c>
      <c r="C300" s="26" t="s">
        <v>17226</v>
      </c>
      <c r="D300" t="s">
        <v>12</v>
      </c>
      <c r="E300" t="s">
        <v>13</v>
      </c>
      <c r="F300" t="s">
        <v>17863</v>
      </c>
      <c r="G300" t="s">
        <v>15</v>
      </c>
      <c r="H300" t="s">
        <v>15</v>
      </c>
      <c r="I300" t="s">
        <v>16</v>
      </c>
      <c r="J300" t="s">
        <v>17863</v>
      </c>
      <c r="K300" t="s">
        <v>348</v>
      </c>
      <c r="L300" t="s">
        <v>18159</v>
      </c>
      <c r="M300" t="s">
        <v>3</v>
      </c>
      <c r="N300" t="s">
        <v>8</v>
      </c>
      <c r="O300">
        <v>5.7795283326927689E-6</v>
      </c>
      <c r="P300" t="str">
        <f t="shared" si="4"/>
        <v>4</v>
      </c>
    </row>
    <row r="301" spans="1:16" x14ac:dyDescent="0.25">
      <c r="A301" s="1">
        <v>299</v>
      </c>
      <c r="B301" t="s">
        <v>16292</v>
      </c>
      <c r="C301" t="s">
        <v>17227</v>
      </c>
      <c r="D301" t="s">
        <v>196</v>
      </c>
      <c r="E301" t="s">
        <v>13</v>
      </c>
      <c r="F301" t="s">
        <v>17863</v>
      </c>
      <c r="G301" t="s">
        <v>15</v>
      </c>
      <c r="H301" t="s">
        <v>15</v>
      </c>
      <c r="I301" t="s">
        <v>16</v>
      </c>
      <c r="J301" t="s">
        <v>17863</v>
      </c>
      <c r="K301" t="s">
        <v>5282</v>
      </c>
      <c r="L301" t="s">
        <v>18160</v>
      </c>
      <c r="M301" t="s">
        <v>3</v>
      </c>
      <c r="N301" t="s">
        <v>8</v>
      </c>
      <c r="O301">
        <v>5.7795283326927689E-6</v>
      </c>
      <c r="P301" t="str">
        <f t="shared" si="4"/>
        <v>4</v>
      </c>
    </row>
    <row r="302" spans="1:16" x14ac:dyDescent="0.25">
      <c r="A302" s="1">
        <v>300</v>
      </c>
      <c r="B302" t="s">
        <v>16293</v>
      </c>
      <c r="C302" t="s">
        <v>17228</v>
      </c>
      <c r="D302" t="s">
        <v>49</v>
      </c>
      <c r="E302" t="s">
        <v>13</v>
      </c>
      <c r="F302" t="s">
        <v>17863</v>
      </c>
      <c r="G302" t="s">
        <v>15</v>
      </c>
      <c r="H302" t="s">
        <v>15</v>
      </c>
      <c r="I302" t="s">
        <v>16</v>
      </c>
      <c r="J302" t="s">
        <v>17863</v>
      </c>
      <c r="K302" t="s">
        <v>7639</v>
      </c>
      <c r="L302" t="s">
        <v>18161</v>
      </c>
      <c r="M302" t="s">
        <v>3</v>
      </c>
      <c r="N302" t="s">
        <v>8</v>
      </c>
      <c r="O302">
        <v>5.7795283326927689E-6</v>
      </c>
      <c r="P302" t="str">
        <f t="shared" si="4"/>
        <v>4</v>
      </c>
    </row>
    <row r="303" spans="1:16" x14ac:dyDescent="0.25">
      <c r="A303" s="1">
        <v>301</v>
      </c>
      <c r="B303" t="s">
        <v>16294</v>
      </c>
      <c r="C303" s="23" t="s">
        <v>17229</v>
      </c>
      <c r="D303" t="s">
        <v>49</v>
      </c>
      <c r="E303" t="s">
        <v>13</v>
      </c>
      <c r="F303" t="s">
        <v>17863</v>
      </c>
      <c r="G303" t="s">
        <v>15</v>
      </c>
      <c r="H303" t="s">
        <v>15</v>
      </c>
      <c r="I303" t="s">
        <v>16</v>
      </c>
      <c r="J303" t="s">
        <v>17863</v>
      </c>
      <c r="K303" t="s">
        <v>2170</v>
      </c>
      <c r="L303" t="s">
        <v>18162</v>
      </c>
      <c r="M303" t="s">
        <v>3</v>
      </c>
      <c r="N303" t="s">
        <v>8</v>
      </c>
      <c r="O303">
        <v>5.7795283326927689E-6</v>
      </c>
      <c r="P303" t="str">
        <f t="shared" si="4"/>
        <v>4</v>
      </c>
    </row>
    <row r="304" spans="1:16" x14ac:dyDescent="0.25">
      <c r="A304" s="1">
        <v>302</v>
      </c>
      <c r="B304" t="s">
        <v>16295</v>
      </c>
      <c r="C304" t="s">
        <v>17230</v>
      </c>
      <c r="D304" t="s">
        <v>12</v>
      </c>
      <c r="E304" t="s">
        <v>13</v>
      </c>
      <c r="F304" t="s">
        <v>17863</v>
      </c>
      <c r="G304" t="s">
        <v>15</v>
      </c>
      <c r="H304" t="s">
        <v>15</v>
      </c>
      <c r="I304" t="s">
        <v>16</v>
      </c>
      <c r="J304" t="s">
        <v>17863</v>
      </c>
      <c r="K304" t="s">
        <v>381</v>
      </c>
      <c r="L304" t="s">
        <v>18163</v>
      </c>
      <c r="M304" t="s">
        <v>3</v>
      </c>
      <c r="N304" t="s">
        <v>8</v>
      </c>
      <c r="O304">
        <v>5.7795283326927689E-6</v>
      </c>
      <c r="P304" t="str">
        <f t="shared" si="4"/>
        <v>4</v>
      </c>
    </row>
    <row r="305" spans="1:16" x14ac:dyDescent="0.25">
      <c r="A305" s="1">
        <v>303</v>
      </c>
      <c r="B305" t="s">
        <v>16296</v>
      </c>
      <c r="C305" t="s">
        <v>17231</v>
      </c>
      <c r="D305" t="s">
        <v>115</v>
      </c>
      <c r="E305" t="s">
        <v>13</v>
      </c>
      <c r="F305" t="s">
        <v>17863</v>
      </c>
      <c r="G305" t="s">
        <v>15</v>
      </c>
      <c r="H305" t="s">
        <v>15</v>
      </c>
      <c r="I305" t="s">
        <v>16</v>
      </c>
      <c r="J305" t="s">
        <v>17863</v>
      </c>
      <c r="K305" t="s">
        <v>7914</v>
      </c>
      <c r="L305" t="s">
        <v>10499</v>
      </c>
      <c r="M305" t="s">
        <v>3</v>
      </c>
      <c r="N305" t="s">
        <v>8</v>
      </c>
      <c r="O305">
        <v>5.7795283326927689E-6</v>
      </c>
      <c r="P305" t="str">
        <f t="shared" si="4"/>
        <v>4</v>
      </c>
    </row>
    <row r="306" spans="1:16" x14ac:dyDescent="0.25">
      <c r="A306" s="1">
        <v>304</v>
      </c>
      <c r="B306" t="s">
        <v>16297</v>
      </c>
      <c r="C306" t="s">
        <v>17232</v>
      </c>
      <c r="D306" t="s">
        <v>114</v>
      </c>
      <c r="E306" t="s">
        <v>13</v>
      </c>
      <c r="F306" t="s">
        <v>17863</v>
      </c>
      <c r="G306" t="s">
        <v>15</v>
      </c>
      <c r="H306" t="s">
        <v>15</v>
      </c>
      <c r="I306" t="s">
        <v>16</v>
      </c>
      <c r="J306" t="s">
        <v>17863</v>
      </c>
      <c r="K306" t="s">
        <v>2562</v>
      </c>
      <c r="L306" t="s">
        <v>18164</v>
      </c>
      <c r="M306" t="s">
        <v>3</v>
      </c>
      <c r="N306" t="s">
        <v>8</v>
      </c>
      <c r="O306">
        <v>5.7795283326927689E-6</v>
      </c>
      <c r="P306" t="str">
        <f t="shared" si="4"/>
        <v>4</v>
      </c>
    </row>
    <row r="307" spans="1:16" x14ac:dyDescent="0.25">
      <c r="A307" s="1">
        <v>305</v>
      </c>
      <c r="B307" t="s">
        <v>16298</v>
      </c>
      <c r="C307" t="s">
        <v>17233</v>
      </c>
      <c r="D307" t="s">
        <v>330</v>
      </c>
      <c r="E307" t="s">
        <v>13</v>
      </c>
      <c r="F307" t="s">
        <v>17863</v>
      </c>
      <c r="G307" t="s">
        <v>15</v>
      </c>
      <c r="H307" t="s">
        <v>15</v>
      </c>
      <c r="I307" t="s">
        <v>16</v>
      </c>
      <c r="J307" t="s">
        <v>17863</v>
      </c>
      <c r="K307" t="s">
        <v>2532</v>
      </c>
      <c r="L307" t="s">
        <v>15897</v>
      </c>
      <c r="M307" t="s">
        <v>3</v>
      </c>
      <c r="N307" t="s">
        <v>8</v>
      </c>
      <c r="O307">
        <v>5.7795283326927689E-6</v>
      </c>
      <c r="P307" t="str">
        <f t="shared" si="4"/>
        <v>4</v>
      </c>
    </row>
    <row r="308" spans="1:16" x14ac:dyDescent="0.25">
      <c r="A308" s="1">
        <v>306</v>
      </c>
      <c r="B308" t="s">
        <v>16299</v>
      </c>
      <c r="C308" t="s">
        <v>17234</v>
      </c>
      <c r="D308" t="s">
        <v>49</v>
      </c>
      <c r="E308" t="s">
        <v>13</v>
      </c>
      <c r="F308" t="s">
        <v>17863</v>
      </c>
      <c r="G308" t="s">
        <v>15</v>
      </c>
      <c r="H308" t="s">
        <v>15</v>
      </c>
      <c r="I308" t="s">
        <v>16</v>
      </c>
      <c r="J308" t="s">
        <v>17863</v>
      </c>
      <c r="K308" t="s">
        <v>2173</v>
      </c>
      <c r="L308" t="s">
        <v>2656</v>
      </c>
      <c r="M308" t="s">
        <v>3</v>
      </c>
      <c r="N308" t="s">
        <v>8</v>
      </c>
      <c r="O308">
        <v>5.7795283326927689E-6</v>
      </c>
      <c r="P308" t="str">
        <f t="shared" si="4"/>
        <v>4</v>
      </c>
    </row>
    <row r="309" spans="1:16" x14ac:dyDescent="0.25">
      <c r="A309" s="1">
        <v>307</v>
      </c>
      <c r="B309" t="s">
        <v>16300</v>
      </c>
      <c r="C309" t="s">
        <v>17235</v>
      </c>
      <c r="D309" t="s">
        <v>192</v>
      </c>
      <c r="E309" t="s">
        <v>13</v>
      </c>
      <c r="F309" t="s">
        <v>17863</v>
      </c>
      <c r="G309" t="s">
        <v>15</v>
      </c>
      <c r="H309" t="s">
        <v>15</v>
      </c>
      <c r="I309" t="s">
        <v>16</v>
      </c>
      <c r="J309" t="s">
        <v>17863</v>
      </c>
      <c r="K309" t="s">
        <v>2224</v>
      </c>
      <c r="L309" t="s">
        <v>18165</v>
      </c>
      <c r="M309" t="s">
        <v>3</v>
      </c>
      <c r="N309" t="s">
        <v>8</v>
      </c>
      <c r="O309">
        <v>4.3346462495195771E-6</v>
      </c>
      <c r="P309" t="str">
        <f t="shared" si="4"/>
        <v>3</v>
      </c>
    </row>
    <row r="310" spans="1:16" x14ac:dyDescent="0.25">
      <c r="A310" s="1">
        <v>308</v>
      </c>
      <c r="B310" t="s">
        <v>16301</v>
      </c>
      <c r="C310" s="23" t="s">
        <v>17236</v>
      </c>
      <c r="D310" t="s">
        <v>49</v>
      </c>
      <c r="E310" t="s">
        <v>13</v>
      </c>
      <c r="F310" t="s">
        <v>17863</v>
      </c>
      <c r="G310" t="s">
        <v>15</v>
      </c>
      <c r="H310" t="s">
        <v>15</v>
      </c>
      <c r="I310" t="s">
        <v>16</v>
      </c>
      <c r="J310" t="s">
        <v>17863</v>
      </c>
      <c r="K310" t="s">
        <v>4839</v>
      </c>
      <c r="L310" t="s">
        <v>18166</v>
      </c>
      <c r="M310" t="s">
        <v>3</v>
      </c>
      <c r="N310" t="s">
        <v>8</v>
      </c>
      <c r="O310">
        <v>4.3346462495195771E-6</v>
      </c>
      <c r="P310" t="str">
        <f t="shared" si="4"/>
        <v>3</v>
      </c>
    </row>
    <row r="311" spans="1:16" x14ac:dyDescent="0.25">
      <c r="A311" s="1">
        <v>309</v>
      </c>
      <c r="B311" t="s">
        <v>16302</v>
      </c>
      <c r="C311" s="6" t="s">
        <v>17237</v>
      </c>
      <c r="D311" t="s">
        <v>21</v>
      </c>
      <c r="E311" t="s">
        <v>13</v>
      </c>
      <c r="F311" t="s">
        <v>17863</v>
      </c>
      <c r="G311" t="s">
        <v>15</v>
      </c>
      <c r="H311" t="s">
        <v>15</v>
      </c>
      <c r="I311" t="s">
        <v>16</v>
      </c>
      <c r="J311" t="s">
        <v>17863</v>
      </c>
      <c r="K311" t="s">
        <v>2243</v>
      </c>
      <c r="L311" t="s">
        <v>12406</v>
      </c>
      <c r="M311" t="s">
        <v>3</v>
      </c>
      <c r="N311" t="s">
        <v>8</v>
      </c>
      <c r="O311">
        <v>4.3346462495195771E-6</v>
      </c>
      <c r="P311" t="str">
        <f t="shared" si="4"/>
        <v>3</v>
      </c>
    </row>
    <row r="312" spans="1:16" x14ac:dyDescent="0.25">
      <c r="A312" s="1">
        <v>310</v>
      </c>
      <c r="B312" t="s">
        <v>16303</v>
      </c>
      <c r="C312" s="23" t="s">
        <v>17238</v>
      </c>
      <c r="D312" t="s">
        <v>191</v>
      </c>
      <c r="E312" t="s">
        <v>13</v>
      </c>
      <c r="F312" t="s">
        <v>17863</v>
      </c>
      <c r="G312" t="s">
        <v>15</v>
      </c>
      <c r="H312" t="s">
        <v>15</v>
      </c>
      <c r="I312" t="s">
        <v>16</v>
      </c>
      <c r="J312" t="s">
        <v>17863</v>
      </c>
      <c r="K312" t="s">
        <v>4879</v>
      </c>
      <c r="L312" t="s">
        <v>18167</v>
      </c>
      <c r="M312" t="s">
        <v>3</v>
      </c>
      <c r="N312" t="s">
        <v>8</v>
      </c>
      <c r="O312">
        <v>4.3346462495195771E-6</v>
      </c>
      <c r="P312" t="str">
        <f t="shared" si="4"/>
        <v>3</v>
      </c>
    </row>
    <row r="313" spans="1:16" x14ac:dyDescent="0.25">
      <c r="A313" s="1">
        <v>311</v>
      </c>
      <c r="B313" t="s">
        <v>16304</v>
      </c>
      <c r="C313" t="s">
        <v>17239</v>
      </c>
      <c r="D313" t="s">
        <v>114</v>
      </c>
      <c r="E313" t="s">
        <v>13</v>
      </c>
      <c r="F313" t="s">
        <v>17863</v>
      </c>
      <c r="G313" t="s">
        <v>15</v>
      </c>
      <c r="H313" t="s">
        <v>15</v>
      </c>
      <c r="I313" t="s">
        <v>16</v>
      </c>
      <c r="J313" t="s">
        <v>17863</v>
      </c>
      <c r="K313" t="s">
        <v>4854</v>
      </c>
      <c r="L313" t="s">
        <v>18168</v>
      </c>
      <c r="M313" t="s">
        <v>3</v>
      </c>
      <c r="N313" t="s">
        <v>8</v>
      </c>
      <c r="O313">
        <v>4.3346462495195771E-6</v>
      </c>
      <c r="P313" t="str">
        <f t="shared" si="4"/>
        <v>3</v>
      </c>
    </row>
    <row r="314" spans="1:16" x14ac:dyDescent="0.25">
      <c r="A314" s="1">
        <v>312</v>
      </c>
      <c r="B314" t="s">
        <v>16305</v>
      </c>
      <c r="C314" t="s">
        <v>17240</v>
      </c>
      <c r="D314" t="s">
        <v>2162</v>
      </c>
      <c r="E314" t="s">
        <v>13</v>
      </c>
      <c r="F314" t="s">
        <v>17863</v>
      </c>
      <c r="G314" t="s">
        <v>15</v>
      </c>
      <c r="H314" t="s">
        <v>15</v>
      </c>
      <c r="I314" t="s">
        <v>16</v>
      </c>
      <c r="J314" t="s">
        <v>17863</v>
      </c>
      <c r="K314" t="s">
        <v>4909</v>
      </c>
      <c r="L314" t="s">
        <v>18169</v>
      </c>
      <c r="M314" t="s">
        <v>3</v>
      </c>
      <c r="N314" t="s">
        <v>8</v>
      </c>
      <c r="O314">
        <v>4.3346462495195771E-6</v>
      </c>
      <c r="P314" t="str">
        <f t="shared" si="4"/>
        <v>3</v>
      </c>
    </row>
    <row r="315" spans="1:16" x14ac:dyDescent="0.25">
      <c r="A315" s="1">
        <v>313</v>
      </c>
      <c r="B315" t="s">
        <v>16306</v>
      </c>
      <c r="C315" t="s">
        <v>17241</v>
      </c>
      <c r="D315" t="s">
        <v>114</v>
      </c>
      <c r="E315" t="s">
        <v>13</v>
      </c>
      <c r="F315" t="s">
        <v>17863</v>
      </c>
      <c r="G315" t="s">
        <v>15</v>
      </c>
      <c r="H315" t="s">
        <v>15</v>
      </c>
      <c r="I315" t="s">
        <v>16</v>
      </c>
      <c r="J315" t="s">
        <v>17863</v>
      </c>
      <c r="K315" t="s">
        <v>759</v>
      </c>
      <c r="L315" t="s">
        <v>15927</v>
      </c>
      <c r="M315" t="s">
        <v>3</v>
      </c>
      <c r="N315" t="s">
        <v>8</v>
      </c>
      <c r="O315">
        <v>4.3346462495195771E-6</v>
      </c>
      <c r="P315" t="str">
        <f t="shared" si="4"/>
        <v>3</v>
      </c>
    </row>
    <row r="316" spans="1:16" x14ac:dyDescent="0.25">
      <c r="A316" s="1">
        <v>314</v>
      </c>
      <c r="B316" t="s">
        <v>16307</v>
      </c>
      <c r="C316" s="19" t="s">
        <v>17242</v>
      </c>
      <c r="D316" t="s">
        <v>49</v>
      </c>
      <c r="E316" t="s">
        <v>13</v>
      </c>
      <c r="F316" t="s">
        <v>17863</v>
      </c>
      <c r="G316" t="s">
        <v>15</v>
      </c>
      <c r="H316" t="s">
        <v>15</v>
      </c>
      <c r="I316" t="s">
        <v>16</v>
      </c>
      <c r="J316" t="s">
        <v>17863</v>
      </c>
      <c r="K316" t="s">
        <v>5240</v>
      </c>
      <c r="L316" t="s">
        <v>18170</v>
      </c>
      <c r="M316" t="s">
        <v>3</v>
      </c>
      <c r="N316" t="s">
        <v>8</v>
      </c>
      <c r="O316">
        <v>4.3346462495195771E-6</v>
      </c>
      <c r="P316" t="str">
        <f t="shared" si="4"/>
        <v>3</v>
      </c>
    </row>
    <row r="317" spans="1:16" x14ac:dyDescent="0.25">
      <c r="A317" s="1">
        <v>315</v>
      </c>
      <c r="B317" t="s">
        <v>16308</v>
      </c>
      <c r="C317" s="21" t="s">
        <v>17243</v>
      </c>
      <c r="D317" t="s">
        <v>77</v>
      </c>
      <c r="E317" t="s">
        <v>13</v>
      </c>
      <c r="F317" t="s">
        <v>17863</v>
      </c>
      <c r="G317" t="s">
        <v>15</v>
      </c>
      <c r="H317" t="s">
        <v>15</v>
      </c>
      <c r="I317" t="s">
        <v>16</v>
      </c>
      <c r="J317" t="s">
        <v>17863</v>
      </c>
      <c r="K317" t="s">
        <v>7885</v>
      </c>
      <c r="L317" t="s">
        <v>14415</v>
      </c>
      <c r="M317" t="s">
        <v>3</v>
      </c>
      <c r="N317" t="s">
        <v>8</v>
      </c>
      <c r="O317">
        <v>4.3346462495195771E-6</v>
      </c>
      <c r="P317" t="str">
        <f t="shared" si="4"/>
        <v>3</v>
      </c>
    </row>
    <row r="318" spans="1:16" x14ac:dyDescent="0.25">
      <c r="A318" s="1">
        <v>316</v>
      </c>
      <c r="B318" t="s">
        <v>16309</v>
      </c>
      <c r="C318" s="11" t="s">
        <v>17244</v>
      </c>
      <c r="D318" t="s">
        <v>49</v>
      </c>
      <c r="E318" t="s">
        <v>13</v>
      </c>
      <c r="F318" t="s">
        <v>17863</v>
      </c>
      <c r="G318" t="s">
        <v>15</v>
      </c>
      <c r="H318" t="s">
        <v>15</v>
      </c>
      <c r="I318" t="s">
        <v>16</v>
      </c>
      <c r="J318" t="s">
        <v>17863</v>
      </c>
      <c r="K318" t="s">
        <v>17872</v>
      </c>
      <c r="L318" t="s">
        <v>18171</v>
      </c>
      <c r="M318" t="s">
        <v>3</v>
      </c>
      <c r="N318" t="s">
        <v>8</v>
      </c>
      <c r="O318">
        <v>4.3346462495195771E-6</v>
      </c>
      <c r="P318" t="str">
        <f t="shared" si="4"/>
        <v>3</v>
      </c>
    </row>
    <row r="319" spans="1:16" x14ac:dyDescent="0.25">
      <c r="A319" s="1">
        <v>317</v>
      </c>
      <c r="B319" t="s">
        <v>16310</v>
      </c>
      <c r="C319" t="s">
        <v>17245</v>
      </c>
      <c r="D319" t="s">
        <v>49</v>
      </c>
      <c r="E319" t="s">
        <v>13</v>
      </c>
      <c r="F319" t="s">
        <v>17863</v>
      </c>
      <c r="G319" t="s">
        <v>15</v>
      </c>
      <c r="H319" t="s">
        <v>15</v>
      </c>
      <c r="I319" t="s">
        <v>16</v>
      </c>
      <c r="J319" t="s">
        <v>17863</v>
      </c>
      <c r="K319" t="s">
        <v>5291</v>
      </c>
      <c r="L319" t="s">
        <v>3030</v>
      </c>
      <c r="M319" t="s">
        <v>3</v>
      </c>
      <c r="N319" t="s">
        <v>8</v>
      </c>
      <c r="O319">
        <v>4.3346462495195771E-6</v>
      </c>
      <c r="P319" t="str">
        <f t="shared" si="4"/>
        <v>3</v>
      </c>
    </row>
    <row r="320" spans="1:16" x14ac:dyDescent="0.25">
      <c r="A320" s="1">
        <v>318</v>
      </c>
      <c r="B320" t="s">
        <v>16311</v>
      </c>
      <c r="C320" t="s">
        <v>17246</v>
      </c>
      <c r="D320" t="s">
        <v>50</v>
      </c>
      <c r="E320" t="s">
        <v>13</v>
      </c>
      <c r="F320" t="s">
        <v>17863</v>
      </c>
      <c r="G320" t="s">
        <v>15</v>
      </c>
      <c r="H320" t="s">
        <v>15</v>
      </c>
      <c r="I320" t="s">
        <v>16</v>
      </c>
      <c r="J320" t="s">
        <v>17863</v>
      </c>
      <c r="K320" t="s">
        <v>790</v>
      </c>
      <c r="L320" t="s">
        <v>18172</v>
      </c>
      <c r="M320" t="s">
        <v>3</v>
      </c>
      <c r="N320" t="s">
        <v>8</v>
      </c>
      <c r="O320">
        <v>4.3346462495195771E-6</v>
      </c>
      <c r="P320" t="str">
        <f t="shared" si="4"/>
        <v>3</v>
      </c>
    </row>
    <row r="321" spans="1:16" x14ac:dyDescent="0.25">
      <c r="A321" s="1">
        <v>319</v>
      </c>
      <c r="B321" t="s">
        <v>16312</v>
      </c>
      <c r="C321" s="9" t="s">
        <v>17247</v>
      </c>
      <c r="D321" t="s">
        <v>12</v>
      </c>
      <c r="E321" t="s">
        <v>13</v>
      </c>
      <c r="F321" t="s">
        <v>17863</v>
      </c>
      <c r="G321" t="s">
        <v>15</v>
      </c>
      <c r="H321" t="s">
        <v>15</v>
      </c>
      <c r="I321" t="s">
        <v>16</v>
      </c>
      <c r="J321" t="s">
        <v>17863</v>
      </c>
      <c r="K321" t="s">
        <v>834</v>
      </c>
      <c r="L321" t="s">
        <v>18173</v>
      </c>
      <c r="M321" t="s">
        <v>3</v>
      </c>
      <c r="N321" t="s">
        <v>8</v>
      </c>
      <c r="O321">
        <v>4.3346462495195771E-6</v>
      </c>
      <c r="P321" t="str">
        <f t="shared" si="4"/>
        <v>3</v>
      </c>
    </row>
    <row r="322" spans="1:16" x14ac:dyDescent="0.25">
      <c r="A322" s="1">
        <v>320</v>
      </c>
      <c r="B322" t="s">
        <v>16313</v>
      </c>
      <c r="C322" t="s">
        <v>17248</v>
      </c>
      <c r="D322" t="s">
        <v>48</v>
      </c>
      <c r="E322" t="s">
        <v>13</v>
      </c>
      <c r="F322" t="s">
        <v>17863</v>
      </c>
      <c r="G322" t="s">
        <v>15</v>
      </c>
      <c r="H322" t="s">
        <v>15</v>
      </c>
      <c r="I322" t="s">
        <v>16</v>
      </c>
      <c r="J322" t="s">
        <v>17863</v>
      </c>
      <c r="K322" t="s">
        <v>17873</v>
      </c>
      <c r="L322" t="s">
        <v>5721</v>
      </c>
      <c r="M322" t="s">
        <v>3</v>
      </c>
      <c r="N322" t="s">
        <v>8</v>
      </c>
      <c r="O322">
        <v>4.3346462495195771E-6</v>
      </c>
      <c r="P322" t="str">
        <f t="shared" si="4"/>
        <v>3</v>
      </c>
    </row>
    <row r="323" spans="1:16" x14ac:dyDescent="0.25">
      <c r="A323" s="1">
        <v>321</v>
      </c>
      <c r="B323" t="s">
        <v>16314</v>
      </c>
      <c r="C323" t="s">
        <v>17249</v>
      </c>
      <c r="D323" t="s">
        <v>50</v>
      </c>
      <c r="E323" t="s">
        <v>13</v>
      </c>
      <c r="F323" t="s">
        <v>17863</v>
      </c>
      <c r="G323" t="s">
        <v>15</v>
      </c>
      <c r="H323" t="s">
        <v>15</v>
      </c>
      <c r="I323" t="s">
        <v>16</v>
      </c>
      <c r="J323" t="s">
        <v>17863</v>
      </c>
      <c r="K323" t="s">
        <v>5171</v>
      </c>
      <c r="L323" t="s">
        <v>5598</v>
      </c>
      <c r="M323" t="s">
        <v>3</v>
      </c>
      <c r="N323" t="s">
        <v>8</v>
      </c>
      <c r="O323">
        <v>4.3346462495195771E-6</v>
      </c>
      <c r="P323" t="str">
        <f t="shared" ref="P323:P386" si="5">RIGHT(B323,LEN(B323)-FIND("_",B323))</f>
        <v>3</v>
      </c>
    </row>
    <row r="324" spans="1:16" x14ac:dyDescent="0.25">
      <c r="A324" s="1">
        <v>322</v>
      </c>
      <c r="B324" t="s">
        <v>16315</v>
      </c>
      <c r="C324" s="7" t="s">
        <v>17250</v>
      </c>
      <c r="D324" t="s">
        <v>12</v>
      </c>
      <c r="E324" t="s">
        <v>13</v>
      </c>
      <c r="F324" t="s">
        <v>17863</v>
      </c>
      <c r="G324" t="s">
        <v>15</v>
      </c>
      <c r="H324" t="s">
        <v>15</v>
      </c>
      <c r="I324" t="s">
        <v>16</v>
      </c>
      <c r="J324" t="s">
        <v>17863</v>
      </c>
      <c r="K324" t="s">
        <v>822</v>
      </c>
      <c r="L324" t="s">
        <v>5505</v>
      </c>
      <c r="M324" t="s">
        <v>3</v>
      </c>
      <c r="N324" t="s">
        <v>8</v>
      </c>
      <c r="O324">
        <v>4.3346462495195771E-6</v>
      </c>
      <c r="P324" t="str">
        <f t="shared" si="5"/>
        <v>3</v>
      </c>
    </row>
    <row r="325" spans="1:16" x14ac:dyDescent="0.25">
      <c r="A325" s="1">
        <v>323</v>
      </c>
      <c r="B325" t="s">
        <v>16316</v>
      </c>
      <c r="C325" t="s">
        <v>17251</v>
      </c>
      <c r="D325" t="s">
        <v>192</v>
      </c>
      <c r="E325" t="s">
        <v>13</v>
      </c>
      <c r="F325" t="s">
        <v>17863</v>
      </c>
      <c r="G325" t="s">
        <v>15</v>
      </c>
      <c r="H325" t="s">
        <v>15</v>
      </c>
      <c r="I325" t="s">
        <v>16</v>
      </c>
      <c r="J325" t="s">
        <v>17863</v>
      </c>
      <c r="K325" t="s">
        <v>7756</v>
      </c>
      <c r="L325" t="s">
        <v>917</v>
      </c>
      <c r="M325" t="s">
        <v>3</v>
      </c>
      <c r="N325" t="s">
        <v>8</v>
      </c>
      <c r="O325">
        <v>4.3346462495195771E-6</v>
      </c>
      <c r="P325" t="str">
        <f t="shared" si="5"/>
        <v>3</v>
      </c>
    </row>
    <row r="326" spans="1:16" x14ac:dyDescent="0.25">
      <c r="A326" s="1">
        <v>324</v>
      </c>
      <c r="B326" t="s">
        <v>16317</v>
      </c>
      <c r="C326" s="6" t="s">
        <v>17252</v>
      </c>
      <c r="D326" t="s">
        <v>21</v>
      </c>
      <c r="E326" t="s">
        <v>13</v>
      </c>
      <c r="F326" t="s">
        <v>17863</v>
      </c>
      <c r="G326" t="s">
        <v>15</v>
      </c>
      <c r="H326" t="s">
        <v>15</v>
      </c>
      <c r="I326" t="s">
        <v>16</v>
      </c>
      <c r="J326" t="s">
        <v>17863</v>
      </c>
      <c r="K326" t="s">
        <v>204</v>
      </c>
      <c r="L326" t="s">
        <v>14465</v>
      </c>
      <c r="M326" t="s">
        <v>3</v>
      </c>
      <c r="N326" t="s">
        <v>8</v>
      </c>
      <c r="O326">
        <v>4.3346462495195771E-6</v>
      </c>
      <c r="P326" t="str">
        <f t="shared" si="5"/>
        <v>3</v>
      </c>
    </row>
    <row r="327" spans="1:16" x14ac:dyDescent="0.25">
      <c r="A327" s="1">
        <v>325</v>
      </c>
      <c r="B327" t="s">
        <v>16318</v>
      </c>
      <c r="C327" t="s">
        <v>17253</v>
      </c>
      <c r="D327" t="s">
        <v>192</v>
      </c>
      <c r="E327" t="s">
        <v>13</v>
      </c>
      <c r="F327" t="s">
        <v>17863</v>
      </c>
      <c r="G327" t="s">
        <v>15</v>
      </c>
      <c r="H327" t="s">
        <v>15</v>
      </c>
      <c r="I327" t="s">
        <v>16</v>
      </c>
      <c r="J327" t="s">
        <v>17863</v>
      </c>
      <c r="K327" t="s">
        <v>5058</v>
      </c>
      <c r="L327" t="s">
        <v>14437</v>
      </c>
      <c r="M327" t="s">
        <v>3</v>
      </c>
      <c r="N327" t="s">
        <v>8</v>
      </c>
      <c r="O327">
        <v>4.3346462495195771E-6</v>
      </c>
      <c r="P327" t="str">
        <f t="shared" si="5"/>
        <v>3</v>
      </c>
    </row>
    <row r="328" spans="1:16" x14ac:dyDescent="0.25">
      <c r="A328" s="1">
        <v>326</v>
      </c>
      <c r="B328" t="s">
        <v>16319</v>
      </c>
      <c r="C328" t="s">
        <v>17254</v>
      </c>
      <c r="D328" t="s">
        <v>50</v>
      </c>
      <c r="E328" t="s">
        <v>13</v>
      </c>
      <c r="F328" t="s">
        <v>17863</v>
      </c>
      <c r="G328" t="s">
        <v>15</v>
      </c>
      <c r="H328" t="s">
        <v>15</v>
      </c>
      <c r="I328" t="s">
        <v>16</v>
      </c>
      <c r="J328" t="s">
        <v>17863</v>
      </c>
      <c r="K328" t="s">
        <v>362</v>
      </c>
      <c r="L328" t="s">
        <v>14390</v>
      </c>
      <c r="M328" t="s">
        <v>3</v>
      </c>
      <c r="N328" t="s">
        <v>8</v>
      </c>
      <c r="O328">
        <v>4.3346462495195771E-6</v>
      </c>
      <c r="P328" t="str">
        <f t="shared" si="5"/>
        <v>3</v>
      </c>
    </row>
    <row r="329" spans="1:16" x14ac:dyDescent="0.25">
      <c r="A329" s="1">
        <v>327</v>
      </c>
      <c r="B329" t="s">
        <v>16320</v>
      </c>
      <c r="C329" t="s">
        <v>17255</v>
      </c>
      <c r="D329" t="s">
        <v>192</v>
      </c>
      <c r="E329" t="s">
        <v>13</v>
      </c>
      <c r="F329" t="s">
        <v>17863</v>
      </c>
      <c r="G329" t="s">
        <v>15</v>
      </c>
      <c r="H329" t="s">
        <v>15</v>
      </c>
      <c r="I329" t="s">
        <v>16</v>
      </c>
      <c r="J329" t="s">
        <v>17863</v>
      </c>
      <c r="K329" t="s">
        <v>858</v>
      </c>
      <c r="L329" t="s">
        <v>7932</v>
      </c>
      <c r="M329" t="s">
        <v>3</v>
      </c>
      <c r="N329" t="s">
        <v>8</v>
      </c>
      <c r="O329">
        <v>4.3346462495195771E-6</v>
      </c>
      <c r="P329" t="str">
        <f t="shared" si="5"/>
        <v>3</v>
      </c>
    </row>
    <row r="330" spans="1:16" x14ac:dyDescent="0.25">
      <c r="A330" s="1">
        <v>328</v>
      </c>
      <c r="B330" t="s">
        <v>16321</v>
      </c>
      <c r="C330" s="23" t="s">
        <v>17256</v>
      </c>
      <c r="D330" t="s">
        <v>114</v>
      </c>
      <c r="E330" t="s">
        <v>13</v>
      </c>
      <c r="F330" t="s">
        <v>17863</v>
      </c>
      <c r="G330" t="s">
        <v>15</v>
      </c>
      <c r="H330" t="s">
        <v>15</v>
      </c>
      <c r="I330" t="s">
        <v>16</v>
      </c>
      <c r="J330" t="s">
        <v>17863</v>
      </c>
      <c r="K330" t="s">
        <v>4844</v>
      </c>
      <c r="L330" t="s">
        <v>18174</v>
      </c>
      <c r="M330" t="s">
        <v>3</v>
      </c>
      <c r="N330" t="s">
        <v>8</v>
      </c>
      <c r="O330">
        <v>4.3346462495195771E-6</v>
      </c>
      <c r="P330" t="str">
        <f t="shared" si="5"/>
        <v>3</v>
      </c>
    </row>
    <row r="331" spans="1:16" x14ac:dyDescent="0.25">
      <c r="A331" s="1">
        <v>329</v>
      </c>
      <c r="B331" t="s">
        <v>16322</v>
      </c>
      <c r="C331" t="s">
        <v>17257</v>
      </c>
      <c r="D331" t="s">
        <v>192</v>
      </c>
      <c r="E331" t="s">
        <v>13</v>
      </c>
      <c r="F331" t="s">
        <v>17863</v>
      </c>
      <c r="G331" t="s">
        <v>15</v>
      </c>
      <c r="H331" t="s">
        <v>15</v>
      </c>
      <c r="I331" t="s">
        <v>16</v>
      </c>
      <c r="J331" t="s">
        <v>17863</v>
      </c>
      <c r="K331" t="s">
        <v>751</v>
      </c>
      <c r="L331" t="s">
        <v>18175</v>
      </c>
      <c r="M331" t="s">
        <v>3</v>
      </c>
      <c r="N331" t="s">
        <v>8</v>
      </c>
      <c r="O331">
        <v>4.3346462495195771E-6</v>
      </c>
      <c r="P331" t="str">
        <f t="shared" si="5"/>
        <v>3</v>
      </c>
    </row>
    <row r="332" spans="1:16" x14ac:dyDescent="0.25">
      <c r="A332" s="1">
        <v>330</v>
      </c>
      <c r="B332" t="s">
        <v>16323</v>
      </c>
      <c r="C332" t="s">
        <v>17258</v>
      </c>
      <c r="D332" t="s">
        <v>195</v>
      </c>
      <c r="E332" t="s">
        <v>13</v>
      </c>
      <c r="F332" t="s">
        <v>17863</v>
      </c>
      <c r="G332" t="s">
        <v>15</v>
      </c>
      <c r="H332" t="s">
        <v>15</v>
      </c>
      <c r="I332" t="s">
        <v>16</v>
      </c>
      <c r="J332" t="s">
        <v>17863</v>
      </c>
      <c r="K332" t="s">
        <v>2416</v>
      </c>
      <c r="L332" t="s">
        <v>2366</v>
      </c>
      <c r="M332" t="s">
        <v>3</v>
      </c>
      <c r="N332" t="s">
        <v>8</v>
      </c>
      <c r="O332">
        <v>4.3346462495195771E-6</v>
      </c>
      <c r="P332" t="str">
        <f t="shared" si="5"/>
        <v>3</v>
      </c>
    </row>
    <row r="333" spans="1:16" x14ac:dyDescent="0.25">
      <c r="A333" s="1">
        <v>331</v>
      </c>
      <c r="B333" t="s">
        <v>16324</v>
      </c>
      <c r="C333" t="s">
        <v>17259</v>
      </c>
      <c r="D333" t="s">
        <v>195</v>
      </c>
      <c r="E333" t="s">
        <v>13</v>
      </c>
      <c r="F333" t="s">
        <v>17863</v>
      </c>
      <c r="G333" t="s">
        <v>15</v>
      </c>
      <c r="H333" t="s">
        <v>15</v>
      </c>
      <c r="I333" t="s">
        <v>16</v>
      </c>
      <c r="J333" t="s">
        <v>17863</v>
      </c>
      <c r="K333" t="s">
        <v>10289</v>
      </c>
      <c r="L333" t="s">
        <v>5399</v>
      </c>
      <c r="M333" t="s">
        <v>3</v>
      </c>
      <c r="N333" t="s">
        <v>8</v>
      </c>
      <c r="O333">
        <v>4.3346462495195771E-6</v>
      </c>
      <c r="P333" t="str">
        <f t="shared" si="5"/>
        <v>3</v>
      </c>
    </row>
    <row r="334" spans="1:16" x14ac:dyDescent="0.25">
      <c r="A334" s="1">
        <v>332</v>
      </c>
      <c r="B334" t="s">
        <v>16325</v>
      </c>
      <c r="C334" s="14" t="s">
        <v>17260</v>
      </c>
      <c r="D334" t="s">
        <v>48</v>
      </c>
      <c r="E334" t="s">
        <v>13</v>
      </c>
      <c r="F334" t="s">
        <v>17863</v>
      </c>
      <c r="G334" t="s">
        <v>15</v>
      </c>
      <c r="H334" t="s">
        <v>15</v>
      </c>
      <c r="I334" t="s">
        <v>16</v>
      </c>
      <c r="J334" t="s">
        <v>17863</v>
      </c>
      <c r="K334" t="s">
        <v>863</v>
      </c>
      <c r="L334" t="s">
        <v>5680</v>
      </c>
      <c r="M334" t="s">
        <v>3</v>
      </c>
      <c r="N334" t="s">
        <v>8</v>
      </c>
      <c r="O334">
        <v>4.3346462495195771E-6</v>
      </c>
      <c r="P334" t="str">
        <f t="shared" si="5"/>
        <v>3</v>
      </c>
    </row>
    <row r="335" spans="1:16" x14ac:dyDescent="0.25">
      <c r="A335" s="1">
        <v>333</v>
      </c>
      <c r="B335" t="s">
        <v>16326</v>
      </c>
      <c r="C335" t="s">
        <v>17261</v>
      </c>
      <c r="D335" t="s">
        <v>195</v>
      </c>
      <c r="E335" t="s">
        <v>13</v>
      </c>
      <c r="F335" t="s">
        <v>17863</v>
      </c>
      <c r="G335" t="s">
        <v>15</v>
      </c>
      <c r="H335" t="s">
        <v>15</v>
      </c>
      <c r="I335" t="s">
        <v>16</v>
      </c>
      <c r="J335" t="s">
        <v>17863</v>
      </c>
      <c r="K335" t="s">
        <v>7633</v>
      </c>
      <c r="L335" t="s">
        <v>12347</v>
      </c>
      <c r="M335" t="s">
        <v>3</v>
      </c>
      <c r="N335" t="s">
        <v>8</v>
      </c>
      <c r="O335">
        <v>4.3346462495195771E-6</v>
      </c>
      <c r="P335" t="str">
        <f t="shared" si="5"/>
        <v>3</v>
      </c>
    </row>
    <row r="336" spans="1:16" x14ac:dyDescent="0.25">
      <c r="A336" s="1">
        <v>334</v>
      </c>
      <c r="B336" t="s">
        <v>16327</v>
      </c>
      <c r="C336" t="s">
        <v>17262</v>
      </c>
      <c r="D336" t="s">
        <v>50</v>
      </c>
      <c r="E336" t="s">
        <v>13</v>
      </c>
      <c r="F336" t="s">
        <v>17863</v>
      </c>
      <c r="G336" t="s">
        <v>15</v>
      </c>
      <c r="H336" t="s">
        <v>15</v>
      </c>
      <c r="I336" t="s">
        <v>16</v>
      </c>
      <c r="J336" t="s">
        <v>17863</v>
      </c>
      <c r="K336" t="s">
        <v>5052</v>
      </c>
      <c r="L336" t="s">
        <v>8080</v>
      </c>
      <c r="M336" t="s">
        <v>3</v>
      </c>
      <c r="N336" t="s">
        <v>8</v>
      </c>
      <c r="O336">
        <v>4.3346462495195771E-6</v>
      </c>
      <c r="P336" t="str">
        <f t="shared" si="5"/>
        <v>3</v>
      </c>
    </row>
    <row r="337" spans="1:16" x14ac:dyDescent="0.25">
      <c r="A337" s="1">
        <v>335</v>
      </c>
      <c r="B337" t="s">
        <v>16328</v>
      </c>
      <c r="C337" s="9" t="s">
        <v>17263</v>
      </c>
      <c r="D337" t="s">
        <v>12</v>
      </c>
      <c r="E337" t="s">
        <v>13</v>
      </c>
      <c r="F337" t="s">
        <v>17863</v>
      </c>
      <c r="G337" t="s">
        <v>15</v>
      </c>
      <c r="H337" t="s">
        <v>15</v>
      </c>
      <c r="I337" t="s">
        <v>16</v>
      </c>
      <c r="J337" t="s">
        <v>17863</v>
      </c>
      <c r="K337" t="s">
        <v>2417</v>
      </c>
      <c r="L337" t="s">
        <v>18176</v>
      </c>
      <c r="M337" t="s">
        <v>3</v>
      </c>
      <c r="N337" t="s">
        <v>8</v>
      </c>
      <c r="O337">
        <v>4.3346462495195771E-6</v>
      </c>
      <c r="P337" t="str">
        <f t="shared" si="5"/>
        <v>3</v>
      </c>
    </row>
    <row r="338" spans="1:16" x14ac:dyDescent="0.25">
      <c r="A338" s="1">
        <v>336</v>
      </c>
      <c r="B338" t="s">
        <v>16329</v>
      </c>
      <c r="C338" s="5" t="s">
        <v>17264</v>
      </c>
      <c r="D338" t="s">
        <v>48</v>
      </c>
      <c r="E338" t="s">
        <v>13</v>
      </c>
      <c r="F338" t="s">
        <v>17863</v>
      </c>
      <c r="G338" t="s">
        <v>15</v>
      </c>
      <c r="H338" t="s">
        <v>15</v>
      </c>
      <c r="I338" t="s">
        <v>16</v>
      </c>
      <c r="J338" t="s">
        <v>17863</v>
      </c>
      <c r="K338" t="s">
        <v>4955</v>
      </c>
      <c r="L338" t="s">
        <v>10209</v>
      </c>
      <c r="M338" t="s">
        <v>3</v>
      </c>
      <c r="N338" t="s">
        <v>8</v>
      </c>
      <c r="O338">
        <v>4.3346462495195771E-6</v>
      </c>
      <c r="P338" t="str">
        <f t="shared" si="5"/>
        <v>3</v>
      </c>
    </row>
    <row r="339" spans="1:16" x14ac:dyDescent="0.25">
      <c r="A339" s="1">
        <v>337</v>
      </c>
      <c r="B339" t="s">
        <v>16330</v>
      </c>
      <c r="C339" s="22" t="s">
        <v>17265</v>
      </c>
      <c r="D339" t="s">
        <v>50</v>
      </c>
      <c r="E339" t="s">
        <v>13</v>
      </c>
      <c r="F339" t="s">
        <v>17863</v>
      </c>
      <c r="G339" t="s">
        <v>15</v>
      </c>
      <c r="H339" t="s">
        <v>15</v>
      </c>
      <c r="I339" t="s">
        <v>16</v>
      </c>
      <c r="J339" t="s">
        <v>17863</v>
      </c>
      <c r="K339" t="s">
        <v>337</v>
      </c>
      <c r="L339" t="s">
        <v>18177</v>
      </c>
      <c r="M339" t="s">
        <v>3</v>
      </c>
      <c r="N339" t="s">
        <v>8</v>
      </c>
      <c r="O339">
        <v>4.3346462495195771E-6</v>
      </c>
      <c r="P339" t="str">
        <f t="shared" si="5"/>
        <v>3</v>
      </c>
    </row>
    <row r="340" spans="1:16" x14ac:dyDescent="0.25">
      <c r="A340" s="1">
        <v>338</v>
      </c>
      <c r="B340" t="s">
        <v>16331</v>
      </c>
      <c r="C340" s="26" t="s">
        <v>17266</v>
      </c>
      <c r="D340" t="s">
        <v>12</v>
      </c>
      <c r="E340" t="s">
        <v>13</v>
      </c>
      <c r="F340" t="s">
        <v>17863</v>
      </c>
      <c r="G340" t="s">
        <v>15</v>
      </c>
      <c r="H340" t="s">
        <v>15</v>
      </c>
      <c r="I340" t="s">
        <v>16</v>
      </c>
      <c r="J340" t="s">
        <v>17863</v>
      </c>
      <c r="K340" t="s">
        <v>10086</v>
      </c>
      <c r="L340" t="s">
        <v>233</v>
      </c>
      <c r="M340" t="s">
        <v>3</v>
      </c>
      <c r="N340" t="s">
        <v>8</v>
      </c>
      <c r="O340">
        <v>4.3346462495195771E-6</v>
      </c>
      <c r="P340" t="str">
        <f t="shared" si="5"/>
        <v>3</v>
      </c>
    </row>
    <row r="341" spans="1:16" x14ac:dyDescent="0.25">
      <c r="A341" s="1">
        <v>339</v>
      </c>
      <c r="B341" t="s">
        <v>16332</v>
      </c>
      <c r="C341" s="21" t="s">
        <v>17267</v>
      </c>
      <c r="D341" t="s">
        <v>12</v>
      </c>
      <c r="E341" t="s">
        <v>13</v>
      </c>
      <c r="F341" t="s">
        <v>17863</v>
      </c>
      <c r="G341" t="s">
        <v>15</v>
      </c>
      <c r="H341" t="s">
        <v>15</v>
      </c>
      <c r="I341" t="s">
        <v>16</v>
      </c>
      <c r="J341" t="s">
        <v>17863</v>
      </c>
      <c r="K341" t="s">
        <v>4858</v>
      </c>
      <c r="L341" t="s">
        <v>18178</v>
      </c>
      <c r="M341" t="s">
        <v>3</v>
      </c>
      <c r="N341" t="s">
        <v>8</v>
      </c>
      <c r="O341">
        <v>4.3346462495195771E-6</v>
      </c>
      <c r="P341" t="str">
        <f t="shared" si="5"/>
        <v>3</v>
      </c>
    </row>
    <row r="342" spans="1:16" x14ac:dyDescent="0.25">
      <c r="A342" s="1">
        <v>340</v>
      </c>
      <c r="B342" t="s">
        <v>16333</v>
      </c>
      <c r="C342" t="s">
        <v>17268</v>
      </c>
      <c r="D342" t="s">
        <v>12</v>
      </c>
      <c r="E342" t="s">
        <v>13</v>
      </c>
      <c r="F342" t="s">
        <v>17863</v>
      </c>
      <c r="G342" t="s">
        <v>15</v>
      </c>
      <c r="H342" t="s">
        <v>15</v>
      </c>
      <c r="I342" t="s">
        <v>16</v>
      </c>
      <c r="J342" t="s">
        <v>17863</v>
      </c>
      <c r="K342" t="s">
        <v>10080</v>
      </c>
      <c r="L342" t="s">
        <v>3032</v>
      </c>
      <c r="M342" t="s">
        <v>3</v>
      </c>
      <c r="N342" t="s">
        <v>8</v>
      </c>
      <c r="O342">
        <v>4.3346462495195771E-6</v>
      </c>
      <c r="P342" t="str">
        <f t="shared" si="5"/>
        <v>3</v>
      </c>
    </row>
    <row r="343" spans="1:16" x14ac:dyDescent="0.25">
      <c r="A343" s="1">
        <v>341</v>
      </c>
      <c r="B343" t="s">
        <v>16334</v>
      </c>
      <c r="C343" s="11" t="s">
        <v>17269</v>
      </c>
      <c r="D343" t="s">
        <v>49</v>
      </c>
      <c r="E343" t="s">
        <v>13</v>
      </c>
      <c r="F343" t="s">
        <v>17863</v>
      </c>
      <c r="G343" t="s">
        <v>15</v>
      </c>
      <c r="H343" t="s">
        <v>15</v>
      </c>
      <c r="I343" t="s">
        <v>16</v>
      </c>
      <c r="J343" t="s">
        <v>17863</v>
      </c>
      <c r="K343" t="s">
        <v>12202</v>
      </c>
      <c r="L343" t="s">
        <v>18179</v>
      </c>
      <c r="M343" t="s">
        <v>3</v>
      </c>
      <c r="N343" t="s">
        <v>8</v>
      </c>
      <c r="O343">
        <v>4.3346462495195771E-6</v>
      </c>
      <c r="P343" t="str">
        <f t="shared" si="5"/>
        <v>3</v>
      </c>
    </row>
    <row r="344" spans="1:16" x14ac:dyDescent="0.25">
      <c r="A344" s="1">
        <v>342</v>
      </c>
      <c r="B344" t="s">
        <v>16335</v>
      </c>
      <c r="C344" t="s">
        <v>17270</v>
      </c>
      <c r="D344" t="s">
        <v>192</v>
      </c>
      <c r="E344" t="s">
        <v>13</v>
      </c>
      <c r="F344" t="s">
        <v>17863</v>
      </c>
      <c r="G344" t="s">
        <v>15</v>
      </c>
      <c r="H344" t="s">
        <v>15</v>
      </c>
      <c r="I344" t="s">
        <v>16</v>
      </c>
      <c r="J344" t="s">
        <v>17863</v>
      </c>
      <c r="K344" t="s">
        <v>4836</v>
      </c>
      <c r="L344" t="s">
        <v>14420</v>
      </c>
      <c r="M344" t="s">
        <v>3</v>
      </c>
      <c r="N344" t="s">
        <v>8</v>
      </c>
      <c r="O344">
        <v>4.3346462495195771E-6</v>
      </c>
      <c r="P344" t="str">
        <f t="shared" si="5"/>
        <v>3</v>
      </c>
    </row>
    <row r="345" spans="1:16" x14ac:dyDescent="0.25">
      <c r="A345" s="1">
        <v>343</v>
      </c>
      <c r="B345" t="s">
        <v>16336</v>
      </c>
      <c r="C345" s="22" t="s">
        <v>17271</v>
      </c>
      <c r="D345" t="s">
        <v>50</v>
      </c>
      <c r="E345" t="s">
        <v>13</v>
      </c>
      <c r="F345" t="s">
        <v>17863</v>
      </c>
      <c r="G345" t="s">
        <v>15</v>
      </c>
      <c r="H345" t="s">
        <v>15</v>
      </c>
      <c r="I345" t="s">
        <v>16</v>
      </c>
      <c r="J345" t="s">
        <v>17863</v>
      </c>
      <c r="K345" t="s">
        <v>332</v>
      </c>
      <c r="L345" t="s">
        <v>18180</v>
      </c>
      <c r="M345" t="s">
        <v>3</v>
      </c>
      <c r="N345" t="s">
        <v>8</v>
      </c>
      <c r="O345">
        <v>4.3346462495195771E-6</v>
      </c>
      <c r="P345" t="str">
        <f t="shared" si="5"/>
        <v>3</v>
      </c>
    </row>
    <row r="346" spans="1:16" x14ac:dyDescent="0.25">
      <c r="A346" s="1">
        <v>344</v>
      </c>
      <c r="B346" t="s">
        <v>16337</v>
      </c>
      <c r="C346" t="s">
        <v>17272</v>
      </c>
      <c r="D346" t="s">
        <v>48</v>
      </c>
      <c r="E346" t="s">
        <v>13</v>
      </c>
      <c r="F346" t="s">
        <v>17863</v>
      </c>
      <c r="G346" t="s">
        <v>15</v>
      </c>
      <c r="H346" t="s">
        <v>15</v>
      </c>
      <c r="I346" t="s">
        <v>16</v>
      </c>
      <c r="J346" t="s">
        <v>17863</v>
      </c>
      <c r="K346" t="s">
        <v>10278</v>
      </c>
      <c r="L346" t="s">
        <v>8088</v>
      </c>
      <c r="M346" t="s">
        <v>3</v>
      </c>
      <c r="N346" t="s">
        <v>8</v>
      </c>
      <c r="O346">
        <v>4.3346462495195771E-6</v>
      </c>
      <c r="P346" t="str">
        <f t="shared" si="5"/>
        <v>3</v>
      </c>
    </row>
    <row r="347" spans="1:16" x14ac:dyDescent="0.25">
      <c r="A347" s="1">
        <v>345</v>
      </c>
      <c r="B347" t="s">
        <v>16338</v>
      </c>
      <c r="C347" t="s">
        <v>17273</v>
      </c>
      <c r="D347" t="s">
        <v>50</v>
      </c>
      <c r="E347" t="s">
        <v>13</v>
      </c>
      <c r="F347" t="s">
        <v>17863</v>
      </c>
      <c r="G347" t="s">
        <v>15</v>
      </c>
      <c r="H347" t="s">
        <v>15</v>
      </c>
      <c r="I347" t="s">
        <v>16</v>
      </c>
      <c r="J347" t="s">
        <v>17863</v>
      </c>
      <c r="K347" t="s">
        <v>7849</v>
      </c>
      <c r="L347" t="s">
        <v>120</v>
      </c>
      <c r="M347" t="s">
        <v>3</v>
      </c>
      <c r="N347" t="s">
        <v>8</v>
      </c>
      <c r="O347">
        <v>4.3346462495195771E-6</v>
      </c>
      <c r="P347" t="str">
        <f t="shared" si="5"/>
        <v>3</v>
      </c>
    </row>
    <row r="348" spans="1:16" x14ac:dyDescent="0.25">
      <c r="A348" s="1">
        <v>346</v>
      </c>
      <c r="B348" t="s">
        <v>16339</v>
      </c>
      <c r="C348" s="7" t="s">
        <v>17274</v>
      </c>
      <c r="D348" t="s">
        <v>12</v>
      </c>
      <c r="E348" t="s">
        <v>13</v>
      </c>
      <c r="F348" t="s">
        <v>17863</v>
      </c>
      <c r="G348" t="s">
        <v>15</v>
      </c>
      <c r="H348" t="s">
        <v>15</v>
      </c>
      <c r="I348" t="s">
        <v>16</v>
      </c>
      <c r="J348" t="s">
        <v>17863</v>
      </c>
      <c r="K348" t="s">
        <v>2354</v>
      </c>
      <c r="L348" t="s">
        <v>12483</v>
      </c>
      <c r="M348" t="s">
        <v>3</v>
      </c>
      <c r="N348" t="s">
        <v>8</v>
      </c>
      <c r="O348">
        <v>4.3346462495195771E-6</v>
      </c>
      <c r="P348" t="str">
        <f t="shared" si="5"/>
        <v>3</v>
      </c>
    </row>
    <row r="349" spans="1:16" x14ac:dyDescent="0.25">
      <c r="A349" s="1">
        <v>347</v>
      </c>
      <c r="B349" t="s">
        <v>16340</v>
      </c>
      <c r="C349" t="s">
        <v>17275</v>
      </c>
      <c r="D349" t="s">
        <v>48</v>
      </c>
      <c r="E349" t="s">
        <v>13</v>
      </c>
      <c r="F349" t="s">
        <v>17863</v>
      </c>
      <c r="G349" t="s">
        <v>15</v>
      </c>
      <c r="H349" t="s">
        <v>15</v>
      </c>
      <c r="I349" t="s">
        <v>16</v>
      </c>
      <c r="J349" t="s">
        <v>17863</v>
      </c>
      <c r="K349" t="s">
        <v>5000</v>
      </c>
      <c r="L349" t="s">
        <v>18181</v>
      </c>
      <c r="M349" t="s">
        <v>3</v>
      </c>
      <c r="N349" t="s">
        <v>8</v>
      </c>
      <c r="O349">
        <v>4.3346462495195771E-6</v>
      </c>
      <c r="P349" t="str">
        <f t="shared" si="5"/>
        <v>3</v>
      </c>
    </row>
    <row r="350" spans="1:16" x14ac:dyDescent="0.25">
      <c r="A350" s="1">
        <v>348</v>
      </c>
      <c r="B350" t="s">
        <v>16341</v>
      </c>
      <c r="C350" t="s">
        <v>17276</v>
      </c>
      <c r="D350" t="s">
        <v>48</v>
      </c>
      <c r="E350" t="s">
        <v>13</v>
      </c>
      <c r="F350" t="s">
        <v>17863</v>
      </c>
      <c r="G350" t="s">
        <v>15</v>
      </c>
      <c r="H350" t="s">
        <v>15</v>
      </c>
      <c r="I350" t="s">
        <v>16</v>
      </c>
      <c r="J350" t="s">
        <v>17863</v>
      </c>
      <c r="K350" t="s">
        <v>5107</v>
      </c>
      <c r="L350" t="s">
        <v>14406</v>
      </c>
      <c r="M350" t="s">
        <v>3</v>
      </c>
      <c r="N350" t="s">
        <v>8</v>
      </c>
      <c r="O350">
        <v>4.3346462495195771E-6</v>
      </c>
      <c r="P350" t="str">
        <f t="shared" si="5"/>
        <v>3</v>
      </c>
    </row>
    <row r="351" spans="1:16" x14ac:dyDescent="0.25">
      <c r="A351" s="1">
        <v>349</v>
      </c>
      <c r="B351" t="s">
        <v>16342</v>
      </c>
      <c r="C351" s="12" t="s">
        <v>17277</v>
      </c>
      <c r="D351" t="s">
        <v>50</v>
      </c>
      <c r="E351" t="s">
        <v>13</v>
      </c>
      <c r="F351" t="s">
        <v>17863</v>
      </c>
      <c r="G351" t="s">
        <v>15</v>
      </c>
      <c r="H351" t="s">
        <v>15</v>
      </c>
      <c r="I351" t="s">
        <v>16</v>
      </c>
      <c r="J351" t="s">
        <v>17863</v>
      </c>
      <c r="K351" t="s">
        <v>741</v>
      </c>
      <c r="L351" t="s">
        <v>2339</v>
      </c>
      <c r="M351" t="s">
        <v>3</v>
      </c>
      <c r="N351" t="s">
        <v>8</v>
      </c>
      <c r="O351">
        <v>4.3346462495195771E-6</v>
      </c>
      <c r="P351" t="str">
        <f t="shared" si="5"/>
        <v>3</v>
      </c>
    </row>
    <row r="352" spans="1:16" x14ac:dyDescent="0.25">
      <c r="A352" s="1">
        <v>350</v>
      </c>
      <c r="B352" t="s">
        <v>16343</v>
      </c>
      <c r="C352" t="s">
        <v>17278</v>
      </c>
      <c r="D352" t="s">
        <v>49</v>
      </c>
      <c r="E352" t="s">
        <v>13</v>
      </c>
      <c r="F352" t="s">
        <v>17863</v>
      </c>
      <c r="G352" t="s">
        <v>15</v>
      </c>
      <c r="H352" t="s">
        <v>15</v>
      </c>
      <c r="I352" t="s">
        <v>16</v>
      </c>
      <c r="J352" t="s">
        <v>17863</v>
      </c>
      <c r="K352" t="s">
        <v>4847</v>
      </c>
      <c r="L352" t="s">
        <v>8288</v>
      </c>
      <c r="M352" t="s">
        <v>3</v>
      </c>
      <c r="N352" t="s">
        <v>8</v>
      </c>
      <c r="O352">
        <v>4.3346462495195771E-6</v>
      </c>
      <c r="P352" t="str">
        <f t="shared" si="5"/>
        <v>3</v>
      </c>
    </row>
    <row r="353" spans="1:16" x14ac:dyDescent="0.25">
      <c r="A353" s="1">
        <v>351</v>
      </c>
      <c r="B353" t="s">
        <v>16344</v>
      </c>
      <c r="C353" s="14" t="s">
        <v>17279</v>
      </c>
      <c r="D353" t="s">
        <v>48</v>
      </c>
      <c r="E353" t="s">
        <v>13</v>
      </c>
      <c r="F353" t="s">
        <v>17863</v>
      </c>
      <c r="G353" t="s">
        <v>15</v>
      </c>
      <c r="H353" t="s">
        <v>15</v>
      </c>
      <c r="I353" t="s">
        <v>16</v>
      </c>
      <c r="J353" t="s">
        <v>17863</v>
      </c>
      <c r="K353" t="s">
        <v>2283</v>
      </c>
      <c r="L353" t="s">
        <v>8112</v>
      </c>
      <c r="M353" t="s">
        <v>3</v>
      </c>
      <c r="N353" t="s">
        <v>8</v>
      </c>
      <c r="O353">
        <v>4.3346462495195771E-6</v>
      </c>
      <c r="P353" t="str">
        <f t="shared" si="5"/>
        <v>3</v>
      </c>
    </row>
    <row r="354" spans="1:16" x14ac:dyDescent="0.25">
      <c r="A354" s="1">
        <v>352</v>
      </c>
      <c r="B354" t="s">
        <v>16345</v>
      </c>
      <c r="C354" s="20" t="s">
        <v>17280</v>
      </c>
      <c r="D354" t="s">
        <v>50</v>
      </c>
      <c r="E354" t="s">
        <v>13</v>
      </c>
      <c r="F354" t="s">
        <v>17863</v>
      </c>
      <c r="G354" t="s">
        <v>15</v>
      </c>
      <c r="H354" t="s">
        <v>15</v>
      </c>
      <c r="I354" t="s">
        <v>16</v>
      </c>
      <c r="J354" t="s">
        <v>17863</v>
      </c>
      <c r="K354" t="s">
        <v>392</v>
      </c>
      <c r="L354" t="s">
        <v>2780</v>
      </c>
      <c r="M354" t="s">
        <v>3</v>
      </c>
      <c r="N354" t="s">
        <v>8</v>
      </c>
      <c r="O354">
        <v>4.3346462495195771E-6</v>
      </c>
      <c r="P354" t="str">
        <f t="shared" si="5"/>
        <v>3</v>
      </c>
    </row>
    <row r="355" spans="1:16" x14ac:dyDescent="0.25">
      <c r="A355" s="1">
        <v>353</v>
      </c>
      <c r="B355" t="s">
        <v>16346</v>
      </c>
      <c r="C355" t="s">
        <v>17281</v>
      </c>
      <c r="D355" t="s">
        <v>196</v>
      </c>
      <c r="E355" t="s">
        <v>13</v>
      </c>
      <c r="F355" t="s">
        <v>17863</v>
      </c>
      <c r="G355" t="s">
        <v>15</v>
      </c>
      <c r="H355" t="s">
        <v>15</v>
      </c>
      <c r="I355" t="s">
        <v>16</v>
      </c>
      <c r="J355" t="s">
        <v>17863</v>
      </c>
      <c r="K355" t="s">
        <v>4986</v>
      </c>
      <c r="L355" t="s">
        <v>18182</v>
      </c>
      <c r="M355" t="s">
        <v>3</v>
      </c>
      <c r="N355" t="s">
        <v>8</v>
      </c>
      <c r="O355">
        <v>4.3346462495195771E-6</v>
      </c>
      <c r="P355" t="str">
        <f t="shared" si="5"/>
        <v>3</v>
      </c>
    </row>
    <row r="356" spans="1:16" x14ac:dyDescent="0.25">
      <c r="A356" s="1">
        <v>354</v>
      </c>
      <c r="B356" t="s">
        <v>16347</v>
      </c>
      <c r="C356" t="s">
        <v>17282</v>
      </c>
      <c r="D356" t="s">
        <v>21</v>
      </c>
      <c r="E356" t="s">
        <v>13</v>
      </c>
      <c r="F356" t="s">
        <v>17863</v>
      </c>
      <c r="G356" t="s">
        <v>15</v>
      </c>
      <c r="H356" t="s">
        <v>15</v>
      </c>
      <c r="I356" t="s">
        <v>16</v>
      </c>
      <c r="J356" t="s">
        <v>17863</v>
      </c>
      <c r="K356" t="s">
        <v>5139</v>
      </c>
      <c r="L356" t="s">
        <v>18183</v>
      </c>
      <c r="M356" t="s">
        <v>3</v>
      </c>
      <c r="N356" t="s">
        <v>8</v>
      </c>
      <c r="O356">
        <v>4.3346462495195771E-6</v>
      </c>
      <c r="P356" t="str">
        <f t="shared" si="5"/>
        <v>3</v>
      </c>
    </row>
    <row r="357" spans="1:16" x14ac:dyDescent="0.25">
      <c r="A357" s="1">
        <v>355</v>
      </c>
      <c r="B357" t="s">
        <v>16348</v>
      </c>
      <c r="C357" t="s">
        <v>17283</v>
      </c>
      <c r="D357" t="s">
        <v>195</v>
      </c>
      <c r="E357" t="s">
        <v>13</v>
      </c>
      <c r="F357" t="s">
        <v>17863</v>
      </c>
      <c r="G357" t="s">
        <v>15</v>
      </c>
      <c r="H357" t="s">
        <v>15</v>
      </c>
      <c r="I357" t="s">
        <v>16</v>
      </c>
      <c r="J357" t="s">
        <v>17863</v>
      </c>
      <c r="K357" t="s">
        <v>5085</v>
      </c>
      <c r="L357" t="s">
        <v>8162</v>
      </c>
      <c r="M357" t="s">
        <v>3</v>
      </c>
      <c r="N357" t="s">
        <v>8</v>
      </c>
      <c r="O357">
        <v>4.3346462495195771E-6</v>
      </c>
      <c r="P357" t="str">
        <f t="shared" si="5"/>
        <v>3</v>
      </c>
    </row>
    <row r="358" spans="1:16" x14ac:dyDescent="0.25">
      <c r="A358" s="1">
        <v>356</v>
      </c>
      <c r="B358" t="s">
        <v>16349</v>
      </c>
      <c r="C358" t="s">
        <v>17284</v>
      </c>
      <c r="D358" t="s">
        <v>12</v>
      </c>
      <c r="E358" t="s">
        <v>13</v>
      </c>
      <c r="F358" t="s">
        <v>17863</v>
      </c>
      <c r="G358" t="s">
        <v>15</v>
      </c>
      <c r="H358" t="s">
        <v>15</v>
      </c>
      <c r="I358" t="s">
        <v>16</v>
      </c>
      <c r="J358" t="s">
        <v>17863</v>
      </c>
      <c r="K358" t="s">
        <v>14219</v>
      </c>
      <c r="L358" t="s">
        <v>2174</v>
      </c>
      <c r="M358" t="s">
        <v>3</v>
      </c>
      <c r="N358" t="s">
        <v>8</v>
      </c>
      <c r="O358">
        <v>4.3346462495195771E-6</v>
      </c>
      <c r="P358" t="str">
        <f t="shared" si="5"/>
        <v>3</v>
      </c>
    </row>
    <row r="359" spans="1:16" x14ac:dyDescent="0.25">
      <c r="A359" s="1">
        <v>357</v>
      </c>
      <c r="B359" t="s">
        <v>16350</v>
      </c>
      <c r="C359" t="s">
        <v>17285</v>
      </c>
      <c r="D359" t="s">
        <v>193</v>
      </c>
      <c r="E359" t="s">
        <v>13</v>
      </c>
      <c r="F359" t="s">
        <v>17863</v>
      </c>
      <c r="G359" t="s">
        <v>15</v>
      </c>
      <c r="H359" t="s">
        <v>15</v>
      </c>
      <c r="I359" t="s">
        <v>16</v>
      </c>
      <c r="J359" t="s">
        <v>17863</v>
      </c>
      <c r="K359" t="s">
        <v>10265</v>
      </c>
      <c r="L359" t="s">
        <v>8276</v>
      </c>
      <c r="M359" t="s">
        <v>3</v>
      </c>
      <c r="N359" t="s">
        <v>8</v>
      </c>
      <c r="O359">
        <v>4.3346462495195771E-6</v>
      </c>
      <c r="P359" t="str">
        <f t="shared" si="5"/>
        <v>3</v>
      </c>
    </row>
    <row r="360" spans="1:16" x14ac:dyDescent="0.25">
      <c r="A360" s="1">
        <v>358</v>
      </c>
      <c r="B360" t="s">
        <v>16351</v>
      </c>
      <c r="C360" t="s">
        <v>17286</v>
      </c>
      <c r="D360" t="s">
        <v>194</v>
      </c>
      <c r="E360" t="s">
        <v>13</v>
      </c>
      <c r="F360" t="s">
        <v>17863</v>
      </c>
      <c r="G360" t="s">
        <v>15</v>
      </c>
      <c r="H360" t="s">
        <v>15</v>
      </c>
      <c r="I360" t="s">
        <v>16</v>
      </c>
      <c r="J360" t="s">
        <v>17863</v>
      </c>
      <c r="K360" t="s">
        <v>859</v>
      </c>
      <c r="L360" t="s">
        <v>5061</v>
      </c>
      <c r="M360" t="s">
        <v>3</v>
      </c>
      <c r="N360" t="s">
        <v>8</v>
      </c>
      <c r="O360">
        <v>4.3346462495195771E-6</v>
      </c>
      <c r="P360" t="str">
        <f t="shared" si="5"/>
        <v>3</v>
      </c>
    </row>
    <row r="361" spans="1:16" x14ac:dyDescent="0.25">
      <c r="A361" s="1">
        <v>359</v>
      </c>
      <c r="B361" t="s">
        <v>16352</v>
      </c>
      <c r="C361" t="s">
        <v>17287</v>
      </c>
      <c r="D361" t="s">
        <v>113</v>
      </c>
      <c r="E361" t="s">
        <v>13</v>
      </c>
      <c r="F361" t="s">
        <v>17863</v>
      </c>
      <c r="G361" t="s">
        <v>15</v>
      </c>
      <c r="H361" t="s">
        <v>15</v>
      </c>
      <c r="I361" t="s">
        <v>16</v>
      </c>
      <c r="J361" t="s">
        <v>17863</v>
      </c>
      <c r="K361" t="s">
        <v>343</v>
      </c>
      <c r="L361" t="s">
        <v>12504</v>
      </c>
      <c r="M361" t="s">
        <v>3</v>
      </c>
      <c r="N361" t="s">
        <v>8</v>
      </c>
      <c r="O361">
        <v>4.3346462495195771E-6</v>
      </c>
      <c r="P361" t="str">
        <f t="shared" si="5"/>
        <v>3</v>
      </c>
    </row>
    <row r="362" spans="1:16" x14ac:dyDescent="0.25">
      <c r="A362" s="1">
        <v>360</v>
      </c>
      <c r="B362" t="s">
        <v>16353</v>
      </c>
      <c r="C362" t="s">
        <v>17288</v>
      </c>
      <c r="D362" t="s">
        <v>113</v>
      </c>
      <c r="E362" t="s">
        <v>13</v>
      </c>
      <c r="F362" t="s">
        <v>17863</v>
      </c>
      <c r="G362" t="s">
        <v>15</v>
      </c>
      <c r="H362" t="s">
        <v>15</v>
      </c>
      <c r="I362" t="s">
        <v>16</v>
      </c>
      <c r="J362" t="s">
        <v>17863</v>
      </c>
      <c r="K362" t="s">
        <v>17874</v>
      </c>
      <c r="L362" t="s">
        <v>18184</v>
      </c>
      <c r="M362" t="s">
        <v>3</v>
      </c>
      <c r="N362" t="s">
        <v>8</v>
      </c>
      <c r="O362">
        <v>4.3346462495195771E-6</v>
      </c>
      <c r="P362" t="str">
        <f t="shared" si="5"/>
        <v>3</v>
      </c>
    </row>
    <row r="363" spans="1:16" x14ac:dyDescent="0.25">
      <c r="A363" s="1">
        <v>361</v>
      </c>
      <c r="B363" t="s">
        <v>16354</v>
      </c>
      <c r="C363" t="s">
        <v>17289</v>
      </c>
      <c r="D363" t="s">
        <v>195</v>
      </c>
      <c r="E363" t="s">
        <v>13</v>
      </c>
      <c r="F363" t="s">
        <v>17863</v>
      </c>
      <c r="G363" t="s">
        <v>15</v>
      </c>
      <c r="H363" t="s">
        <v>15</v>
      </c>
      <c r="I363" t="s">
        <v>16</v>
      </c>
      <c r="J363" t="s">
        <v>17863</v>
      </c>
      <c r="K363" t="s">
        <v>4961</v>
      </c>
      <c r="L363" t="s">
        <v>18185</v>
      </c>
      <c r="M363" t="s">
        <v>3</v>
      </c>
      <c r="N363" t="s">
        <v>8</v>
      </c>
      <c r="O363">
        <v>4.3346462495195771E-6</v>
      </c>
      <c r="P363" t="str">
        <f t="shared" si="5"/>
        <v>3</v>
      </c>
    </row>
    <row r="364" spans="1:16" x14ac:dyDescent="0.25">
      <c r="A364" s="1">
        <v>362</v>
      </c>
      <c r="B364" t="s">
        <v>16355</v>
      </c>
      <c r="C364" t="s">
        <v>17290</v>
      </c>
      <c r="D364" t="s">
        <v>193</v>
      </c>
      <c r="E364" t="s">
        <v>13</v>
      </c>
      <c r="F364" t="s">
        <v>17863</v>
      </c>
      <c r="G364" t="s">
        <v>15</v>
      </c>
      <c r="H364" t="s">
        <v>15</v>
      </c>
      <c r="I364" t="s">
        <v>16</v>
      </c>
      <c r="J364" t="s">
        <v>17863</v>
      </c>
      <c r="K364" t="s">
        <v>2510</v>
      </c>
      <c r="L364" t="s">
        <v>18186</v>
      </c>
      <c r="M364" t="s">
        <v>3</v>
      </c>
      <c r="N364" t="s">
        <v>8</v>
      </c>
      <c r="O364">
        <v>4.3346462495195771E-6</v>
      </c>
      <c r="P364" t="str">
        <f t="shared" si="5"/>
        <v>3</v>
      </c>
    </row>
    <row r="365" spans="1:16" x14ac:dyDescent="0.25">
      <c r="A365" s="1">
        <v>363</v>
      </c>
      <c r="B365" t="s">
        <v>16356</v>
      </c>
      <c r="C365" t="s">
        <v>17291</v>
      </c>
      <c r="D365" t="s">
        <v>21</v>
      </c>
      <c r="E365" t="s">
        <v>13</v>
      </c>
      <c r="F365" t="s">
        <v>17863</v>
      </c>
      <c r="G365" t="s">
        <v>15</v>
      </c>
      <c r="H365" t="s">
        <v>15</v>
      </c>
      <c r="I365" t="s">
        <v>16</v>
      </c>
      <c r="J365" t="s">
        <v>17863</v>
      </c>
      <c r="K365" t="s">
        <v>2414</v>
      </c>
      <c r="L365" t="s">
        <v>3055</v>
      </c>
      <c r="M365" t="s">
        <v>3</v>
      </c>
      <c r="N365" t="s">
        <v>8</v>
      </c>
      <c r="O365">
        <v>4.3346462495195771E-6</v>
      </c>
      <c r="P365" t="str">
        <f t="shared" si="5"/>
        <v>3</v>
      </c>
    </row>
    <row r="366" spans="1:16" x14ac:dyDescent="0.25">
      <c r="A366" s="1">
        <v>364</v>
      </c>
      <c r="B366" t="s">
        <v>16357</v>
      </c>
      <c r="C366" t="s">
        <v>17292</v>
      </c>
      <c r="D366" t="s">
        <v>77</v>
      </c>
      <c r="E366" t="s">
        <v>13</v>
      </c>
      <c r="F366" t="s">
        <v>17863</v>
      </c>
      <c r="G366" t="s">
        <v>15</v>
      </c>
      <c r="H366" t="s">
        <v>15</v>
      </c>
      <c r="I366" t="s">
        <v>16</v>
      </c>
      <c r="J366" t="s">
        <v>17863</v>
      </c>
      <c r="K366" t="s">
        <v>2268</v>
      </c>
      <c r="L366" t="s">
        <v>15818</v>
      </c>
      <c r="M366" t="s">
        <v>3</v>
      </c>
      <c r="N366" t="s">
        <v>8</v>
      </c>
      <c r="O366">
        <v>4.3346462495195771E-6</v>
      </c>
      <c r="P366" t="str">
        <f t="shared" si="5"/>
        <v>3</v>
      </c>
    </row>
    <row r="367" spans="1:16" x14ac:dyDescent="0.25">
      <c r="A367" s="1">
        <v>365</v>
      </c>
      <c r="B367" t="s">
        <v>16358</v>
      </c>
      <c r="C367" t="s">
        <v>17293</v>
      </c>
      <c r="D367" t="s">
        <v>115</v>
      </c>
      <c r="E367" t="s">
        <v>13</v>
      </c>
      <c r="F367" t="s">
        <v>17863</v>
      </c>
      <c r="G367" t="s">
        <v>15</v>
      </c>
      <c r="H367" t="s">
        <v>15</v>
      </c>
      <c r="I367" t="s">
        <v>16</v>
      </c>
      <c r="J367" t="s">
        <v>17863</v>
      </c>
      <c r="K367" t="s">
        <v>17875</v>
      </c>
      <c r="L367" t="s">
        <v>10400</v>
      </c>
      <c r="M367" t="s">
        <v>3</v>
      </c>
      <c r="N367" t="s">
        <v>8</v>
      </c>
      <c r="O367">
        <v>4.3346462495195771E-6</v>
      </c>
      <c r="P367" t="str">
        <f t="shared" si="5"/>
        <v>3</v>
      </c>
    </row>
    <row r="368" spans="1:16" x14ac:dyDescent="0.25">
      <c r="A368" s="1">
        <v>366</v>
      </c>
      <c r="B368" t="s">
        <v>16359</v>
      </c>
      <c r="C368" t="s">
        <v>17294</v>
      </c>
      <c r="D368" t="s">
        <v>115</v>
      </c>
      <c r="E368" t="s">
        <v>13</v>
      </c>
      <c r="F368" t="s">
        <v>17863</v>
      </c>
      <c r="G368" t="s">
        <v>15</v>
      </c>
      <c r="H368" t="s">
        <v>15</v>
      </c>
      <c r="I368" t="s">
        <v>16</v>
      </c>
      <c r="J368" t="s">
        <v>17863</v>
      </c>
      <c r="K368" t="s">
        <v>4819</v>
      </c>
      <c r="L368" t="s">
        <v>18187</v>
      </c>
      <c r="M368" t="s">
        <v>3</v>
      </c>
      <c r="N368" t="s">
        <v>8</v>
      </c>
      <c r="O368">
        <v>4.3346462495195771E-6</v>
      </c>
      <c r="P368" t="str">
        <f t="shared" si="5"/>
        <v>3</v>
      </c>
    </row>
    <row r="369" spans="1:16" x14ac:dyDescent="0.25">
      <c r="A369" s="1">
        <v>367</v>
      </c>
      <c r="B369" t="s">
        <v>16360</v>
      </c>
      <c r="C369" t="s">
        <v>17295</v>
      </c>
      <c r="D369" t="s">
        <v>113</v>
      </c>
      <c r="E369" t="s">
        <v>13</v>
      </c>
      <c r="F369" t="s">
        <v>17863</v>
      </c>
      <c r="G369" t="s">
        <v>15</v>
      </c>
      <c r="H369" t="s">
        <v>15</v>
      </c>
      <c r="I369" t="s">
        <v>16</v>
      </c>
      <c r="J369" t="s">
        <v>17863</v>
      </c>
      <c r="K369" t="s">
        <v>10057</v>
      </c>
      <c r="L369" t="s">
        <v>18188</v>
      </c>
      <c r="M369" t="s">
        <v>3</v>
      </c>
      <c r="N369" t="s">
        <v>8</v>
      </c>
      <c r="O369">
        <v>4.3346462495195771E-6</v>
      </c>
      <c r="P369" t="str">
        <f t="shared" si="5"/>
        <v>3</v>
      </c>
    </row>
    <row r="370" spans="1:16" x14ac:dyDescent="0.25">
      <c r="A370" s="1">
        <v>368</v>
      </c>
      <c r="B370" t="s">
        <v>16361</v>
      </c>
      <c r="C370" t="s">
        <v>17296</v>
      </c>
      <c r="D370" t="s">
        <v>195</v>
      </c>
      <c r="E370" t="s">
        <v>13</v>
      </c>
      <c r="F370" t="s">
        <v>17863</v>
      </c>
      <c r="G370" t="s">
        <v>15</v>
      </c>
      <c r="H370" t="s">
        <v>15</v>
      </c>
      <c r="I370" t="s">
        <v>16</v>
      </c>
      <c r="J370" t="s">
        <v>17863</v>
      </c>
      <c r="K370" t="s">
        <v>12229</v>
      </c>
      <c r="L370" t="s">
        <v>15915</v>
      </c>
      <c r="M370" t="s">
        <v>3</v>
      </c>
      <c r="N370" t="s">
        <v>8</v>
      </c>
      <c r="O370">
        <v>4.3346462495195771E-6</v>
      </c>
      <c r="P370" t="str">
        <f t="shared" si="5"/>
        <v>3</v>
      </c>
    </row>
    <row r="371" spans="1:16" x14ac:dyDescent="0.25">
      <c r="A371" s="1">
        <v>369</v>
      </c>
      <c r="B371" t="s">
        <v>16362</v>
      </c>
      <c r="C371" t="s">
        <v>17297</v>
      </c>
      <c r="D371" t="s">
        <v>49</v>
      </c>
      <c r="E371" t="s">
        <v>13</v>
      </c>
      <c r="F371" t="s">
        <v>17863</v>
      </c>
      <c r="G371" t="s">
        <v>15</v>
      </c>
      <c r="H371" t="s">
        <v>15</v>
      </c>
      <c r="I371" t="s">
        <v>16</v>
      </c>
      <c r="J371" t="s">
        <v>17863</v>
      </c>
      <c r="K371" t="s">
        <v>4948</v>
      </c>
      <c r="L371" t="s">
        <v>18189</v>
      </c>
      <c r="M371" t="s">
        <v>3</v>
      </c>
      <c r="N371" t="s">
        <v>8</v>
      </c>
      <c r="O371">
        <v>2.889764166346384E-6</v>
      </c>
      <c r="P371" t="str">
        <f t="shared" si="5"/>
        <v>2</v>
      </c>
    </row>
    <row r="372" spans="1:16" x14ac:dyDescent="0.25">
      <c r="A372" s="1">
        <v>370</v>
      </c>
      <c r="B372" t="s">
        <v>16363</v>
      </c>
      <c r="C372" t="s">
        <v>17298</v>
      </c>
      <c r="D372" t="s">
        <v>193</v>
      </c>
      <c r="E372" t="s">
        <v>13</v>
      </c>
      <c r="F372" t="s">
        <v>17863</v>
      </c>
      <c r="G372" t="s">
        <v>15</v>
      </c>
      <c r="H372" t="s">
        <v>15</v>
      </c>
      <c r="I372" t="s">
        <v>16</v>
      </c>
      <c r="J372" t="s">
        <v>17863</v>
      </c>
      <c r="K372" t="s">
        <v>17876</v>
      </c>
      <c r="L372" t="s">
        <v>18190</v>
      </c>
      <c r="M372" t="s">
        <v>3</v>
      </c>
      <c r="N372" t="s">
        <v>8</v>
      </c>
      <c r="O372">
        <v>2.889764166346384E-6</v>
      </c>
      <c r="P372" t="str">
        <f t="shared" si="5"/>
        <v>2</v>
      </c>
    </row>
    <row r="373" spans="1:16" x14ac:dyDescent="0.25">
      <c r="A373" s="1">
        <v>371</v>
      </c>
      <c r="B373" t="s">
        <v>16364</v>
      </c>
      <c r="C373" t="s">
        <v>17299</v>
      </c>
      <c r="D373" t="s">
        <v>21</v>
      </c>
      <c r="E373" t="s">
        <v>13</v>
      </c>
      <c r="F373" t="s">
        <v>17863</v>
      </c>
      <c r="G373" t="s">
        <v>15</v>
      </c>
      <c r="H373" t="s">
        <v>15</v>
      </c>
      <c r="I373" t="s">
        <v>16</v>
      </c>
      <c r="J373" t="s">
        <v>17863</v>
      </c>
      <c r="K373" t="s">
        <v>17877</v>
      </c>
      <c r="L373" t="s">
        <v>18191</v>
      </c>
      <c r="M373" t="s">
        <v>3</v>
      </c>
      <c r="N373" t="s">
        <v>8</v>
      </c>
      <c r="O373">
        <v>2.889764166346384E-6</v>
      </c>
      <c r="P373" t="str">
        <f t="shared" si="5"/>
        <v>2</v>
      </c>
    </row>
    <row r="374" spans="1:16" x14ac:dyDescent="0.25">
      <c r="A374" s="1">
        <v>372</v>
      </c>
      <c r="B374" t="s">
        <v>16365</v>
      </c>
      <c r="C374" t="s">
        <v>17300</v>
      </c>
      <c r="D374" t="s">
        <v>49</v>
      </c>
      <c r="E374" t="s">
        <v>13</v>
      </c>
      <c r="F374" t="s">
        <v>17863</v>
      </c>
      <c r="G374" t="s">
        <v>15</v>
      </c>
      <c r="H374" t="s">
        <v>15</v>
      </c>
      <c r="I374" t="s">
        <v>16</v>
      </c>
      <c r="J374" t="s">
        <v>17863</v>
      </c>
      <c r="K374" t="s">
        <v>10064</v>
      </c>
      <c r="L374" t="s">
        <v>18192</v>
      </c>
      <c r="M374" t="s">
        <v>3</v>
      </c>
      <c r="N374" t="s">
        <v>8</v>
      </c>
      <c r="O374">
        <v>2.889764166346384E-6</v>
      </c>
      <c r="P374" t="str">
        <f t="shared" si="5"/>
        <v>2</v>
      </c>
    </row>
    <row r="375" spans="1:16" x14ac:dyDescent="0.25">
      <c r="A375" s="1">
        <v>373</v>
      </c>
      <c r="B375" t="s">
        <v>16366</v>
      </c>
      <c r="C375" t="s">
        <v>17301</v>
      </c>
      <c r="D375" t="s">
        <v>113</v>
      </c>
      <c r="E375" t="s">
        <v>13</v>
      </c>
      <c r="F375" t="s">
        <v>17863</v>
      </c>
      <c r="G375" t="s">
        <v>15</v>
      </c>
      <c r="H375" t="s">
        <v>15</v>
      </c>
      <c r="I375" t="s">
        <v>16</v>
      </c>
      <c r="J375" t="s">
        <v>17863</v>
      </c>
      <c r="K375" t="s">
        <v>17878</v>
      </c>
      <c r="L375" t="s">
        <v>18193</v>
      </c>
      <c r="M375" t="s">
        <v>3</v>
      </c>
      <c r="N375" t="s">
        <v>8</v>
      </c>
      <c r="O375">
        <v>2.889764166346384E-6</v>
      </c>
      <c r="P375" t="str">
        <f t="shared" si="5"/>
        <v>2</v>
      </c>
    </row>
    <row r="376" spans="1:16" x14ac:dyDescent="0.25">
      <c r="A376" s="1">
        <v>374</v>
      </c>
      <c r="B376" t="s">
        <v>16367</v>
      </c>
      <c r="C376" t="s">
        <v>17302</v>
      </c>
      <c r="D376" t="s">
        <v>195</v>
      </c>
      <c r="E376" t="s">
        <v>13</v>
      </c>
      <c r="F376" t="s">
        <v>17863</v>
      </c>
      <c r="G376" t="s">
        <v>15</v>
      </c>
      <c r="H376" t="s">
        <v>15</v>
      </c>
      <c r="I376" t="s">
        <v>16</v>
      </c>
      <c r="J376" t="s">
        <v>17863</v>
      </c>
      <c r="K376" t="s">
        <v>2167</v>
      </c>
      <c r="L376" t="s">
        <v>18194</v>
      </c>
      <c r="M376" t="s">
        <v>3</v>
      </c>
      <c r="N376" t="s">
        <v>8</v>
      </c>
      <c r="O376">
        <v>2.889764166346384E-6</v>
      </c>
      <c r="P376" t="str">
        <f t="shared" si="5"/>
        <v>2</v>
      </c>
    </row>
    <row r="377" spans="1:16" x14ac:dyDescent="0.25">
      <c r="A377" s="1">
        <v>375</v>
      </c>
      <c r="B377" t="s">
        <v>16368</v>
      </c>
      <c r="C377" t="s">
        <v>17303</v>
      </c>
      <c r="D377" t="s">
        <v>195</v>
      </c>
      <c r="E377" t="s">
        <v>13</v>
      </c>
      <c r="F377" t="s">
        <v>17863</v>
      </c>
      <c r="G377" t="s">
        <v>15</v>
      </c>
      <c r="H377" t="s">
        <v>15</v>
      </c>
      <c r="I377" t="s">
        <v>16</v>
      </c>
      <c r="J377" t="s">
        <v>17863</v>
      </c>
      <c r="K377" t="s">
        <v>2291</v>
      </c>
      <c r="L377" t="s">
        <v>18195</v>
      </c>
      <c r="M377" t="s">
        <v>3</v>
      </c>
      <c r="N377" t="s">
        <v>8</v>
      </c>
      <c r="O377">
        <v>2.889764166346384E-6</v>
      </c>
      <c r="P377" t="str">
        <f t="shared" si="5"/>
        <v>2</v>
      </c>
    </row>
    <row r="378" spans="1:16" x14ac:dyDescent="0.25">
      <c r="A378" s="1">
        <v>376</v>
      </c>
      <c r="B378" t="s">
        <v>16369</v>
      </c>
      <c r="C378" t="s">
        <v>17304</v>
      </c>
      <c r="D378" t="s">
        <v>729</v>
      </c>
      <c r="E378" t="s">
        <v>13</v>
      </c>
      <c r="F378" t="s">
        <v>17863</v>
      </c>
      <c r="G378" t="s">
        <v>15</v>
      </c>
      <c r="H378" t="s">
        <v>15</v>
      </c>
      <c r="I378" t="s">
        <v>16</v>
      </c>
      <c r="J378" t="s">
        <v>17863</v>
      </c>
      <c r="K378" t="s">
        <v>17879</v>
      </c>
      <c r="L378" t="s">
        <v>18196</v>
      </c>
      <c r="M378" t="s">
        <v>3</v>
      </c>
      <c r="N378" t="s">
        <v>8</v>
      </c>
      <c r="O378">
        <v>2.889764166346384E-6</v>
      </c>
      <c r="P378" t="str">
        <f t="shared" si="5"/>
        <v>2</v>
      </c>
    </row>
    <row r="379" spans="1:16" x14ac:dyDescent="0.25">
      <c r="A379" s="1">
        <v>377</v>
      </c>
      <c r="B379" t="s">
        <v>16370</v>
      </c>
      <c r="C379" t="s">
        <v>17305</v>
      </c>
      <c r="D379" t="s">
        <v>49</v>
      </c>
      <c r="E379" t="s">
        <v>13</v>
      </c>
      <c r="F379" t="s">
        <v>17863</v>
      </c>
      <c r="G379" t="s">
        <v>15</v>
      </c>
      <c r="H379" t="s">
        <v>15</v>
      </c>
      <c r="I379" t="s">
        <v>16</v>
      </c>
      <c r="J379" t="s">
        <v>17863</v>
      </c>
      <c r="K379" t="s">
        <v>2325</v>
      </c>
      <c r="L379" t="s">
        <v>18197</v>
      </c>
      <c r="M379" t="s">
        <v>3</v>
      </c>
      <c r="N379" t="s">
        <v>8</v>
      </c>
      <c r="O379">
        <v>2.889764166346384E-6</v>
      </c>
      <c r="P379" t="str">
        <f t="shared" si="5"/>
        <v>2</v>
      </c>
    </row>
    <row r="380" spans="1:16" x14ac:dyDescent="0.25">
      <c r="A380" s="1">
        <v>378</v>
      </c>
      <c r="B380" t="s">
        <v>16371</v>
      </c>
      <c r="C380" t="s">
        <v>17306</v>
      </c>
      <c r="D380" t="s">
        <v>195</v>
      </c>
      <c r="E380" t="s">
        <v>13</v>
      </c>
      <c r="F380" t="s">
        <v>17863</v>
      </c>
      <c r="G380" t="s">
        <v>15</v>
      </c>
      <c r="H380" t="s">
        <v>15</v>
      </c>
      <c r="I380" t="s">
        <v>16</v>
      </c>
      <c r="J380" t="s">
        <v>17863</v>
      </c>
      <c r="K380" t="s">
        <v>2249</v>
      </c>
      <c r="L380" t="s">
        <v>8326</v>
      </c>
      <c r="M380" t="s">
        <v>3</v>
      </c>
      <c r="N380" t="s">
        <v>8</v>
      </c>
      <c r="O380">
        <v>2.889764166346384E-6</v>
      </c>
      <c r="P380" t="str">
        <f t="shared" si="5"/>
        <v>2</v>
      </c>
    </row>
    <row r="381" spans="1:16" x14ac:dyDescent="0.25">
      <c r="A381" s="1">
        <v>379</v>
      </c>
      <c r="B381" t="s">
        <v>16372</v>
      </c>
      <c r="C381" t="s">
        <v>17307</v>
      </c>
      <c r="D381" t="s">
        <v>21</v>
      </c>
      <c r="E381" t="s">
        <v>13</v>
      </c>
      <c r="F381" t="s">
        <v>17863</v>
      </c>
      <c r="G381" t="s">
        <v>15</v>
      </c>
      <c r="H381" t="s">
        <v>15</v>
      </c>
      <c r="I381" t="s">
        <v>16</v>
      </c>
      <c r="J381" t="s">
        <v>17863</v>
      </c>
      <c r="K381" t="s">
        <v>10134</v>
      </c>
      <c r="L381" t="s">
        <v>18198</v>
      </c>
      <c r="M381" t="s">
        <v>3</v>
      </c>
      <c r="N381" t="s">
        <v>8</v>
      </c>
      <c r="O381">
        <v>2.889764166346384E-6</v>
      </c>
      <c r="P381" t="str">
        <f t="shared" si="5"/>
        <v>2</v>
      </c>
    </row>
    <row r="382" spans="1:16" x14ac:dyDescent="0.25">
      <c r="A382" s="1">
        <v>380</v>
      </c>
      <c r="B382" t="s">
        <v>16373</v>
      </c>
      <c r="C382" t="s">
        <v>17308</v>
      </c>
      <c r="D382" t="s">
        <v>21</v>
      </c>
      <c r="E382" t="s">
        <v>13</v>
      </c>
      <c r="F382" t="s">
        <v>17863</v>
      </c>
      <c r="G382" t="s">
        <v>15</v>
      </c>
      <c r="H382" t="s">
        <v>15</v>
      </c>
      <c r="I382" t="s">
        <v>16</v>
      </c>
      <c r="J382" t="s">
        <v>17863</v>
      </c>
      <c r="K382" t="s">
        <v>17880</v>
      </c>
      <c r="L382" t="s">
        <v>18199</v>
      </c>
      <c r="M382" t="s">
        <v>3</v>
      </c>
      <c r="N382" t="s">
        <v>8</v>
      </c>
      <c r="O382">
        <v>2.889764166346384E-6</v>
      </c>
      <c r="P382" t="str">
        <f t="shared" si="5"/>
        <v>2</v>
      </c>
    </row>
    <row r="383" spans="1:16" x14ac:dyDescent="0.25">
      <c r="A383" s="1">
        <v>381</v>
      </c>
      <c r="B383" t="s">
        <v>16374</v>
      </c>
      <c r="C383" s="7" t="s">
        <v>17309</v>
      </c>
      <c r="D383" t="s">
        <v>12</v>
      </c>
      <c r="E383" t="s">
        <v>13</v>
      </c>
      <c r="F383" t="s">
        <v>17863</v>
      </c>
      <c r="G383" t="s">
        <v>15</v>
      </c>
      <c r="H383" t="s">
        <v>15</v>
      </c>
      <c r="I383" t="s">
        <v>16</v>
      </c>
      <c r="J383" t="s">
        <v>17863</v>
      </c>
      <c r="K383" t="s">
        <v>5194</v>
      </c>
      <c r="L383" t="s">
        <v>10375</v>
      </c>
      <c r="M383" t="s">
        <v>3</v>
      </c>
      <c r="N383" t="s">
        <v>8</v>
      </c>
      <c r="O383">
        <v>2.889764166346384E-6</v>
      </c>
      <c r="P383" t="str">
        <f t="shared" si="5"/>
        <v>2</v>
      </c>
    </row>
    <row r="384" spans="1:16" x14ac:dyDescent="0.25">
      <c r="A384" s="1">
        <v>382</v>
      </c>
      <c r="B384" t="s">
        <v>16375</v>
      </c>
      <c r="C384" t="s">
        <v>17310</v>
      </c>
      <c r="D384" t="s">
        <v>49</v>
      </c>
      <c r="E384" t="s">
        <v>13</v>
      </c>
      <c r="F384" t="s">
        <v>17863</v>
      </c>
      <c r="G384" t="s">
        <v>15</v>
      </c>
      <c r="H384" t="s">
        <v>15</v>
      </c>
      <c r="I384" t="s">
        <v>16</v>
      </c>
      <c r="J384" t="s">
        <v>17863</v>
      </c>
      <c r="K384" t="s">
        <v>5040</v>
      </c>
      <c r="L384" t="s">
        <v>2992</v>
      </c>
      <c r="M384" t="s">
        <v>3</v>
      </c>
      <c r="N384" t="s">
        <v>8</v>
      </c>
      <c r="O384">
        <v>2.889764166346384E-6</v>
      </c>
      <c r="P384" t="str">
        <f t="shared" si="5"/>
        <v>2</v>
      </c>
    </row>
    <row r="385" spans="1:16" x14ac:dyDescent="0.25">
      <c r="A385" s="1">
        <v>383</v>
      </c>
      <c r="B385" t="s">
        <v>16376</v>
      </c>
      <c r="C385" t="s">
        <v>17311</v>
      </c>
      <c r="D385" t="s">
        <v>192</v>
      </c>
      <c r="E385" t="s">
        <v>13</v>
      </c>
      <c r="F385" t="s">
        <v>17863</v>
      </c>
      <c r="G385" t="s">
        <v>15</v>
      </c>
      <c r="H385" t="s">
        <v>15</v>
      </c>
      <c r="I385" t="s">
        <v>16</v>
      </c>
      <c r="J385" t="s">
        <v>17863</v>
      </c>
      <c r="K385" t="s">
        <v>5183</v>
      </c>
      <c r="L385" t="s">
        <v>5054</v>
      </c>
      <c r="M385" t="s">
        <v>3</v>
      </c>
      <c r="N385" t="s">
        <v>8</v>
      </c>
      <c r="O385">
        <v>2.889764166346384E-6</v>
      </c>
      <c r="P385" t="str">
        <f t="shared" si="5"/>
        <v>2</v>
      </c>
    </row>
    <row r="386" spans="1:16" x14ac:dyDescent="0.25">
      <c r="A386" s="1">
        <v>384</v>
      </c>
      <c r="B386" t="s">
        <v>16377</v>
      </c>
      <c r="C386" t="s">
        <v>17312</v>
      </c>
      <c r="D386" t="s">
        <v>12</v>
      </c>
      <c r="E386" t="s">
        <v>13</v>
      </c>
      <c r="F386" t="s">
        <v>17863</v>
      </c>
      <c r="G386" t="s">
        <v>15</v>
      </c>
      <c r="H386" t="s">
        <v>15</v>
      </c>
      <c r="I386" t="s">
        <v>16</v>
      </c>
      <c r="J386" t="s">
        <v>17863</v>
      </c>
      <c r="K386" t="s">
        <v>10139</v>
      </c>
      <c r="L386" t="s">
        <v>18200</v>
      </c>
      <c r="M386" t="s">
        <v>3</v>
      </c>
      <c r="N386" t="s">
        <v>8</v>
      </c>
      <c r="O386">
        <v>2.889764166346384E-6</v>
      </c>
      <c r="P386" t="str">
        <f t="shared" si="5"/>
        <v>2</v>
      </c>
    </row>
    <row r="387" spans="1:16" x14ac:dyDescent="0.25">
      <c r="A387" s="1">
        <v>385</v>
      </c>
      <c r="B387" t="s">
        <v>16378</v>
      </c>
      <c r="C387" t="s">
        <v>17313</v>
      </c>
      <c r="D387" t="s">
        <v>193</v>
      </c>
      <c r="E387" t="s">
        <v>13</v>
      </c>
      <c r="F387" t="s">
        <v>17863</v>
      </c>
      <c r="G387" t="s">
        <v>15</v>
      </c>
      <c r="H387" t="s">
        <v>15</v>
      </c>
      <c r="I387" t="s">
        <v>16</v>
      </c>
      <c r="J387" t="s">
        <v>17863</v>
      </c>
      <c r="K387" t="s">
        <v>7733</v>
      </c>
      <c r="L387" t="s">
        <v>400</v>
      </c>
      <c r="M387" t="s">
        <v>3</v>
      </c>
      <c r="N387" t="s">
        <v>8</v>
      </c>
      <c r="O387">
        <v>2.889764166346384E-6</v>
      </c>
      <c r="P387" t="str">
        <f t="shared" ref="P387:P450" si="6">RIGHT(B387,LEN(B387)-FIND("_",B387))</f>
        <v>2</v>
      </c>
    </row>
    <row r="388" spans="1:16" x14ac:dyDescent="0.25">
      <c r="A388" s="1">
        <v>386</v>
      </c>
      <c r="B388" t="s">
        <v>16379</v>
      </c>
      <c r="C388" s="23" t="s">
        <v>17314</v>
      </c>
      <c r="D388" t="s">
        <v>21</v>
      </c>
      <c r="E388" t="s">
        <v>13</v>
      </c>
      <c r="F388" t="s">
        <v>17863</v>
      </c>
      <c r="G388" t="s">
        <v>15</v>
      </c>
      <c r="H388" t="s">
        <v>15</v>
      </c>
      <c r="I388" t="s">
        <v>16</v>
      </c>
      <c r="J388" t="s">
        <v>17863</v>
      </c>
      <c r="K388" t="s">
        <v>5209</v>
      </c>
      <c r="L388" t="s">
        <v>18201</v>
      </c>
      <c r="M388" t="s">
        <v>3</v>
      </c>
      <c r="N388" t="s">
        <v>8</v>
      </c>
      <c r="O388">
        <v>2.889764166346384E-6</v>
      </c>
      <c r="P388" t="str">
        <f t="shared" si="6"/>
        <v>2</v>
      </c>
    </row>
    <row r="389" spans="1:16" x14ac:dyDescent="0.25">
      <c r="A389" s="1">
        <v>387</v>
      </c>
      <c r="B389" t="s">
        <v>16380</v>
      </c>
      <c r="C389" t="s">
        <v>17315</v>
      </c>
      <c r="D389" t="s">
        <v>195</v>
      </c>
      <c r="E389" t="s">
        <v>13</v>
      </c>
      <c r="F389" t="s">
        <v>17863</v>
      </c>
      <c r="G389" t="s">
        <v>15</v>
      </c>
      <c r="H389" t="s">
        <v>15</v>
      </c>
      <c r="I389" t="s">
        <v>16</v>
      </c>
      <c r="J389" t="s">
        <v>17863</v>
      </c>
      <c r="K389" t="s">
        <v>4867</v>
      </c>
      <c r="L389" t="s">
        <v>18202</v>
      </c>
      <c r="M389" t="s">
        <v>3</v>
      </c>
      <c r="N389" t="s">
        <v>8</v>
      </c>
      <c r="O389">
        <v>2.889764166346384E-6</v>
      </c>
      <c r="P389" t="str">
        <f t="shared" si="6"/>
        <v>2</v>
      </c>
    </row>
    <row r="390" spans="1:16" x14ac:dyDescent="0.25">
      <c r="A390" s="1">
        <v>388</v>
      </c>
      <c r="B390" t="s">
        <v>16381</v>
      </c>
      <c r="C390" t="s">
        <v>17316</v>
      </c>
      <c r="D390" t="s">
        <v>48</v>
      </c>
      <c r="E390" t="s">
        <v>13</v>
      </c>
      <c r="F390" t="s">
        <v>17863</v>
      </c>
      <c r="G390" t="s">
        <v>15</v>
      </c>
      <c r="H390" t="s">
        <v>15</v>
      </c>
      <c r="I390" t="s">
        <v>16</v>
      </c>
      <c r="J390" t="s">
        <v>17863</v>
      </c>
      <c r="K390" t="s">
        <v>4936</v>
      </c>
      <c r="L390" t="s">
        <v>18203</v>
      </c>
      <c r="M390" t="s">
        <v>3</v>
      </c>
      <c r="N390" t="s">
        <v>8</v>
      </c>
      <c r="O390">
        <v>2.889764166346384E-6</v>
      </c>
      <c r="P390" t="str">
        <f t="shared" si="6"/>
        <v>2</v>
      </c>
    </row>
    <row r="391" spans="1:16" x14ac:dyDescent="0.25">
      <c r="A391" s="1">
        <v>389</v>
      </c>
      <c r="B391" t="s">
        <v>16382</v>
      </c>
      <c r="C391" t="s">
        <v>17317</v>
      </c>
      <c r="D391" t="s">
        <v>49</v>
      </c>
      <c r="E391" t="s">
        <v>13</v>
      </c>
      <c r="F391" t="s">
        <v>17863</v>
      </c>
      <c r="G391" t="s">
        <v>15</v>
      </c>
      <c r="H391" t="s">
        <v>15</v>
      </c>
      <c r="I391" t="s">
        <v>16</v>
      </c>
      <c r="J391" t="s">
        <v>17863</v>
      </c>
      <c r="K391" t="s">
        <v>7682</v>
      </c>
      <c r="L391" t="s">
        <v>5668</v>
      </c>
      <c r="M391" t="s">
        <v>3</v>
      </c>
      <c r="N391" t="s">
        <v>8</v>
      </c>
      <c r="O391">
        <v>2.889764166346384E-6</v>
      </c>
      <c r="P391" t="str">
        <f t="shared" si="6"/>
        <v>2</v>
      </c>
    </row>
    <row r="392" spans="1:16" x14ac:dyDescent="0.25">
      <c r="A392" s="1">
        <v>390</v>
      </c>
      <c r="B392" t="s">
        <v>16383</v>
      </c>
      <c r="C392" s="23" t="s">
        <v>17318</v>
      </c>
      <c r="D392" t="s">
        <v>193</v>
      </c>
      <c r="E392" t="s">
        <v>13</v>
      </c>
      <c r="F392" t="s">
        <v>17863</v>
      </c>
      <c r="G392" t="s">
        <v>15</v>
      </c>
      <c r="H392" t="s">
        <v>15</v>
      </c>
      <c r="I392" t="s">
        <v>16</v>
      </c>
      <c r="J392" t="s">
        <v>17863</v>
      </c>
      <c r="K392" t="s">
        <v>5229</v>
      </c>
      <c r="L392" t="s">
        <v>18204</v>
      </c>
      <c r="M392" t="s">
        <v>3</v>
      </c>
      <c r="N392" t="s">
        <v>8</v>
      </c>
      <c r="O392">
        <v>2.889764166346384E-6</v>
      </c>
      <c r="P392" t="str">
        <f t="shared" si="6"/>
        <v>2</v>
      </c>
    </row>
    <row r="393" spans="1:16" x14ac:dyDescent="0.25">
      <c r="A393" s="1">
        <v>391</v>
      </c>
      <c r="B393" t="s">
        <v>16384</v>
      </c>
      <c r="C393" t="s">
        <v>17319</v>
      </c>
      <c r="D393" t="s">
        <v>50</v>
      </c>
      <c r="E393" t="s">
        <v>13</v>
      </c>
      <c r="F393" t="s">
        <v>17863</v>
      </c>
      <c r="G393" t="s">
        <v>15</v>
      </c>
      <c r="H393" t="s">
        <v>15</v>
      </c>
      <c r="I393" t="s">
        <v>16</v>
      </c>
      <c r="J393" t="s">
        <v>17863</v>
      </c>
      <c r="K393" t="s">
        <v>17881</v>
      </c>
      <c r="L393" t="s">
        <v>5419</v>
      </c>
      <c r="M393" t="s">
        <v>3</v>
      </c>
      <c r="N393" t="s">
        <v>8</v>
      </c>
      <c r="O393">
        <v>2.889764166346384E-6</v>
      </c>
      <c r="P393" t="str">
        <f t="shared" si="6"/>
        <v>2</v>
      </c>
    </row>
    <row r="394" spans="1:16" x14ac:dyDescent="0.25">
      <c r="A394" s="1">
        <v>392</v>
      </c>
      <c r="B394" t="s">
        <v>16385</v>
      </c>
      <c r="C394" t="s">
        <v>17320</v>
      </c>
      <c r="D394" t="s">
        <v>21</v>
      </c>
      <c r="E394" t="s">
        <v>13</v>
      </c>
      <c r="F394" t="s">
        <v>17863</v>
      </c>
      <c r="G394" t="s">
        <v>15</v>
      </c>
      <c r="H394" t="s">
        <v>15</v>
      </c>
      <c r="I394" t="s">
        <v>16</v>
      </c>
      <c r="J394" t="s">
        <v>17863</v>
      </c>
      <c r="K394" t="s">
        <v>7746</v>
      </c>
      <c r="L394" t="s">
        <v>12356</v>
      </c>
      <c r="M394" t="s">
        <v>3</v>
      </c>
      <c r="N394" t="s">
        <v>8</v>
      </c>
      <c r="O394">
        <v>2.889764166346384E-6</v>
      </c>
      <c r="P394" t="str">
        <f t="shared" si="6"/>
        <v>2</v>
      </c>
    </row>
    <row r="395" spans="1:16" x14ac:dyDescent="0.25">
      <c r="A395" s="1">
        <v>393</v>
      </c>
      <c r="B395" t="s">
        <v>16386</v>
      </c>
      <c r="C395" t="s">
        <v>17321</v>
      </c>
      <c r="D395" t="s">
        <v>48</v>
      </c>
      <c r="E395" t="s">
        <v>13</v>
      </c>
      <c r="F395" t="s">
        <v>17863</v>
      </c>
      <c r="G395" t="s">
        <v>15</v>
      </c>
      <c r="H395" t="s">
        <v>15</v>
      </c>
      <c r="I395" t="s">
        <v>16</v>
      </c>
      <c r="J395" t="s">
        <v>17863</v>
      </c>
      <c r="K395" t="s">
        <v>2514</v>
      </c>
      <c r="L395" t="s">
        <v>18205</v>
      </c>
      <c r="M395" t="s">
        <v>3</v>
      </c>
      <c r="N395" t="s">
        <v>8</v>
      </c>
      <c r="O395">
        <v>2.889764166346384E-6</v>
      </c>
      <c r="P395" t="str">
        <f t="shared" si="6"/>
        <v>2</v>
      </c>
    </row>
    <row r="396" spans="1:16" x14ac:dyDescent="0.25">
      <c r="A396" s="1">
        <v>394</v>
      </c>
      <c r="B396" t="s">
        <v>16387</v>
      </c>
      <c r="C396" t="s">
        <v>17322</v>
      </c>
      <c r="D396" t="s">
        <v>77</v>
      </c>
      <c r="E396" t="s">
        <v>13</v>
      </c>
      <c r="F396" t="s">
        <v>17863</v>
      </c>
      <c r="G396" t="s">
        <v>15</v>
      </c>
      <c r="H396" t="s">
        <v>15</v>
      </c>
      <c r="I396" t="s">
        <v>16</v>
      </c>
      <c r="J396" t="s">
        <v>17863</v>
      </c>
      <c r="K396" t="s">
        <v>14125</v>
      </c>
      <c r="L396" t="s">
        <v>18206</v>
      </c>
      <c r="M396" t="s">
        <v>3</v>
      </c>
      <c r="N396" t="s">
        <v>8</v>
      </c>
      <c r="O396">
        <v>2.889764166346384E-6</v>
      </c>
      <c r="P396" t="str">
        <f t="shared" si="6"/>
        <v>2</v>
      </c>
    </row>
    <row r="397" spans="1:16" x14ac:dyDescent="0.25">
      <c r="A397" s="1">
        <v>395</v>
      </c>
      <c r="B397" t="s">
        <v>16388</v>
      </c>
      <c r="C397" t="s">
        <v>17323</v>
      </c>
      <c r="D397" t="s">
        <v>113</v>
      </c>
      <c r="E397" t="s">
        <v>13</v>
      </c>
      <c r="F397" t="s">
        <v>17863</v>
      </c>
      <c r="G397" t="s">
        <v>15</v>
      </c>
      <c r="H397" t="s">
        <v>15</v>
      </c>
      <c r="I397" t="s">
        <v>16</v>
      </c>
      <c r="J397" t="s">
        <v>17863</v>
      </c>
      <c r="K397" t="s">
        <v>5016</v>
      </c>
      <c r="L397" t="s">
        <v>15892</v>
      </c>
      <c r="M397" t="s">
        <v>3</v>
      </c>
      <c r="N397" t="s">
        <v>8</v>
      </c>
      <c r="O397">
        <v>2.889764166346384E-6</v>
      </c>
      <c r="P397" t="str">
        <f t="shared" si="6"/>
        <v>2</v>
      </c>
    </row>
    <row r="398" spans="1:16" x14ac:dyDescent="0.25">
      <c r="A398" s="1">
        <v>396</v>
      </c>
      <c r="B398" t="s">
        <v>16389</v>
      </c>
      <c r="C398" t="s">
        <v>17324</v>
      </c>
      <c r="D398" t="s">
        <v>115</v>
      </c>
      <c r="E398" t="s">
        <v>13</v>
      </c>
      <c r="F398" t="s">
        <v>17863</v>
      </c>
      <c r="G398" t="s">
        <v>15</v>
      </c>
      <c r="H398" t="s">
        <v>15</v>
      </c>
      <c r="I398" t="s">
        <v>16</v>
      </c>
      <c r="J398" t="s">
        <v>17863</v>
      </c>
      <c r="K398" t="s">
        <v>2298</v>
      </c>
      <c r="L398" t="s">
        <v>18207</v>
      </c>
      <c r="M398" t="s">
        <v>3</v>
      </c>
      <c r="N398" t="s">
        <v>8</v>
      </c>
      <c r="O398">
        <v>2.889764166346384E-6</v>
      </c>
      <c r="P398" t="str">
        <f t="shared" si="6"/>
        <v>2</v>
      </c>
    </row>
    <row r="399" spans="1:16" x14ac:dyDescent="0.25">
      <c r="A399" s="1">
        <v>397</v>
      </c>
      <c r="B399" t="s">
        <v>16390</v>
      </c>
      <c r="C399" t="s">
        <v>17325</v>
      </c>
      <c r="D399" t="s">
        <v>194</v>
      </c>
      <c r="E399" t="s">
        <v>13</v>
      </c>
      <c r="F399" t="s">
        <v>17863</v>
      </c>
      <c r="G399" t="s">
        <v>15</v>
      </c>
      <c r="H399" t="s">
        <v>15</v>
      </c>
      <c r="I399" t="s">
        <v>16</v>
      </c>
      <c r="J399" t="s">
        <v>17863</v>
      </c>
      <c r="K399" t="s">
        <v>5023</v>
      </c>
      <c r="L399" t="s">
        <v>18208</v>
      </c>
      <c r="M399" t="s">
        <v>3</v>
      </c>
      <c r="N399" t="s">
        <v>8</v>
      </c>
      <c r="O399">
        <v>2.889764166346384E-6</v>
      </c>
      <c r="P399" t="str">
        <f t="shared" si="6"/>
        <v>2</v>
      </c>
    </row>
    <row r="400" spans="1:16" x14ac:dyDescent="0.25">
      <c r="A400" s="1">
        <v>398</v>
      </c>
      <c r="B400" t="s">
        <v>16391</v>
      </c>
      <c r="C400" t="s">
        <v>17326</v>
      </c>
      <c r="D400" t="s">
        <v>49</v>
      </c>
      <c r="E400" t="s">
        <v>13</v>
      </c>
      <c r="F400" t="s">
        <v>17863</v>
      </c>
      <c r="G400" t="s">
        <v>15</v>
      </c>
      <c r="H400" t="s">
        <v>15</v>
      </c>
      <c r="I400" t="s">
        <v>16</v>
      </c>
      <c r="J400" t="s">
        <v>17863</v>
      </c>
      <c r="K400" t="s">
        <v>15697</v>
      </c>
      <c r="L400" t="s">
        <v>18209</v>
      </c>
      <c r="M400" t="s">
        <v>3</v>
      </c>
      <c r="N400" t="s">
        <v>8</v>
      </c>
      <c r="O400">
        <v>2.889764166346384E-6</v>
      </c>
      <c r="P400" t="str">
        <f t="shared" si="6"/>
        <v>2</v>
      </c>
    </row>
    <row r="401" spans="1:16" x14ac:dyDescent="0.25">
      <c r="A401" s="1">
        <v>399</v>
      </c>
      <c r="B401" t="s">
        <v>16392</v>
      </c>
      <c r="C401" t="s">
        <v>17327</v>
      </c>
      <c r="D401" t="s">
        <v>195</v>
      </c>
      <c r="E401" t="s">
        <v>13</v>
      </c>
      <c r="F401" t="s">
        <v>17863</v>
      </c>
      <c r="G401" t="s">
        <v>15</v>
      </c>
      <c r="H401" t="s">
        <v>15</v>
      </c>
      <c r="I401" t="s">
        <v>16</v>
      </c>
      <c r="J401" t="s">
        <v>17863</v>
      </c>
      <c r="K401" t="s">
        <v>17882</v>
      </c>
      <c r="L401" t="s">
        <v>5329</v>
      </c>
      <c r="M401" t="s">
        <v>3</v>
      </c>
      <c r="N401" t="s">
        <v>8</v>
      </c>
      <c r="O401">
        <v>2.889764166346384E-6</v>
      </c>
      <c r="P401" t="str">
        <f t="shared" si="6"/>
        <v>2</v>
      </c>
    </row>
    <row r="402" spans="1:16" x14ac:dyDescent="0.25">
      <c r="A402" s="1">
        <v>400</v>
      </c>
      <c r="B402" t="s">
        <v>16393</v>
      </c>
      <c r="C402" t="s">
        <v>17328</v>
      </c>
      <c r="D402" t="s">
        <v>729</v>
      </c>
      <c r="E402" t="s">
        <v>13</v>
      </c>
      <c r="F402" t="s">
        <v>17863</v>
      </c>
      <c r="G402" t="s">
        <v>15</v>
      </c>
      <c r="H402" t="s">
        <v>15</v>
      </c>
      <c r="I402" t="s">
        <v>16</v>
      </c>
      <c r="J402" t="s">
        <v>17863</v>
      </c>
      <c r="K402" t="s">
        <v>4873</v>
      </c>
      <c r="L402" t="s">
        <v>18210</v>
      </c>
      <c r="M402" t="s">
        <v>3</v>
      </c>
      <c r="N402" t="s">
        <v>8</v>
      </c>
      <c r="O402">
        <v>2.889764166346384E-6</v>
      </c>
      <c r="P402" t="str">
        <f t="shared" si="6"/>
        <v>2</v>
      </c>
    </row>
    <row r="403" spans="1:16" x14ac:dyDescent="0.25">
      <c r="A403" s="1">
        <v>401</v>
      </c>
      <c r="B403" t="s">
        <v>16394</v>
      </c>
      <c r="C403" t="s">
        <v>17329</v>
      </c>
      <c r="D403" t="s">
        <v>21</v>
      </c>
      <c r="E403" t="s">
        <v>13</v>
      </c>
      <c r="F403" t="s">
        <v>17863</v>
      </c>
      <c r="G403" t="s">
        <v>15</v>
      </c>
      <c r="H403" t="s">
        <v>15</v>
      </c>
      <c r="I403" t="s">
        <v>16</v>
      </c>
      <c r="J403" t="s">
        <v>17863</v>
      </c>
      <c r="K403" t="s">
        <v>7614</v>
      </c>
      <c r="L403" t="s">
        <v>18211</v>
      </c>
      <c r="M403" t="s">
        <v>3</v>
      </c>
      <c r="N403" t="s">
        <v>8</v>
      </c>
      <c r="O403">
        <v>2.889764166346384E-6</v>
      </c>
      <c r="P403" t="str">
        <f t="shared" si="6"/>
        <v>2</v>
      </c>
    </row>
    <row r="404" spans="1:16" x14ac:dyDescent="0.25">
      <c r="A404" s="1">
        <v>402</v>
      </c>
      <c r="B404" t="s">
        <v>16395</v>
      </c>
      <c r="C404" t="s">
        <v>17330</v>
      </c>
      <c r="D404" t="s">
        <v>114</v>
      </c>
      <c r="E404" t="s">
        <v>13</v>
      </c>
      <c r="F404" t="s">
        <v>17863</v>
      </c>
      <c r="G404" t="s">
        <v>15</v>
      </c>
      <c r="H404" t="s">
        <v>15</v>
      </c>
      <c r="I404" t="s">
        <v>16</v>
      </c>
      <c r="J404" t="s">
        <v>17863</v>
      </c>
      <c r="K404" t="s">
        <v>4878</v>
      </c>
      <c r="L404" t="s">
        <v>18212</v>
      </c>
      <c r="M404" t="s">
        <v>3</v>
      </c>
      <c r="N404" t="s">
        <v>8</v>
      </c>
      <c r="O404">
        <v>2.889764166346384E-6</v>
      </c>
      <c r="P404" t="str">
        <f t="shared" si="6"/>
        <v>2</v>
      </c>
    </row>
    <row r="405" spans="1:16" x14ac:dyDescent="0.25">
      <c r="A405" s="1">
        <v>403</v>
      </c>
      <c r="B405" t="s">
        <v>16396</v>
      </c>
      <c r="C405" t="s">
        <v>17331</v>
      </c>
      <c r="D405" t="s">
        <v>192</v>
      </c>
      <c r="E405" t="s">
        <v>13</v>
      </c>
      <c r="F405" t="s">
        <v>17863</v>
      </c>
      <c r="G405" t="s">
        <v>15</v>
      </c>
      <c r="H405" t="s">
        <v>15</v>
      </c>
      <c r="I405" t="s">
        <v>16</v>
      </c>
      <c r="J405" t="s">
        <v>17863</v>
      </c>
      <c r="K405" t="s">
        <v>2397</v>
      </c>
      <c r="L405" t="s">
        <v>5502</v>
      </c>
      <c r="M405" t="s">
        <v>3</v>
      </c>
      <c r="N405" t="s">
        <v>8</v>
      </c>
      <c r="O405">
        <v>2.889764166346384E-6</v>
      </c>
      <c r="P405" t="str">
        <f t="shared" si="6"/>
        <v>2</v>
      </c>
    </row>
    <row r="406" spans="1:16" x14ac:dyDescent="0.25">
      <c r="A406" s="1">
        <v>404</v>
      </c>
      <c r="B406" t="s">
        <v>16397</v>
      </c>
      <c r="C406" t="s">
        <v>17332</v>
      </c>
      <c r="D406" t="s">
        <v>728</v>
      </c>
      <c r="E406" t="s">
        <v>13</v>
      </c>
      <c r="F406" t="s">
        <v>17863</v>
      </c>
      <c r="G406" t="s">
        <v>15</v>
      </c>
      <c r="H406" t="s">
        <v>15</v>
      </c>
      <c r="I406" t="s">
        <v>16</v>
      </c>
      <c r="J406" t="s">
        <v>17863</v>
      </c>
      <c r="K406" t="s">
        <v>2407</v>
      </c>
      <c r="L406" t="s">
        <v>5494</v>
      </c>
      <c r="M406" t="s">
        <v>3</v>
      </c>
      <c r="N406" t="s">
        <v>8</v>
      </c>
      <c r="O406">
        <v>2.889764166346384E-6</v>
      </c>
      <c r="P406" t="str">
        <f t="shared" si="6"/>
        <v>2</v>
      </c>
    </row>
    <row r="407" spans="1:16" x14ac:dyDescent="0.25">
      <c r="A407" s="1">
        <v>405</v>
      </c>
      <c r="B407" t="s">
        <v>16398</v>
      </c>
      <c r="C407" s="12" t="s">
        <v>17333</v>
      </c>
      <c r="D407" t="s">
        <v>50</v>
      </c>
      <c r="E407" t="s">
        <v>13</v>
      </c>
      <c r="F407" t="s">
        <v>17863</v>
      </c>
      <c r="G407" t="s">
        <v>15</v>
      </c>
      <c r="H407" t="s">
        <v>15</v>
      </c>
      <c r="I407" t="s">
        <v>16</v>
      </c>
      <c r="J407" t="s">
        <v>17863</v>
      </c>
      <c r="K407" t="s">
        <v>60</v>
      </c>
      <c r="L407" t="s">
        <v>787</v>
      </c>
      <c r="M407" t="s">
        <v>3</v>
      </c>
      <c r="N407" t="s">
        <v>8</v>
      </c>
      <c r="O407">
        <v>2.889764166346384E-6</v>
      </c>
      <c r="P407" t="str">
        <f t="shared" si="6"/>
        <v>2</v>
      </c>
    </row>
    <row r="408" spans="1:16" x14ac:dyDescent="0.25">
      <c r="A408" s="1">
        <v>406</v>
      </c>
      <c r="B408" t="s">
        <v>16399</v>
      </c>
      <c r="C408" s="19" t="s">
        <v>17334</v>
      </c>
      <c r="D408" t="s">
        <v>195</v>
      </c>
      <c r="E408" t="s">
        <v>13</v>
      </c>
      <c r="F408" t="s">
        <v>17863</v>
      </c>
      <c r="G408" t="s">
        <v>15</v>
      </c>
      <c r="H408" t="s">
        <v>15</v>
      </c>
      <c r="I408" t="s">
        <v>16</v>
      </c>
      <c r="J408" t="s">
        <v>17863</v>
      </c>
      <c r="K408" t="s">
        <v>7702</v>
      </c>
      <c r="L408" t="s">
        <v>12353</v>
      </c>
      <c r="M408" t="s">
        <v>3</v>
      </c>
      <c r="N408" t="s">
        <v>8</v>
      </c>
      <c r="O408">
        <v>2.889764166346384E-6</v>
      </c>
      <c r="P408" t="str">
        <f t="shared" si="6"/>
        <v>2</v>
      </c>
    </row>
    <row r="409" spans="1:16" x14ac:dyDescent="0.25">
      <c r="A409" s="1">
        <v>407</v>
      </c>
      <c r="B409" t="s">
        <v>16400</v>
      </c>
      <c r="C409" t="s">
        <v>17335</v>
      </c>
      <c r="D409" t="s">
        <v>48</v>
      </c>
      <c r="E409" t="s">
        <v>13</v>
      </c>
      <c r="F409" t="s">
        <v>17863</v>
      </c>
      <c r="G409" t="s">
        <v>15</v>
      </c>
      <c r="H409" t="s">
        <v>15</v>
      </c>
      <c r="I409" t="s">
        <v>16</v>
      </c>
      <c r="J409" t="s">
        <v>17863</v>
      </c>
      <c r="K409" t="s">
        <v>851</v>
      </c>
      <c r="L409" t="s">
        <v>10587</v>
      </c>
      <c r="M409" t="s">
        <v>3</v>
      </c>
      <c r="N409" t="s">
        <v>8</v>
      </c>
      <c r="O409">
        <v>2.889764166346384E-6</v>
      </c>
      <c r="P409" t="str">
        <f t="shared" si="6"/>
        <v>2</v>
      </c>
    </row>
    <row r="410" spans="1:16" x14ac:dyDescent="0.25">
      <c r="A410" s="1">
        <v>408</v>
      </c>
      <c r="B410" t="s">
        <v>16401</v>
      </c>
      <c r="C410" t="s">
        <v>17336</v>
      </c>
      <c r="D410" t="s">
        <v>49</v>
      </c>
      <c r="E410" t="s">
        <v>13</v>
      </c>
      <c r="F410" t="s">
        <v>17863</v>
      </c>
      <c r="G410" t="s">
        <v>15</v>
      </c>
      <c r="H410" t="s">
        <v>15</v>
      </c>
      <c r="I410" t="s">
        <v>16</v>
      </c>
      <c r="J410" t="s">
        <v>17863</v>
      </c>
      <c r="K410" t="s">
        <v>12330</v>
      </c>
      <c r="L410" t="s">
        <v>18213</v>
      </c>
      <c r="M410" t="s">
        <v>3</v>
      </c>
      <c r="N410" t="s">
        <v>8</v>
      </c>
      <c r="O410">
        <v>2.889764166346384E-6</v>
      </c>
      <c r="P410" t="str">
        <f t="shared" si="6"/>
        <v>2</v>
      </c>
    </row>
    <row r="411" spans="1:16" x14ac:dyDescent="0.25">
      <c r="A411" s="1">
        <v>409</v>
      </c>
      <c r="B411" t="s">
        <v>16402</v>
      </c>
      <c r="C411" t="s">
        <v>17337</v>
      </c>
      <c r="D411" t="s">
        <v>48</v>
      </c>
      <c r="E411" t="s">
        <v>13</v>
      </c>
      <c r="F411" t="s">
        <v>17863</v>
      </c>
      <c r="G411" t="s">
        <v>15</v>
      </c>
      <c r="H411" t="s">
        <v>15</v>
      </c>
      <c r="I411" t="s">
        <v>16</v>
      </c>
      <c r="J411" t="s">
        <v>17863</v>
      </c>
      <c r="K411" t="s">
        <v>899</v>
      </c>
      <c r="L411" t="s">
        <v>8006</v>
      </c>
      <c r="M411" t="s">
        <v>3</v>
      </c>
      <c r="N411" t="s">
        <v>8</v>
      </c>
      <c r="O411">
        <v>2.889764166346384E-6</v>
      </c>
      <c r="P411" t="str">
        <f t="shared" si="6"/>
        <v>2</v>
      </c>
    </row>
    <row r="412" spans="1:16" x14ac:dyDescent="0.25">
      <c r="A412" s="1">
        <v>410</v>
      </c>
      <c r="B412" t="s">
        <v>16403</v>
      </c>
      <c r="C412" t="s">
        <v>17338</v>
      </c>
      <c r="D412" t="s">
        <v>49</v>
      </c>
      <c r="E412" t="s">
        <v>13</v>
      </c>
      <c r="F412" t="s">
        <v>17863</v>
      </c>
      <c r="G412" t="s">
        <v>15</v>
      </c>
      <c r="H412" t="s">
        <v>15</v>
      </c>
      <c r="I412" t="s">
        <v>16</v>
      </c>
      <c r="J412" t="s">
        <v>17863</v>
      </c>
      <c r="K412" t="s">
        <v>2453</v>
      </c>
      <c r="L412" t="s">
        <v>18214</v>
      </c>
      <c r="M412" t="s">
        <v>3</v>
      </c>
      <c r="N412" t="s">
        <v>8</v>
      </c>
      <c r="O412">
        <v>2.889764166346384E-6</v>
      </c>
      <c r="P412" t="str">
        <f t="shared" si="6"/>
        <v>2</v>
      </c>
    </row>
    <row r="413" spans="1:16" x14ac:dyDescent="0.25">
      <c r="A413" s="1">
        <v>411</v>
      </c>
      <c r="B413" t="s">
        <v>16404</v>
      </c>
      <c r="C413" t="s">
        <v>17339</v>
      </c>
      <c r="D413" t="s">
        <v>49</v>
      </c>
      <c r="E413" t="s">
        <v>13</v>
      </c>
      <c r="F413" t="s">
        <v>17863</v>
      </c>
      <c r="G413" t="s">
        <v>15</v>
      </c>
      <c r="H413" t="s">
        <v>15</v>
      </c>
      <c r="I413" t="s">
        <v>16</v>
      </c>
      <c r="J413" t="s">
        <v>17863</v>
      </c>
      <c r="K413" t="s">
        <v>17883</v>
      </c>
      <c r="L413" t="s">
        <v>18215</v>
      </c>
      <c r="M413" t="s">
        <v>3</v>
      </c>
      <c r="N413" t="s">
        <v>8</v>
      </c>
      <c r="O413">
        <v>2.889764166346384E-6</v>
      </c>
      <c r="P413" t="str">
        <f t="shared" si="6"/>
        <v>2</v>
      </c>
    </row>
    <row r="414" spans="1:16" x14ac:dyDescent="0.25">
      <c r="A414" s="1">
        <v>412</v>
      </c>
      <c r="B414" t="s">
        <v>16405</v>
      </c>
      <c r="C414" t="s">
        <v>17340</v>
      </c>
      <c r="D414" t="s">
        <v>192</v>
      </c>
      <c r="E414" t="s">
        <v>13</v>
      </c>
      <c r="F414" t="s">
        <v>17863</v>
      </c>
      <c r="G414" t="s">
        <v>15</v>
      </c>
      <c r="H414" t="s">
        <v>15</v>
      </c>
      <c r="I414" t="s">
        <v>16</v>
      </c>
      <c r="J414" t="s">
        <v>17863</v>
      </c>
      <c r="K414" t="s">
        <v>5639</v>
      </c>
      <c r="L414" t="s">
        <v>5514</v>
      </c>
      <c r="M414" t="s">
        <v>3</v>
      </c>
      <c r="N414" t="s">
        <v>8</v>
      </c>
      <c r="O414">
        <v>2.889764166346384E-6</v>
      </c>
      <c r="P414" t="str">
        <f t="shared" si="6"/>
        <v>2</v>
      </c>
    </row>
    <row r="415" spans="1:16" x14ac:dyDescent="0.25">
      <c r="A415" s="1">
        <v>413</v>
      </c>
      <c r="B415" t="s">
        <v>16406</v>
      </c>
      <c r="C415" t="s">
        <v>17341</v>
      </c>
      <c r="D415" t="s">
        <v>49</v>
      </c>
      <c r="E415" t="s">
        <v>13</v>
      </c>
      <c r="F415" t="s">
        <v>17863</v>
      </c>
      <c r="G415" t="s">
        <v>15</v>
      </c>
      <c r="H415" t="s">
        <v>15</v>
      </c>
      <c r="I415" t="s">
        <v>16</v>
      </c>
      <c r="J415" t="s">
        <v>17863</v>
      </c>
      <c r="K415" t="s">
        <v>14170</v>
      </c>
      <c r="L415" t="s">
        <v>12398</v>
      </c>
      <c r="M415" t="s">
        <v>3</v>
      </c>
      <c r="N415" t="s">
        <v>8</v>
      </c>
      <c r="O415">
        <v>2.889764166346384E-6</v>
      </c>
      <c r="P415" t="str">
        <f t="shared" si="6"/>
        <v>2</v>
      </c>
    </row>
    <row r="416" spans="1:16" x14ac:dyDescent="0.25">
      <c r="A416" s="1">
        <v>414</v>
      </c>
      <c r="B416" t="s">
        <v>16407</v>
      </c>
      <c r="C416" t="s">
        <v>17342</v>
      </c>
      <c r="D416" t="s">
        <v>50</v>
      </c>
      <c r="E416" t="s">
        <v>13</v>
      </c>
      <c r="F416" t="s">
        <v>17863</v>
      </c>
      <c r="G416" t="s">
        <v>15</v>
      </c>
      <c r="H416" t="s">
        <v>15</v>
      </c>
      <c r="I416" t="s">
        <v>16</v>
      </c>
      <c r="J416" t="s">
        <v>17863</v>
      </c>
      <c r="K416" t="s">
        <v>756</v>
      </c>
      <c r="L416" t="s">
        <v>18216</v>
      </c>
      <c r="M416" t="s">
        <v>3</v>
      </c>
      <c r="N416" t="s">
        <v>8</v>
      </c>
      <c r="O416">
        <v>2.889764166346384E-6</v>
      </c>
      <c r="P416" t="str">
        <f t="shared" si="6"/>
        <v>2</v>
      </c>
    </row>
    <row r="417" spans="1:16" x14ac:dyDescent="0.25">
      <c r="A417" s="1">
        <v>415</v>
      </c>
      <c r="B417" t="s">
        <v>16408</v>
      </c>
      <c r="C417" s="19" t="s">
        <v>17343</v>
      </c>
      <c r="D417" t="s">
        <v>115</v>
      </c>
      <c r="E417" t="s">
        <v>13</v>
      </c>
      <c r="F417" t="s">
        <v>17863</v>
      </c>
      <c r="G417" t="s">
        <v>15</v>
      </c>
      <c r="H417" t="s">
        <v>15</v>
      </c>
      <c r="I417" t="s">
        <v>16</v>
      </c>
      <c r="J417" t="s">
        <v>17863</v>
      </c>
      <c r="K417" t="s">
        <v>4830</v>
      </c>
      <c r="L417" t="s">
        <v>15831</v>
      </c>
      <c r="M417" t="s">
        <v>3</v>
      </c>
      <c r="N417" t="s">
        <v>8</v>
      </c>
      <c r="O417">
        <v>2.889764166346384E-6</v>
      </c>
      <c r="P417" t="str">
        <f t="shared" si="6"/>
        <v>2</v>
      </c>
    </row>
    <row r="418" spans="1:16" x14ac:dyDescent="0.25">
      <c r="A418" s="1">
        <v>416</v>
      </c>
      <c r="B418" t="s">
        <v>16409</v>
      </c>
      <c r="C418" t="s">
        <v>17344</v>
      </c>
      <c r="D418" t="s">
        <v>193</v>
      </c>
      <c r="E418" t="s">
        <v>13</v>
      </c>
      <c r="F418" t="s">
        <v>17863</v>
      </c>
      <c r="G418" t="s">
        <v>15</v>
      </c>
      <c r="H418" t="s">
        <v>15</v>
      </c>
      <c r="I418" t="s">
        <v>16</v>
      </c>
      <c r="J418" t="s">
        <v>17863</v>
      </c>
      <c r="K418" t="s">
        <v>15750</v>
      </c>
      <c r="L418" t="s">
        <v>18217</v>
      </c>
      <c r="M418" t="s">
        <v>3</v>
      </c>
      <c r="N418" t="s">
        <v>8</v>
      </c>
      <c r="O418">
        <v>2.889764166346384E-6</v>
      </c>
      <c r="P418" t="str">
        <f t="shared" si="6"/>
        <v>2</v>
      </c>
    </row>
    <row r="419" spans="1:16" x14ac:dyDescent="0.25">
      <c r="A419" s="1">
        <v>417</v>
      </c>
      <c r="B419" t="s">
        <v>16410</v>
      </c>
      <c r="C419" s="21" t="s">
        <v>17345</v>
      </c>
      <c r="D419" t="s">
        <v>12</v>
      </c>
      <c r="E419" t="s">
        <v>13</v>
      </c>
      <c r="F419" t="s">
        <v>17863</v>
      </c>
      <c r="G419" t="s">
        <v>15</v>
      </c>
      <c r="H419" t="s">
        <v>15</v>
      </c>
      <c r="I419" t="s">
        <v>16</v>
      </c>
      <c r="J419" t="s">
        <v>17863</v>
      </c>
      <c r="K419" t="s">
        <v>2598</v>
      </c>
      <c r="L419" t="s">
        <v>7968</v>
      </c>
      <c r="M419" t="s">
        <v>3</v>
      </c>
      <c r="N419" t="s">
        <v>8</v>
      </c>
      <c r="O419">
        <v>2.889764166346384E-6</v>
      </c>
      <c r="P419" t="str">
        <f t="shared" si="6"/>
        <v>2</v>
      </c>
    </row>
    <row r="420" spans="1:16" x14ac:dyDescent="0.25">
      <c r="A420" s="1">
        <v>418</v>
      </c>
      <c r="B420" t="s">
        <v>16411</v>
      </c>
      <c r="C420" t="s">
        <v>17346</v>
      </c>
      <c r="D420" t="s">
        <v>330</v>
      </c>
      <c r="E420" t="s">
        <v>13</v>
      </c>
      <c r="F420" t="s">
        <v>17863</v>
      </c>
      <c r="G420" t="s">
        <v>15</v>
      </c>
      <c r="H420" t="s">
        <v>15</v>
      </c>
      <c r="I420" t="s">
        <v>16</v>
      </c>
      <c r="J420" t="s">
        <v>17863</v>
      </c>
      <c r="K420" t="s">
        <v>2171</v>
      </c>
      <c r="L420" t="s">
        <v>18218</v>
      </c>
      <c r="M420" t="s">
        <v>3</v>
      </c>
      <c r="N420" t="s">
        <v>8</v>
      </c>
      <c r="O420">
        <v>2.889764166346384E-6</v>
      </c>
      <c r="P420" t="str">
        <f t="shared" si="6"/>
        <v>2</v>
      </c>
    </row>
    <row r="421" spans="1:16" x14ac:dyDescent="0.25">
      <c r="A421" s="1">
        <v>419</v>
      </c>
      <c r="B421" t="s">
        <v>16412</v>
      </c>
      <c r="C421" s="5" t="s">
        <v>17347</v>
      </c>
      <c r="D421" t="s">
        <v>48</v>
      </c>
      <c r="E421" t="s">
        <v>13</v>
      </c>
      <c r="F421" t="s">
        <v>17863</v>
      </c>
      <c r="G421" t="s">
        <v>15</v>
      </c>
      <c r="H421" t="s">
        <v>15</v>
      </c>
      <c r="I421" t="s">
        <v>16</v>
      </c>
      <c r="J421" t="s">
        <v>17863</v>
      </c>
      <c r="K421" t="s">
        <v>52</v>
      </c>
      <c r="L421" t="s">
        <v>4921</v>
      </c>
      <c r="M421" t="s">
        <v>3</v>
      </c>
      <c r="N421" t="s">
        <v>8</v>
      </c>
      <c r="O421">
        <v>2.889764166346384E-6</v>
      </c>
      <c r="P421" t="str">
        <f t="shared" si="6"/>
        <v>2</v>
      </c>
    </row>
    <row r="422" spans="1:16" x14ac:dyDescent="0.25">
      <c r="A422" s="1">
        <v>420</v>
      </c>
      <c r="B422" t="s">
        <v>16413</v>
      </c>
      <c r="C422" t="s">
        <v>17348</v>
      </c>
      <c r="D422" t="s">
        <v>50</v>
      </c>
      <c r="E422" t="s">
        <v>13</v>
      </c>
      <c r="F422" t="s">
        <v>17863</v>
      </c>
      <c r="G422" t="s">
        <v>15</v>
      </c>
      <c r="H422" t="s">
        <v>15</v>
      </c>
      <c r="I422" t="s">
        <v>16</v>
      </c>
      <c r="J422" t="s">
        <v>17863</v>
      </c>
      <c r="K422" t="s">
        <v>2488</v>
      </c>
      <c r="L422" t="s">
        <v>5678</v>
      </c>
      <c r="M422" t="s">
        <v>3</v>
      </c>
      <c r="N422" t="s">
        <v>8</v>
      </c>
      <c r="O422">
        <v>2.889764166346384E-6</v>
      </c>
      <c r="P422" t="str">
        <f t="shared" si="6"/>
        <v>2</v>
      </c>
    </row>
    <row r="423" spans="1:16" x14ac:dyDescent="0.25">
      <c r="A423" s="1">
        <v>421</v>
      </c>
      <c r="B423" t="s">
        <v>16414</v>
      </c>
      <c r="C423" s="16" t="s">
        <v>17349</v>
      </c>
      <c r="D423" t="s">
        <v>50</v>
      </c>
      <c r="E423" t="s">
        <v>13</v>
      </c>
      <c r="F423" t="s">
        <v>17863</v>
      </c>
      <c r="G423" t="s">
        <v>15</v>
      </c>
      <c r="H423" t="s">
        <v>15</v>
      </c>
      <c r="I423" t="s">
        <v>16</v>
      </c>
      <c r="J423" t="s">
        <v>17863</v>
      </c>
      <c r="K423" t="s">
        <v>12276</v>
      </c>
      <c r="L423" t="s">
        <v>397</v>
      </c>
      <c r="M423" t="s">
        <v>3</v>
      </c>
      <c r="N423" t="s">
        <v>8</v>
      </c>
      <c r="O423">
        <v>2.889764166346384E-6</v>
      </c>
      <c r="P423" t="str">
        <f t="shared" si="6"/>
        <v>2</v>
      </c>
    </row>
    <row r="424" spans="1:16" x14ac:dyDescent="0.25">
      <c r="A424" s="1">
        <v>422</v>
      </c>
      <c r="B424" t="s">
        <v>16415</v>
      </c>
      <c r="C424" t="s">
        <v>17350</v>
      </c>
      <c r="D424" t="s">
        <v>113</v>
      </c>
      <c r="E424" t="s">
        <v>13</v>
      </c>
      <c r="F424" t="s">
        <v>17863</v>
      </c>
      <c r="G424" t="s">
        <v>15</v>
      </c>
      <c r="H424" t="s">
        <v>15</v>
      </c>
      <c r="I424" t="s">
        <v>16</v>
      </c>
      <c r="J424" t="s">
        <v>17863</v>
      </c>
      <c r="K424" t="s">
        <v>17884</v>
      </c>
      <c r="L424" t="s">
        <v>18219</v>
      </c>
      <c r="M424" t="s">
        <v>3</v>
      </c>
      <c r="N424" t="s">
        <v>8</v>
      </c>
      <c r="O424">
        <v>2.889764166346384E-6</v>
      </c>
      <c r="P424" t="str">
        <f t="shared" si="6"/>
        <v>2</v>
      </c>
    </row>
    <row r="425" spans="1:16" x14ac:dyDescent="0.25">
      <c r="A425" s="1">
        <v>423</v>
      </c>
      <c r="B425" t="s">
        <v>16416</v>
      </c>
      <c r="C425" t="s">
        <v>17351</v>
      </c>
      <c r="D425" t="s">
        <v>193</v>
      </c>
      <c r="E425" t="s">
        <v>13</v>
      </c>
      <c r="F425" t="s">
        <v>17863</v>
      </c>
      <c r="G425" t="s">
        <v>15</v>
      </c>
      <c r="H425" t="s">
        <v>15</v>
      </c>
      <c r="I425" t="s">
        <v>16</v>
      </c>
      <c r="J425" t="s">
        <v>17863</v>
      </c>
      <c r="K425" t="s">
        <v>7656</v>
      </c>
      <c r="L425" t="s">
        <v>10388</v>
      </c>
      <c r="M425" t="s">
        <v>3</v>
      </c>
      <c r="N425" t="s">
        <v>8</v>
      </c>
      <c r="O425">
        <v>2.889764166346384E-6</v>
      </c>
      <c r="P425" t="str">
        <f t="shared" si="6"/>
        <v>2</v>
      </c>
    </row>
    <row r="426" spans="1:16" x14ac:dyDescent="0.25">
      <c r="A426" s="1">
        <v>424</v>
      </c>
      <c r="B426" t="s">
        <v>16417</v>
      </c>
      <c r="C426" s="5" t="s">
        <v>17352</v>
      </c>
      <c r="D426" t="s">
        <v>48</v>
      </c>
      <c r="E426" t="s">
        <v>13</v>
      </c>
      <c r="F426" t="s">
        <v>17863</v>
      </c>
      <c r="G426" t="s">
        <v>15</v>
      </c>
      <c r="H426" t="s">
        <v>15</v>
      </c>
      <c r="I426" t="s">
        <v>16</v>
      </c>
      <c r="J426" t="s">
        <v>17863</v>
      </c>
      <c r="K426" t="s">
        <v>2585</v>
      </c>
      <c r="L426" t="s">
        <v>7620</v>
      </c>
      <c r="M426" t="s">
        <v>3</v>
      </c>
      <c r="N426" t="s">
        <v>8</v>
      </c>
      <c r="O426">
        <v>2.889764166346384E-6</v>
      </c>
      <c r="P426" t="str">
        <f t="shared" si="6"/>
        <v>2</v>
      </c>
    </row>
    <row r="427" spans="1:16" x14ac:dyDescent="0.25">
      <c r="A427" s="1">
        <v>425</v>
      </c>
      <c r="B427" t="s">
        <v>16418</v>
      </c>
      <c r="C427" s="17" t="s">
        <v>17353</v>
      </c>
      <c r="D427" t="s">
        <v>330</v>
      </c>
      <c r="E427" t="s">
        <v>13</v>
      </c>
      <c r="F427" t="s">
        <v>17863</v>
      </c>
      <c r="G427" t="s">
        <v>15</v>
      </c>
      <c r="H427" t="s">
        <v>15</v>
      </c>
      <c r="I427" t="s">
        <v>16</v>
      </c>
      <c r="J427" t="s">
        <v>17863</v>
      </c>
      <c r="K427" t="s">
        <v>2574</v>
      </c>
      <c r="L427" t="s">
        <v>18220</v>
      </c>
      <c r="M427" t="s">
        <v>3</v>
      </c>
      <c r="N427" t="s">
        <v>8</v>
      </c>
      <c r="O427">
        <v>2.889764166346384E-6</v>
      </c>
      <c r="P427" t="str">
        <f t="shared" si="6"/>
        <v>2</v>
      </c>
    </row>
    <row r="428" spans="1:16" x14ac:dyDescent="0.25">
      <c r="A428" s="1">
        <v>426</v>
      </c>
      <c r="B428" t="s">
        <v>16419</v>
      </c>
      <c r="C428" t="s">
        <v>17354</v>
      </c>
      <c r="D428" t="s">
        <v>115</v>
      </c>
      <c r="E428" t="s">
        <v>13</v>
      </c>
      <c r="F428" t="s">
        <v>17863</v>
      </c>
      <c r="G428" t="s">
        <v>15</v>
      </c>
      <c r="H428" t="s">
        <v>15</v>
      </c>
      <c r="I428" t="s">
        <v>16</v>
      </c>
      <c r="J428" t="s">
        <v>17863</v>
      </c>
      <c r="K428" t="s">
        <v>17885</v>
      </c>
      <c r="L428" t="s">
        <v>18221</v>
      </c>
      <c r="M428" t="s">
        <v>3</v>
      </c>
      <c r="N428" t="s">
        <v>8</v>
      </c>
      <c r="O428">
        <v>2.889764166346384E-6</v>
      </c>
      <c r="P428" t="str">
        <f t="shared" si="6"/>
        <v>2</v>
      </c>
    </row>
    <row r="429" spans="1:16" x14ac:dyDescent="0.25">
      <c r="A429" s="1">
        <v>427</v>
      </c>
      <c r="B429" t="s">
        <v>16420</v>
      </c>
      <c r="C429" t="s">
        <v>17355</v>
      </c>
      <c r="D429" t="s">
        <v>49</v>
      </c>
      <c r="E429" t="s">
        <v>13</v>
      </c>
      <c r="F429" t="s">
        <v>17863</v>
      </c>
      <c r="G429" t="s">
        <v>15</v>
      </c>
      <c r="H429" t="s">
        <v>15</v>
      </c>
      <c r="I429" t="s">
        <v>16</v>
      </c>
      <c r="J429" t="s">
        <v>17863</v>
      </c>
      <c r="K429" t="s">
        <v>2260</v>
      </c>
      <c r="L429" t="s">
        <v>18222</v>
      </c>
      <c r="M429" t="s">
        <v>3</v>
      </c>
      <c r="N429" t="s">
        <v>8</v>
      </c>
      <c r="O429">
        <v>2.889764166346384E-6</v>
      </c>
      <c r="P429" t="str">
        <f t="shared" si="6"/>
        <v>2</v>
      </c>
    </row>
    <row r="430" spans="1:16" x14ac:dyDescent="0.25">
      <c r="A430" s="1">
        <v>428</v>
      </c>
      <c r="B430" t="s">
        <v>16421</v>
      </c>
      <c r="C430" s="13" t="s">
        <v>17356</v>
      </c>
      <c r="D430" t="s">
        <v>48</v>
      </c>
      <c r="E430" t="s">
        <v>13</v>
      </c>
      <c r="F430" t="s">
        <v>17863</v>
      </c>
      <c r="G430" t="s">
        <v>15</v>
      </c>
      <c r="H430" t="s">
        <v>15</v>
      </c>
      <c r="I430" t="s">
        <v>16</v>
      </c>
      <c r="J430" t="s">
        <v>17863</v>
      </c>
      <c r="K430" t="s">
        <v>2633</v>
      </c>
      <c r="L430" t="s">
        <v>12540</v>
      </c>
      <c r="M430" t="s">
        <v>3</v>
      </c>
      <c r="N430" t="s">
        <v>8</v>
      </c>
      <c r="O430">
        <v>2.889764166346384E-6</v>
      </c>
      <c r="P430" t="str">
        <f t="shared" si="6"/>
        <v>2</v>
      </c>
    </row>
    <row r="431" spans="1:16" x14ac:dyDescent="0.25">
      <c r="A431" s="1">
        <v>429</v>
      </c>
      <c r="B431" t="s">
        <v>16422</v>
      </c>
      <c r="C431" t="s">
        <v>17357</v>
      </c>
      <c r="D431" t="s">
        <v>12</v>
      </c>
      <c r="E431" t="s">
        <v>13</v>
      </c>
      <c r="F431" t="s">
        <v>17863</v>
      </c>
      <c r="G431" t="s">
        <v>15</v>
      </c>
      <c r="H431" t="s">
        <v>15</v>
      </c>
      <c r="I431" t="s">
        <v>16</v>
      </c>
      <c r="J431" t="s">
        <v>17863</v>
      </c>
      <c r="K431" t="s">
        <v>17886</v>
      </c>
      <c r="L431" t="s">
        <v>2817</v>
      </c>
      <c r="M431" t="s">
        <v>3</v>
      </c>
      <c r="N431" t="s">
        <v>8</v>
      </c>
      <c r="O431">
        <v>2.889764166346384E-6</v>
      </c>
      <c r="P431" t="str">
        <f t="shared" si="6"/>
        <v>2</v>
      </c>
    </row>
    <row r="432" spans="1:16" x14ac:dyDescent="0.25">
      <c r="A432" s="1">
        <v>430</v>
      </c>
      <c r="B432" t="s">
        <v>16423</v>
      </c>
      <c r="C432" s="23" t="s">
        <v>17358</v>
      </c>
      <c r="D432" t="s">
        <v>49</v>
      </c>
      <c r="E432" t="s">
        <v>13</v>
      </c>
      <c r="F432" t="s">
        <v>17863</v>
      </c>
      <c r="G432" t="s">
        <v>15</v>
      </c>
      <c r="H432" t="s">
        <v>15</v>
      </c>
      <c r="I432" t="s">
        <v>16</v>
      </c>
      <c r="J432" t="s">
        <v>17863</v>
      </c>
      <c r="K432" t="s">
        <v>5208</v>
      </c>
      <c r="L432" t="s">
        <v>8027</v>
      </c>
      <c r="M432" t="s">
        <v>3</v>
      </c>
      <c r="N432" t="s">
        <v>8</v>
      </c>
      <c r="O432">
        <v>2.889764166346384E-6</v>
      </c>
      <c r="P432" t="str">
        <f t="shared" si="6"/>
        <v>2</v>
      </c>
    </row>
    <row r="433" spans="1:16" x14ac:dyDescent="0.25">
      <c r="A433" s="1">
        <v>431</v>
      </c>
      <c r="B433" t="s">
        <v>16424</v>
      </c>
      <c r="C433" s="9" t="s">
        <v>17359</v>
      </c>
      <c r="D433" t="s">
        <v>12</v>
      </c>
      <c r="E433" t="s">
        <v>13</v>
      </c>
      <c r="F433" t="s">
        <v>17863</v>
      </c>
      <c r="G433" t="s">
        <v>15</v>
      </c>
      <c r="H433" t="s">
        <v>15</v>
      </c>
      <c r="I433" t="s">
        <v>16</v>
      </c>
      <c r="J433" t="s">
        <v>17863</v>
      </c>
      <c r="K433" t="s">
        <v>2189</v>
      </c>
      <c r="L433" t="s">
        <v>14305</v>
      </c>
      <c r="M433" t="s">
        <v>3</v>
      </c>
      <c r="N433" t="s">
        <v>8</v>
      </c>
      <c r="O433">
        <v>2.889764166346384E-6</v>
      </c>
      <c r="P433" t="str">
        <f t="shared" si="6"/>
        <v>2</v>
      </c>
    </row>
    <row r="434" spans="1:16" x14ac:dyDescent="0.25">
      <c r="A434" s="1">
        <v>432</v>
      </c>
      <c r="B434" t="s">
        <v>16425</v>
      </c>
      <c r="C434" t="s">
        <v>17360</v>
      </c>
      <c r="D434" t="s">
        <v>50</v>
      </c>
      <c r="E434" t="s">
        <v>13</v>
      </c>
      <c r="F434" t="s">
        <v>17863</v>
      </c>
      <c r="G434" t="s">
        <v>15</v>
      </c>
      <c r="H434" t="s">
        <v>15</v>
      </c>
      <c r="I434" t="s">
        <v>16</v>
      </c>
      <c r="J434" t="s">
        <v>17863</v>
      </c>
      <c r="K434" t="s">
        <v>5285</v>
      </c>
      <c r="L434" t="s">
        <v>18223</v>
      </c>
      <c r="M434" t="s">
        <v>3</v>
      </c>
      <c r="N434" t="s">
        <v>8</v>
      </c>
      <c r="O434">
        <v>2.889764166346384E-6</v>
      </c>
      <c r="P434" t="str">
        <f t="shared" si="6"/>
        <v>2</v>
      </c>
    </row>
    <row r="435" spans="1:16" x14ac:dyDescent="0.25">
      <c r="A435" s="1">
        <v>433</v>
      </c>
      <c r="B435" t="s">
        <v>16426</v>
      </c>
      <c r="C435" t="s">
        <v>17361</v>
      </c>
      <c r="D435" t="s">
        <v>50</v>
      </c>
      <c r="E435" t="s">
        <v>13</v>
      </c>
      <c r="F435" t="s">
        <v>17863</v>
      </c>
      <c r="G435" t="s">
        <v>15</v>
      </c>
      <c r="H435" t="s">
        <v>15</v>
      </c>
      <c r="I435" t="s">
        <v>16</v>
      </c>
      <c r="J435" t="s">
        <v>17863</v>
      </c>
      <c r="K435" t="s">
        <v>17887</v>
      </c>
      <c r="L435" t="s">
        <v>15887</v>
      </c>
      <c r="M435" t="s">
        <v>3</v>
      </c>
      <c r="N435" t="s">
        <v>8</v>
      </c>
      <c r="O435">
        <v>2.889764166346384E-6</v>
      </c>
      <c r="P435" t="str">
        <f t="shared" si="6"/>
        <v>2</v>
      </c>
    </row>
    <row r="436" spans="1:16" x14ac:dyDescent="0.25">
      <c r="A436" s="1">
        <v>434</v>
      </c>
      <c r="B436" t="s">
        <v>16427</v>
      </c>
      <c r="C436" t="s">
        <v>17362</v>
      </c>
      <c r="D436" t="s">
        <v>195</v>
      </c>
      <c r="E436" t="s">
        <v>13</v>
      </c>
      <c r="F436" t="s">
        <v>17863</v>
      </c>
      <c r="G436" t="s">
        <v>15</v>
      </c>
      <c r="H436" t="s">
        <v>15</v>
      </c>
      <c r="I436" t="s">
        <v>16</v>
      </c>
      <c r="J436" t="s">
        <v>17863</v>
      </c>
      <c r="K436" t="s">
        <v>5510</v>
      </c>
      <c r="L436" t="s">
        <v>2752</v>
      </c>
      <c r="M436" t="s">
        <v>3</v>
      </c>
      <c r="N436" t="s">
        <v>8</v>
      </c>
      <c r="O436">
        <v>2.889764166346384E-6</v>
      </c>
      <c r="P436" t="str">
        <f t="shared" si="6"/>
        <v>2</v>
      </c>
    </row>
    <row r="437" spans="1:16" x14ac:dyDescent="0.25">
      <c r="A437" s="1">
        <v>435</v>
      </c>
      <c r="B437" t="s">
        <v>16428</v>
      </c>
      <c r="C437" t="s">
        <v>17363</v>
      </c>
      <c r="D437" t="s">
        <v>49</v>
      </c>
      <c r="E437" t="s">
        <v>13</v>
      </c>
      <c r="F437" t="s">
        <v>17863</v>
      </c>
      <c r="G437" t="s">
        <v>15</v>
      </c>
      <c r="H437" t="s">
        <v>15</v>
      </c>
      <c r="I437" t="s">
        <v>16</v>
      </c>
      <c r="J437" t="s">
        <v>17863</v>
      </c>
      <c r="K437" t="s">
        <v>7626</v>
      </c>
      <c r="L437" t="s">
        <v>18224</v>
      </c>
      <c r="M437" t="s">
        <v>3</v>
      </c>
      <c r="N437" t="s">
        <v>8</v>
      </c>
      <c r="O437">
        <v>2.889764166346384E-6</v>
      </c>
      <c r="P437" t="str">
        <f t="shared" si="6"/>
        <v>2</v>
      </c>
    </row>
    <row r="438" spans="1:16" x14ac:dyDescent="0.25">
      <c r="A438" s="1">
        <v>436</v>
      </c>
      <c r="B438" t="s">
        <v>16429</v>
      </c>
      <c r="C438" t="s">
        <v>17364</v>
      </c>
      <c r="D438" t="s">
        <v>49</v>
      </c>
      <c r="E438" t="s">
        <v>13</v>
      </c>
      <c r="F438" t="s">
        <v>17863</v>
      </c>
      <c r="G438" t="s">
        <v>15</v>
      </c>
      <c r="H438" t="s">
        <v>15</v>
      </c>
      <c r="I438" t="s">
        <v>16</v>
      </c>
      <c r="J438" t="s">
        <v>17863</v>
      </c>
      <c r="K438" t="s">
        <v>7910</v>
      </c>
      <c r="L438" t="s">
        <v>18225</v>
      </c>
      <c r="M438" t="s">
        <v>3</v>
      </c>
      <c r="N438" t="s">
        <v>8</v>
      </c>
      <c r="O438">
        <v>2.889764166346384E-6</v>
      </c>
      <c r="P438" t="str">
        <f t="shared" si="6"/>
        <v>2</v>
      </c>
    </row>
    <row r="439" spans="1:16" x14ac:dyDescent="0.25">
      <c r="A439" s="1">
        <v>437</v>
      </c>
      <c r="B439" t="s">
        <v>16430</v>
      </c>
      <c r="C439" s="8" t="s">
        <v>17365</v>
      </c>
      <c r="D439" t="s">
        <v>21</v>
      </c>
      <c r="E439" t="s">
        <v>13</v>
      </c>
      <c r="F439" t="s">
        <v>17863</v>
      </c>
      <c r="G439" t="s">
        <v>15</v>
      </c>
      <c r="H439" t="s">
        <v>15</v>
      </c>
      <c r="I439" t="s">
        <v>16</v>
      </c>
      <c r="J439" t="s">
        <v>17863</v>
      </c>
      <c r="K439" t="s">
        <v>15752</v>
      </c>
      <c r="L439" t="s">
        <v>18226</v>
      </c>
      <c r="M439" t="s">
        <v>3</v>
      </c>
      <c r="N439" t="s">
        <v>8</v>
      </c>
      <c r="O439">
        <v>2.889764166346384E-6</v>
      </c>
      <c r="P439" t="str">
        <f t="shared" si="6"/>
        <v>2</v>
      </c>
    </row>
    <row r="440" spans="1:16" x14ac:dyDescent="0.25">
      <c r="A440" s="1">
        <v>438</v>
      </c>
      <c r="B440" t="s">
        <v>16431</v>
      </c>
      <c r="C440" t="s">
        <v>17366</v>
      </c>
      <c r="D440" t="s">
        <v>12</v>
      </c>
      <c r="E440" t="s">
        <v>13</v>
      </c>
      <c r="F440" t="s">
        <v>17863</v>
      </c>
      <c r="G440" t="s">
        <v>15</v>
      </c>
      <c r="H440" t="s">
        <v>15</v>
      </c>
      <c r="I440" t="s">
        <v>16</v>
      </c>
      <c r="J440" t="s">
        <v>17863</v>
      </c>
      <c r="K440" t="s">
        <v>2357</v>
      </c>
      <c r="L440" t="s">
        <v>10067</v>
      </c>
      <c r="M440" t="s">
        <v>3</v>
      </c>
      <c r="N440" t="s">
        <v>8</v>
      </c>
      <c r="O440">
        <v>2.889764166346384E-6</v>
      </c>
      <c r="P440" t="str">
        <f t="shared" si="6"/>
        <v>2</v>
      </c>
    </row>
    <row r="441" spans="1:16" x14ac:dyDescent="0.25">
      <c r="A441" s="1">
        <v>439</v>
      </c>
      <c r="B441" t="s">
        <v>16432</v>
      </c>
      <c r="C441" t="s">
        <v>17367</v>
      </c>
      <c r="D441" t="s">
        <v>191</v>
      </c>
      <c r="E441" t="s">
        <v>13</v>
      </c>
      <c r="F441" t="s">
        <v>17863</v>
      </c>
      <c r="G441" t="s">
        <v>15</v>
      </c>
      <c r="H441" t="s">
        <v>15</v>
      </c>
      <c r="I441" t="s">
        <v>16</v>
      </c>
      <c r="J441" t="s">
        <v>17863</v>
      </c>
      <c r="K441" t="s">
        <v>2466</v>
      </c>
      <c r="L441" t="s">
        <v>18227</v>
      </c>
      <c r="M441" t="s">
        <v>3</v>
      </c>
      <c r="N441" t="s">
        <v>8</v>
      </c>
      <c r="O441">
        <v>2.889764166346384E-6</v>
      </c>
      <c r="P441" t="str">
        <f t="shared" si="6"/>
        <v>2</v>
      </c>
    </row>
    <row r="442" spans="1:16" x14ac:dyDescent="0.25">
      <c r="A442" s="1">
        <v>440</v>
      </c>
      <c r="B442" t="s">
        <v>16433</v>
      </c>
      <c r="C442" t="s">
        <v>17368</v>
      </c>
      <c r="D442" t="s">
        <v>12</v>
      </c>
      <c r="E442" t="s">
        <v>13</v>
      </c>
      <c r="F442" t="s">
        <v>17863</v>
      </c>
      <c r="G442" t="s">
        <v>15</v>
      </c>
      <c r="H442" t="s">
        <v>15</v>
      </c>
      <c r="I442" t="s">
        <v>16</v>
      </c>
      <c r="J442" t="s">
        <v>17863</v>
      </c>
      <c r="K442" t="s">
        <v>2237</v>
      </c>
      <c r="L442" t="s">
        <v>2354</v>
      </c>
      <c r="M442" t="s">
        <v>3</v>
      </c>
      <c r="N442" t="s">
        <v>8</v>
      </c>
      <c r="O442">
        <v>2.889764166346384E-6</v>
      </c>
      <c r="P442" t="str">
        <f t="shared" si="6"/>
        <v>2</v>
      </c>
    </row>
    <row r="443" spans="1:16" x14ac:dyDescent="0.25">
      <c r="A443" s="1">
        <v>441</v>
      </c>
      <c r="B443" t="s">
        <v>16434</v>
      </c>
      <c r="C443" t="s">
        <v>17369</v>
      </c>
      <c r="D443" t="s">
        <v>49</v>
      </c>
      <c r="E443" t="s">
        <v>13</v>
      </c>
      <c r="F443" t="s">
        <v>17863</v>
      </c>
      <c r="G443" t="s">
        <v>15</v>
      </c>
      <c r="H443" t="s">
        <v>15</v>
      </c>
      <c r="I443" t="s">
        <v>16</v>
      </c>
      <c r="J443" t="s">
        <v>17863</v>
      </c>
      <c r="K443" t="s">
        <v>117</v>
      </c>
      <c r="L443" t="s">
        <v>8248</v>
      </c>
      <c r="M443" t="s">
        <v>3</v>
      </c>
      <c r="N443" t="s">
        <v>8</v>
      </c>
      <c r="O443">
        <v>2.889764166346384E-6</v>
      </c>
      <c r="P443" t="str">
        <f t="shared" si="6"/>
        <v>2</v>
      </c>
    </row>
    <row r="444" spans="1:16" x14ac:dyDescent="0.25">
      <c r="A444" s="1">
        <v>442</v>
      </c>
      <c r="B444" t="s">
        <v>16435</v>
      </c>
      <c r="C444" s="14" t="s">
        <v>17370</v>
      </c>
      <c r="D444" t="s">
        <v>48</v>
      </c>
      <c r="E444" t="s">
        <v>13</v>
      </c>
      <c r="F444" t="s">
        <v>17863</v>
      </c>
      <c r="G444" t="s">
        <v>15</v>
      </c>
      <c r="H444" t="s">
        <v>15</v>
      </c>
      <c r="I444" t="s">
        <v>16</v>
      </c>
      <c r="J444" t="s">
        <v>17863</v>
      </c>
      <c r="K444" t="s">
        <v>5140</v>
      </c>
      <c r="L444" t="s">
        <v>18228</v>
      </c>
      <c r="M444" t="s">
        <v>3</v>
      </c>
      <c r="N444" t="s">
        <v>8</v>
      </c>
      <c r="O444">
        <v>2.889764166346384E-6</v>
      </c>
      <c r="P444" t="str">
        <f t="shared" si="6"/>
        <v>2</v>
      </c>
    </row>
    <row r="445" spans="1:16" x14ac:dyDescent="0.25">
      <c r="A445" s="1">
        <v>443</v>
      </c>
      <c r="B445" t="s">
        <v>16436</v>
      </c>
      <c r="C445" t="s">
        <v>17371</v>
      </c>
      <c r="D445" t="s">
        <v>50</v>
      </c>
      <c r="E445" t="s">
        <v>13</v>
      </c>
      <c r="F445" t="s">
        <v>17863</v>
      </c>
      <c r="G445" t="s">
        <v>15</v>
      </c>
      <c r="H445" t="s">
        <v>15</v>
      </c>
      <c r="I445" t="s">
        <v>16</v>
      </c>
      <c r="J445" t="s">
        <v>17863</v>
      </c>
      <c r="K445" t="s">
        <v>17888</v>
      </c>
      <c r="L445" t="s">
        <v>3050</v>
      </c>
      <c r="M445" t="s">
        <v>3</v>
      </c>
      <c r="N445" t="s">
        <v>8</v>
      </c>
      <c r="O445">
        <v>2.889764166346384E-6</v>
      </c>
      <c r="P445" t="str">
        <f t="shared" si="6"/>
        <v>2</v>
      </c>
    </row>
    <row r="446" spans="1:16" x14ac:dyDescent="0.25">
      <c r="A446" s="1">
        <v>444</v>
      </c>
      <c r="B446" t="s">
        <v>16437</v>
      </c>
      <c r="C446" t="s">
        <v>17372</v>
      </c>
      <c r="D446" t="s">
        <v>114</v>
      </c>
      <c r="E446" t="s">
        <v>13</v>
      </c>
      <c r="F446" t="s">
        <v>17863</v>
      </c>
      <c r="G446" t="s">
        <v>15</v>
      </c>
      <c r="H446" t="s">
        <v>15</v>
      </c>
      <c r="I446" t="s">
        <v>16</v>
      </c>
      <c r="J446" t="s">
        <v>17863</v>
      </c>
      <c r="K446" t="s">
        <v>206</v>
      </c>
      <c r="L446" t="s">
        <v>3008</v>
      </c>
      <c r="M446" t="s">
        <v>3</v>
      </c>
      <c r="N446" t="s">
        <v>8</v>
      </c>
      <c r="O446">
        <v>2.889764166346384E-6</v>
      </c>
      <c r="P446" t="str">
        <f t="shared" si="6"/>
        <v>2</v>
      </c>
    </row>
    <row r="447" spans="1:16" x14ac:dyDescent="0.25">
      <c r="A447" s="1">
        <v>445</v>
      </c>
      <c r="B447" t="s">
        <v>16438</v>
      </c>
      <c r="C447" t="s">
        <v>17373</v>
      </c>
      <c r="D447" t="s">
        <v>12</v>
      </c>
      <c r="E447" t="s">
        <v>13</v>
      </c>
      <c r="F447" t="s">
        <v>17863</v>
      </c>
      <c r="G447" t="s">
        <v>15</v>
      </c>
      <c r="H447" t="s">
        <v>15</v>
      </c>
      <c r="I447" t="s">
        <v>16</v>
      </c>
      <c r="J447" t="s">
        <v>17863</v>
      </c>
      <c r="K447" t="s">
        <v>2536</v>
      </c>
      <c r="L447" t="s">
        <v>10081</v>
      </c>
      <c r="M447" t="s">
        <v>3</v>
      </c>
      <c r="N447" t="s">
        <v>8</v>
      </c>
      <c r="O447">
        <v>2.889764166346384E-6</v>
      </c>
      <c r="P447" t="str">
        <f t="shared" si="6"/>
        <v>2</v>
      </c>
    </row>
    <row r="448" spans="1:16" x14ac:dyDescent="0.25">
      <c r="A448" s="1">
        <v>446</v>
      </c>
      <c r="B448" t="s">
        <v>16439</v>
      </c>
      <c r="C448" s="6" t="s">
        <v>17374</v>
      </c>
      <c r="D448" t="s">
        <v>21</v>
      </c>
      <c r="E448" t="s">
        <v>13</v>
      </c>
      <c r="F448" t="s">
        <v>17863</v>
      </c>
      <c r="G448" t="s">
        <v>15</v>
      </c>
      <c r="H448" t="s">
        <v>15</v>
      </c>
      <c r="I448" t="s">
        <v>16</v>
      </c>
      <c r="J448" t="s">
        <v>17863</v>
      </c>
      <c r="K448" t="s">
        <v>205</v>
      </c>
      <c r="L448" t="s">
        <v>903</v>
      </c>
      <c r="M448" t="s">
        <v>3</v>
      </c>
      <c r="N448" t="s">
        <v>8</v>
      </c>
      <c r="O448">
        <v>2.889764166346384E-6</v>
      </c>
      <c r="P448" t="str">
        <f t="shared" si="6"/>
        <v>2</v>
      </c>
    </row>
    <row r="449" spans="1:16" x14ac:dyDescent="0.25">
      <c r="A449" s="1">
        <v>447</v>
      </c>
      <c r="B449" t="s">
        <v>16440</v>
      </c>
      <c r="C449" s="21" t="s">
        <v>17375</v>
      </c>
      <c r="D449" t="s">
        <v>12</v>
      </c>
      <c r="E449" t="s">
        <v>13</v>
      </c>
      <c r="F449" t="s">
        <v>17863</v>
      </c>
      <c r="G449" t="s">
        <v>15</v>
      </c>
      <c r="H449" t="s">
        <v>15</v>
      </c>
      <c r="I449" t="s">
        <v>16</v>
      </c>
      <c r="J449" t="s">
        <v>17863</v>
      </c>
      <c r="K449" t="s">
        <v>17889</v>
      </c>
      <c r="L449" t="s">
        <v>5379</v>
      </c>
      <c r="M449" t="s">
        <v>3</v>
      </c>
      <c r="N449" t="s">
        <v>8</v>
      </c>
      <c r="O449">
        <v>2.889764166346384E-6</v>
      </c>
      <c r="P449" t="str">
        <f t="shared" si="6"/>
        <v>2</v>
      </c>
    </row>
    <row r="450" spans="1:16" x14ac:dyDescent="0.25">
      <c r="A450" s="1">
        <v>448</v>
      </c>
      <c r="B450" t="s">
        <v>16441</v>
      </c>
      <c r="C450" t="s">
        <v>17376</v>
      </c>
      <c r="D450" t="s">
        <v>49</v>
      </c>
      <c r="E450" t="s">
        <v>13</v>
      </c>
      <c r="F450" t="s">
        <v>17863</v>
      </c>
      <c r="G450" t="s">
        <v>15</v>
      </c>
      <c r="H450" t="s">
        <v>15</v>
      </c>
      <c r="I450" t="s">
        <v>16</v>
      </c>
      <c r="J450" t="s">
        <v>17863</v>
      </c>
      <c r="K450" t="s">
        <v>5260</v>
      </c>
      <c r="L450" t="s">
        <v>15841</v>
      </c>
      <c r="M450" t="s">
        <v>3</v>
      </c>
      <c r="N450" t="s">
        <v>8</v>
      </c>
      <c r="O450">
        <v>2.889764166346384E-6</v>
      </c>
      <c r="P450" t="str">
        <f t="shared" si="6"/>
        <v>2</v>
      </c>
    </row>
    <row r="451" spans="1:16" x14ac:dyDescent="0.25">
      <c r="A451" s="1">
        <v>449</v>
      </c>
      <c r="B451" t="s">
        <v>16442</v>
      </c>
      <c r="C451" t="s">
        <v>17377</v>
      </c>
      <c r="D451" t="s">
        <v>49</v>
      </c>
      <c r="E451" t="s">
        <v>13</v>
      </c>
      <c r="F451" t="s">
        <v>17863</v>
      </c>
      <c r="G451" t="s">
        <v>15</v>
      </c>
      <c r="H451" t="s">
        <v>15</v>
      </c>
      <c r="I451" t="s">
        <v>16</v>
      </c>
      <c r="J451" t="s">
        <v>17863</v>
      </c>
      <c r="K451" t="s">
        <v>10244</v>
      </c>
      <c r="L451" t="s">
        <v>18229</v>
      </c>
      <c r="M451" t="s">
        <v>3</v>
      </c>
      <c r="N451" t="s">
        <v>8</v>
      </c>
      <c r="O451">
        <v>2.889764166346384E-6</v>
      </c>
      <c r="P451" t="str">
        <f t="shared" ref="P451:P514" si="7">RIGHT(B451,LEN(B451)-FIND("_",B451))</f>
        <v>2</v>
      </c>
    </row>
    <row r="452" spans="1:16" x14ac:dyDescent="0.25">
      <c r="A452" s="1">
        <v>450</v>
      </c>
      <c r="B452" t="s">
        <v>16443</v>
      </c>
      <c r="C452" t="s">
        <v>17378</v>
      </c>
      <c r="D452" t="s">
        <v>49</v>
      </c>
      <c r="E452" t="s">
        <v>13</v>
      </c>
      <c r="F452" t="s">
        <v>17863</v>
      </c>
      <c r="G452" t="s">
        <v>15</v>
      </c>
      <c r="H452" t="s">
        <v>15</v>
      </c>
      <c r="I452" t="s">
        <v>16</v>
      </c>
      <c r="J452" t="s">
        <v>17863</v>
      </c>
      <c r="K452" t="s">
        <v>15758</v>
      </c>
      <c r="L452" t="s">
        <v>18230</v>
      </c>
      <c r="M452" t="s">
        <v>3</v>
      </c>
      <c r="N452" t="s">
        <v>8</v>
      </c>
      <c r="O452">
        <v>2.889764166346384E-6</v>
      </c>
      <c r="P452" t="str">
        <f t="shared" si="7"/>
        <v>2</v>
      </c>
    </row>
    <row r="453" spans="1:16" x14ac:dyDescent="0.25">
      <c r="A453" s="1">
        <v>451</v>
      </c>
      <c r="B453" t="s">
        <v>16444</v>
      </c>
      <c r="C453" t="s">
        <v>17379</v>
      </c>
      <c r="D453" t="s">
        <v>12</v>
      </c>
      <c r="E453" t="s">
        <v>13</v>
      </c>
      <c r="F453" t="s">
        <v>17863</v>
      </c>
      <c r="G453" t="s">
        <v>15</v>
      </c>
      <c r="H453" t="s">
        <v>15</v>
      </c>
      <c r="I453" t="s">
        <v>16</v>
      </c>
      <c r="J453" t="s">
        <v>17863</v>
      </c>
      <c r="K453" t="s">
        <v>14205</v>
      </c>
      <c r="L453" t="s">
        <v>2195</v>
      </c>
      <c r="M453" t="s">
        <v>3</v>
      </c>
      <c r="N453" t="s">
        <v>8</v>
      </c>
      <c r="O453">
        <v>2.889764166346384E-6</v>
      </c>
      <c r="P453" t="str">
        <f t="shared" si="7"/>
        <v>2</v>
      </c>
    </row>
    <row r="454" spans="1:16" x14ac:dyDescent="0.25">
      <c r="A454" s="1">
        <v>452</v>
      </c>
      <c r="B454" t="s">
        <v>16445</v>
      </c>
      <c r="C454" t="s">
        <v>17380</v>
      </c>
      <c r="D454" t="s">
        <v>49</v>
      </c>
      <c r="E454" t="s">
        <v>13</v>
      </c>
      <c r="F454" t="s">
        <v>17863</v>
      </c>
      <c r="G454" t="s">
        <v>15</v>
      </c>
      <c r="H454" t="s">
        <v>15</v>
      </c>
      <c r="I454" t="s">
        <v>16</v>
      </c>
      <c r="J454" t="s">
        <v>17863</v>
      </c>
      <c r="K454" t="s">
        <v>17890</v>
      </c>
      <c r="L454" t="s">
        <v>5712</v>
      </c>
      <c r="M454" t="s">
        <v>3</v>
      </c>
      <c r="N454" t="s">
        <v>8</v>
      </c>
      <c r="O454">
        <v>2.889764166346384E-6</v>
      </c>
      <c r="P454" t="str">
        <f t="shared" si="7"/>
        <v>2</v>
      </c>
    </row>
    <row r="455" spans="1:16" x14ac:dyDescent="0.25">
      <c r="A455" s="1">
        <v>453</v>
      </c>
      <c r="B455" t="s">
        <v>16446</v>
      </c>
      <c r="C455" t="s">
        <v>17381</v>
      </c>
      <c r="D455" t="s">
        <v>48</v>
      </c>
      <c r="E455" t="s">
        <v>13</v>
      </c>
      <c r="F455" t="s">
        <v>17863</v>
      </c>
      <c r="G455" t="s">
        <v>15</v>
      </c>
      <c r="H455" t="s">
        <v>15</v>
      </c>
      <c r="I455" t="s">
        <v>16</v>
      </c>
      <c r="J455" t="s">
        <v>17863</v>
      </c>
      <c r="K455" t="s">
        <v>4913</v>
      </c>
      <c r="L455" t="s">
        <v>14368</v>
      </c>
      <c r="M455" t="s">
        <v>3</v>
      </c>
      <c r="N455" t="s">
        <v>8</v>
      </c>
      <c r="O455">
        <v>2.889764166346384E-6</v>
      </c>
      <c r="P455" t="str">
        <f t="shared" si="7"/>
        <v>2</v>
      </c>
    </row>
    <row r="456" spans="1:16" x14ac:dyDescent="0.25">
      <c r="A456" s="1">
        <v>454</v>
      </c>
      <c r="B456" t="s">
        <v>16447</v>
      </c>
      <c r="C456" t="s">
        <v>17382</v>
      </c>
      <c r="D456" t="s">
        <v>49</v>
      </c>
      <c r="E456" t="s">
        <v>13</v>
      </c>
      <c r="F456" t="s">
        <v>17863</v>
      </c>
      <c r="G456" t="s">
        <v>15</v>
      </c>
      <c r="H456" t="s">
        <v>15</v>
      </c>
      <c r="I456" t="s">
        <v>16</v>
      </c>
      <c r="J456" t="s">
        <v>17863</v>
      </c>
      <c r="K456" t="s">
        <v>15696</v>
      </c>
      <c r="L456" t="s">
        <v>18231</v>
      </c>
      <c r="M456" t="s">
        <v>3</v>
      </c>
      <c r="N456" t="s">
        <v>8</v>
      </c>
      <c r="O456">
        <v>2.889764166346384E-6</v>
      </c>
      <c r="P456" t="str">
        <f t="shared" si="7"/>
        <v>2</v>
      </c>
    </row>
    <row r="457" spans="1:16" x14ac:dyDescent="0.25">
      <c r="A457" s="1">
        <v>455</v>
      </c>
      <c r="B457" t="s">
        <v>16448</v>
      </c>
      <c r="C457" t="s">
        <v>17383</v>
      </c>
      <c r="D457" t="s">
        <v>21</v>
      </c>
      <c r="E457" t="s">
        <v>13</v>
      </c>
      <c r="F457" t="s">
        <v>17863</v>
      </c>
      <c r="G457" t="s">
        <v>15</v>
      </c>
      <c r="H457" t="s">
        <v>15</v>
      </c>
      <c r="I457" t="s">
        <v>16</v>
      </c>
      <c r="J457" t="s">
        <v>17863</v>
      </c>
      <c r="K457" t="s">
        <v>17891</v>
      </c>
      <c r="L457" t="s">
        <v>18232</v>
      </c>
      <c r="M457" t="s">
        <v>3</v>
      </c>
      <c r="N457" t="s">
        <v>8</v>
      </c>
      <c r="O457">
        <v>2.889764166346384E-6</v>
      </c>
      <c r="P457" t="str">
        <f t="shared" si="7"/>
        <v>2</v>
      </c>
    </row>
    <row r="458" spans="1:16" x14ac:dyDescent="0.25">
      <c r="A458" s="1">
        <v>456</v>
      </c>
      <c r="B458" t="s">
        <v>16449</v>
      </c>
      <c r="C458" s="23" t="s">
        <v>17384</v>
      </c>
      <c r="D458" t="s">
        <v>114</v>
      </c>
      <c r="E458" t="s">
        <v>13</v>
      </c>
      <c r="F458" t="s">
        <v>17863</v>
      </c>
      <c r="G458" t="s">
        <v>15</v>
      </c>
      <c r="H458" t="s">
        <v>15</v>
      </c>
      <c r="I458" t="s">
        <v>16</v>
      </c>
      <c r="J458" t="s">
        <v>17863</v>
      </c>
      <c r="K458" t="s">
        <v>4823</v>
      </c>
      <c r="L458" t="s">
        <v>14310</v>
      </c>
      <c r="M458" t="s">
        <v>3</v>
      </c>
      <c r="N458" t="s">
        <v>8</v>
      </c>
      <c r="O458">
        <v>2.889764166346384E-6</v>
      </c>
      <c r="P458" t="str">
        <f t="shared" si="7"/>
        <v>2</v>
      </c>
    </row>
    <row r="459" spans="1:16" x14ac:dyDescent="0.25">
      <c r="A459" s="1">
        <v>457</v>
      </c>
      <c r="B459" t="s">
        <v>16450</v>
      </c>
      <c r="C459" s="11" t="s">
        <v>17385</v>
      </c>
      <c r="D459" t="s">
        <v>49</v>
      </c>
      <c r="E459" t="s">
        <v>13</v>
      </c>
      <c r="F459" t="s">
        <v>17863</v>
      </c>
      <c r="G459" t="s">
        <v>15</v>
      </c>
      <c r="H459" t="s">
        <v>15</v>
      </c>
      <c r="I459" t="s">
        <v>16</v>
      </c>
      <c r="J459" t="s">
        <v>17863</v>
      </c>
      <c r="K459" t="s">
        <v>17892</v>
      </c>
      <c r="L459" t="s">
        <v>18233</v>
      </c>
      <c r="M459" t="s">
        <v>3</v>
      </c>
      <c r="N459" t="s">
        <v>8</v>
      </c>
      <c r="O459">
        <v>2.889764166346384E-6</v>
      </c>
      <c r="P459" t="str">
        <f t="shared" si="7"/>
        <v>2</v>
      </c>
    </row>
    <row r="460" spans="1:16" x14ac:dyDescent="0.25">
      <c r="A460" s="1">
        <v>458</v>
      </c>
      <c r="B460" t="s">
        <v>16451</v>
      </c>
      <c r="C460" t="s">
        <v>17386</v>
      </c>
      <c r="D460" t="s">
        <v>730</v>
      </c>
      <c r="E460" t="s">
        <v>13</v>
      </c>
      <c r="F460" t="s">
        <v>17863</v>
      </c>
      <c r="G460" t="s">
        <v>15</v>
      </c>
      <c r="H460" t="s">
        <v>15</v>
      </c>
      <c r="I460" t="s">
        <v>16</v>
      </c>
      <c r="J460" t="s">
        <v>17863</v>
      </c>
      <c r="K460" t="s">
        <v>4841</v>
      </c>
      <c r="L460" t="s">
        <v>18234</v>
      </c>
      <c r="M460" t="s">
        <v>3</v>
      </c>
      <c r="N460" t="s">
        <v>8</v>
      </c>
      <c r="O460">
        <v>2.889764166346384E-6</v>
      </c>
      <c r="P460" t="str">
        <f t="shared" si="7"/>
        <v>2</v>
      </c>
    </row>
    <row r="461" spans="1:16" x14ac:dyDescent="0.25">
      <c r="A461" s="1">
        <v>459</v>
      </c>
      <c r="B461" t="s">
        <v>16452</v>
      </c>
      <c r="C461" t="s">
        <v>17387</v>
      </c>
      <c r="D461" t="s">
        <v>21</v>
      </c>
      <c r="E461" t="s">
        <v>13</v>
      </c>
      <c r="F461" t="s">
        <v>17863</v>
      </c>
      <c r="G461" t="s">
        <v>15</v>
      </c>
      <c r="H461" t="s">
        <v>15</v>
      </c>
      <c r="I461" t="s">
        <v>16</v>
      </c>
      <c r="J461" t="s">
        <v>17863</v>
      </c>
      <c r="K461" t="s">
        <v>17893</v>
      </c>
      <c r="L461" t="s">
        <v>18235</v>
      </c>
      <c r="M461" t="s">
        <v>3</v>
      </c>
      <c r="N461" t="s">
        <v>8</v>
      </c>
      <c r="O461">
        <v>2.889764166346384E-6</v>
      </c>
      <c r="P461" t="str">
        <f t="shared" si="7"/>
        <v>2</v>
      </c>
    </row>
    <row r="462" spans="1:16" x14ac:dyDescent="0.25">
      <c r="A462" s="1">
        <v>460</v>
      </c>
      <c r="B462" t="s">
        <v>16453</v>
      </c>
      <c r="C462" s="12" t="s">
        <v>17388</v>
      </c>
      <c r="D462" t="s">
        <v>50</v>
      </c>
      <c r="E462" t="s">
        <v>13</v>
      </c>
      <c r="F462" t="s">
        <v>17863</v>
      </c>
      <c r="G462" t="s">
        <v>15</v>
      </c>
      <c r="H462" t="s">
        <v>15</v>
      </c>
      <c r="I462" t="s">
        <v>16</v>
      </c>
      <c r="J462" t="s">
        <v>17863</v>
      </c>
      <c r="K462" t="s">
        <v>2179</v>
      </c>
      <c r="L462" t="s">
        <v>2377</v>
      </c>
      <c r="M462" t="s">
        <v>3</v>
      </c>
      <c r="N462" t="s">
        <v>8</v>
      </c>
      <c r="O462">
        <v>2.889764166346384E-6</v>
      </c>
      <c r="P462" t="str">
        <f t="shared" si="7"/>
        <v>2</v>
      </c>
    </row>
    <row r="463" spans="1:16" x14ac:dyDescent="0.25">
      <c r="A463" s="1">
        <v>461</v>
      </c>
      <c r="B463" t="s">
        <v>16454</v>
      </c>
      <c r="C463" s="26" t="s">
        <v>17389</v>
      </c>
      <c r="D463" t="s">
        <v>12</v>
      </c>
      <c r="E463" t="s">
        <v>13</v>
      </c>
      <c r="F463" t="s">
        <v>17863</v>
      </c>
      <c r="G463" t="s">
        <v>15</v>
      </c>
      <c r="H463" t="s">
        <v>15</v>
      </c>
      <c r="I463" t="s">
        <v>16</v>
      </c>
      <c r="J463" t="s">
        <v>17863</v>
      </c>
      <c r="K463" t="s">
        <v>735</v>
      </c>
      <c r="L463" t="s">
        <v>5601</v>
      </c>
      <c r="M463" t="s">
        <v>3</v>
      </c>
      <c r="N463" t="s">
        <v>8</v>
      </c>
      <c r="O463">
        <v>2.889764166346384E-6</v>
      </c>
      <c r="P463" t="str">
        <f t="shared" si="7"/>
        <v>2</v>
      </c>
    </row>
    <row r="464" spans="1:16" x14ac:dyDescent="0.25">
      <c r="A464" s="1">
        <v>462</v>
      </c>
      <c r="B464" t="s">
        <v>16455</v>
      </c>
      <c r="C464" t="s">
        <v>17390</v>
      </c>
      <c r="D464" t="s">
        <v>77</v>
      </c>
      <c r="E464" t="s">
        <v>13</v>
      </c>
      <c r="F464" t="s">
        <v>17863</v>
      </c>
      <c r="G464" t="s">
        <v>15</v>
      </c>
      <c r="H464" t="s">
        <v>15</v>
      </c>
      <c r="I464" t="s">
        <v>16</v>
      </c>
      <c r="J464" t="s">
        <v>17863</v>
      </c>
      <c r="K464" t="s">
        <v>17894</v>
      </c>
      <c r="L464" t="s">
        <v>14271</v>
      </c>
      <c r="M464" t="s">
        <v>3</v>
      </c>
      <c r="N464" t="s">
        <v>8</v>
      </c>
      <c r="O464">
        <v>2.889764166346384E-6</v>
      </c>
      <c r="P464" t="str">
        <f t="shared" si="7"/>
        <v>2</v>
      </c>
    </row>
    <row r="465" spans="1:16" x14ac:dyDescent="0.25">
      <c r="A465" s="1">
        <v>463</v>
      </c>
      <c r="B465" t="s">
        <v>16456</v>
      </c>
      <c r="C465" t="s">
        <v>17391</v>
      </c>
      <c r="D465" t="s">
        <v>12</v>
      </c>
      <c r="E465" t="s">
        <v>13</v>
      </c>
      <c r="F465" t="s">
        <v>17863</v>
      </c>
      <c r="G465" t="s">
        <v>15</v>
      </c>
      <c r="H465" t="s">
        <v>15</v>
      </c>
      <c r="I465" t="s">
        <v>16</v>
      </c>
      <c r="J465" t="s">
        <v>17863</v>
      </c>
      <c r="K465" t="s">
        <v>17895</v>
      </c>
      <c r="L465" t="s">
        <v>18236</v>
      </c>
      <c r="M465" t="s">
        <v>3</v>
      </c>
      <c r="N465" t="s">
        <v>8</v>
      </c>
      <c r="O465">
        <v>2.889764166346384E-6</v>
      </c>
      <c r="P465" t="str">
        <f t="shared" si="7"/>
        <v>2</v>
      </c>
    </row>
    <row r="466" spans="1:16" x14ac:dyDescent="0.25">
      <c r="A466" s="1">
        <v>464</v>
      </c>
      <c r="B466" t="s">
        <v>16457</v>
      </c>
      <c r="C466" t="s">
        <v>17392</v>
      </c>
      <c r="D466" t="s">
        <v>50</v>
      </c>
      <c r="E466" t="s">
        <v>13</v>
      </c>
      <c r="F466" t="s">
        <v>17863</v>
      </c>
      <c r="G466" t="s">
        <v>15</v>
      </c>
      <c r="H466" t="s">
        <v>15</v>
      </c>
      <c r="I466" t="s">
        <v>16</v>
      </c>
      <c r="J466" t="s">
        <v>17863</v>
      </c>
      <c r="K466" t="s">
        <v>17896</v>
      </c>
      <c r="L466" t="s">
        <v>18237</v>
      </c>
      <c r="M466" t="s">
        <v>3</v>
      </c>
      <c r="N466" t="s">
        <v>8</v>
      </c>
      <c r="O466">
        <v>2.889764166346384E-6</v>
      </c>
      <c r="P466" t="str">
        <f t="shared" si="7"/>
        <v>2</v>
      </c>
    </row>
    <row r="467" spans="1:16" x14ac:dyDescent="0.25">
      <c r="A467" s="1">
        <v>465</v>
      </c>
      <c r="B467" t="s">
        <v>16458</v>
      </c>
      <c r="C467" t="s">
        <v>17393</v>
      </c>
      <c r="D467" t="s">
        <v>48</v>
      </c>
      <c r="E467" t="s">
        <v>13</v>
      </c>
      <c r="F467" t="s">
        <v>17863</v>
      </c>
      <c r="G467" t="s">
        <v>15</v>
      </c>
      <c r="H467" t="s">
        <v>15</v>
      </c>
      <c r="I467" t="s">
        <v>16</v>
      </c>
      <c r="J467" t="s">
        <v>17863</v>
      </c>
      <c r="K467" t="s">
        <v>2381</v>
      </c>
      <c r="L467" t="s">
        <v>18238</v>
      </c>
      <c r="M467" t="s">
        <v>3</v>
      </c>
      <c r="N467" t="s">
        <v>8</v>
      </c>
      <c r="O467">
        <v>2.889764166346384E-6</v>
      </c>
      <c r="P467" t="str">
        <f t="shared" si="7"/>
        <v>2</v>
      </c>
    </row>
    <row r="468" spans="1:16" x14ac:dyDescent="0.25">
      <c r="A468" s="1">
        <v>466</v>
      </c>
      <c r="B468" t="s">
        <v>16459</v>
      </c>
      <c r="C468" t="s">
        <v>17394</v>
      </c>
      <c r="D468" t="s">
        <v>195</v>
      </c>
      <c r="E468" t="s">
        <v>13</v>
      </c>
      <c r="F468" t="s">
        <v>17863</v>
      </c>
      <c r="G468" t="s">
        <v>15</v>
      </c>
      <c r="H468" t="s">
        <v>15</v>
      </c>
      <c r="I468" t="s">
        <v>16</v>
      </c>
      <c r="J468" t="s">
        <v>17863</v>
      </c>
      <c r="K468" t="s">
        <v>5144</v>
      </c>
      <c r="L468" t="s">
        <v>18239</v>
      </c>
      <c r="M468" t="s">
        <v>3</v>
      </c>
      <c r="N468" t="s">
        <v>8</v>
      </c>
      <c r="O468">
        <v>2.889764166346384E-6</v>
      </c>
      <c r="P468" t="str">
        <f t="shared" si="7"/>
        <v>2</v>
      </c>
    </row>
    <row r="469" spans="1:16" x14ac:dyDescent="0.25">
      <c r="A469" s="1">
        <v>467</v>
      </c>
      <c r="B469" t="s">
        <v>16460</v>
      </c>
      <c r="C469" t="s">
        <v>17395</v>
      </c>
      <c r="D469" t="s">
        <v>193</v>
      </c>
      <c r="E469" t="s">
        <v>13</v>
      </c>
      <c r="F469" t="s">
        <v>17863</v>
      </c>
      <c r="G469" t="s">
        <v>15</v>
      </c>
      <c r="H469" t="s">
        <v>15</v>
      </c>
      <c r="I469" t="s">
        <v>16</v>
      </c>
      <c r="J469" t="s">
        <v>17863</v>
      </c>
      <c r="K469" t="s">
        <v>4904</v>
      </c>
      <c r="L469" t="s">
        <v>18240</v>
      </c>
      <c r="M469" t="s">
        <v>3</v>
      </c>
      <c r="N469" t="s">
        <v>8</v>
      </c>
      <c r="O469">
        <v>2.889764166346384E-6</v>
      </c>
      <c r="P469" t="str">
        <f t="shared" si="7"/>
        <v>2</v>
      </c>
    </row>
    <row r="470" spans="1:16" x14ac:dyDescent="0.25">
      <c r="A470" s="1">
        <v>468</v>
      </c>
      <c r="B470" t="s">
        <v>16461</v>
      </c>
      <c r="C470" t="s">
        <v>17396</v>
      </c>
      <c r="D470" t="s">
        <v>113</v>
      </c>
      <c r="E470" t="s">
        <v>13</v>
      </c>
      <c r="F470" t="s">
        <v>17863</v>
      </c>
      <c r="G470" t="s">
        <v>15</v>
      </c>
      <c r="H470" t="s">
        <v>15</v>
      </c>
      <c r="I470" t="s">
        <v>16</v>
      </c>
      <c r="J470" t="s">
        <v>17863</v>
      </c>
      <c r="K470" t="s">
        <v>2313</v>
      </c>
      <c r="L470" t="s">
        <v>18241</v>
      </c>
      <c r="M470" t="s">
        <v>3</v>
      </c>
      <c r="N470" t="s">
        <v>8</v>
      </c>
      <c r="O470">
        <v>2.889764166346384E-6</v>
      </c>
      <c r="P470" t="str">
        <f t="shared" si="7"/>
        <v>2</v>
      </c>
    </row>
    <row r="471" spans="1:16" x14ac:dyDescent="0.25">
      <c r="A471" s="1">
        <v>469</v>
      </c>
      <c r="B471" t="s">
        <v>16462</v>
      </c>
      <c r="C471" t="s">
        <v>17397</v>
      </c>
      <c r="D471" t="s">
        <v>49</v>
      </c>
      <c r="E471" t="s">
        <v>13</v>
      </c>
      <c r="F471" t="s">
        <v>17863</v>
      </c>
      <c r="G471" t="s">
        <v>15</v>
      </c>
      <c r="H471" t="s">
        <v>15</v>
      </c>
      <c r="I471" t="s">
        <v>16</v>
      </c>
      <c r="J471" t="s">
        <v>17863</v>
      </c>
      <c r="K471" t="s">
        <v>2267</v>
      </c>
      <c r="L471" t="s">
        <v>14269</v>
      </c>
      <c r="M471" t="s">
        <v>3</v>
      </c>
      <c r="N471" t="s">
        <v>8</v>
      </c>
      <c r="O471">
        <v>2.889764166346384E-6</v>
      </c>
      <c r="P471" t="str">
        <f t="shared" si="7"/>
        <v>2</v>
      </c>
    </row>
    <row r="472" spans="1:16" x14ac:dyDescent="0.25">
      <c r="A472" s="1">
        <v>470</v>
      </c>
      <c r="B472" t="s">
        <v>16463</v>
      </c>
      <c r="C472" t="s">
        <v>17398</v>
      </c>
      <c r="D472" t="s">
        <v>49</v>
      </c>
      <c r="E472" t="s">
        <v>13</v>
      </c>
      <c r="F472" t="s">
        <v>17863</v>
      </c>
      <c r="G472" t="s">
        <v>15</v>
      </c>
      <c r="H472" t="s">
        <v>15</v>
      </c>
      <c r="I472" t="s">
        <v>16</v>
      </c>
      <c r="J472" t="s">
        <v>17863</v>
      </c>
      <c r="K472" t="s">
        <v>4895</v>
      </c>
      <c r="L472" t="s">
        <v>18242</v>
      </c>
      <c r="M472" t="s">
        <v>3</v>
      </c>
      <c r="N472" t="s">
        <v>8</v>
      </c>
      <c r="O472">
        <v>2.889764166346384E-6</v>
      </c>
      <c r="P472" t="str">
        <f t="shared" si="7"/>
        <v>2</v>
      </c>
    </row>
    <row r="473" spans="1:16" x14ac:dyDescent="0.25">
      <c r="A473" s="1">
        <v>471</v>
      </c>
      <c r="B473" t="s">
        <v>16464</v>
      </c>
      <c r="C473" t="s">
        <v>17399</v>
      </c>
      <c r="D473" t="s">
        <v>193</v>
      </c>
      <c r="E473" t="s">
        <v>13</v>
      </c>
      <c r="F473" t="s">
        <v>17863</v>
      </c>
      <c r="G473" t="s">
        <v>15</v>
      </c>
      <c r="H473" t="s">
        <v>15</v>
      </c>
      <c r="I473" t="s">
        <v>16</v>
      </c>
      <c r="J473" t="s">
        <v>17863</v>
      </c>
      <c r="K473" t="s">
        <v>12323</v>
      </c>
      <c r="L473" t="s">
        <v>18243</v>
      </c>
      <c r="M473" t="s">
        <v>3</v>
      </c>
      <c r="N473" t="s">
        <v>8</v>
      </c>
      <c r="O473">
        <v>2.889764166346384E-6</v>
      </c>
      <c r="P473" t="str">
        <f t="shared" si="7"/>
        <v>2</v>
      </c>
    </row>
    <row r="474" spans="1:16" x14ac:dyDescent="0.25">
      <c r="A474" s="1">
        <v>472</v>
      </c>
      <c r="B474" t="s">
        <v>16465</v>
      </c>
      <c r="C474" t="s">
        <v>17400</v>
      </c>
      <c r="D474" t="s">
        <v>192</v>
      </c>
      <c r="E474" t="s">
        <v>13</v>
      </c>
      <c r="F474" t="s">
        <v>17863</v>
      </c>
      <c r="G474" t="s">
        <v>15</v>
      </c>
      <c r="H474" t="s">
        <v>15</v>
      </c>
      <c r="I474" t="s">
        <v>16</v>
      </c>
      <c r="J474" t="s">
        <v>17863</v>
      </c>
      <c r="K474" t="s">
        <v>396</v>
      </c>
      <c r="L474" t="s">
        <v>3029</v>
      </c>
      <c r="M474" t="s">
        <v>3</v>
      </c>
      <c r="N474" t="s">
        <v>8</v>
      </c>
      <c r="O474">
        <v>2.889764166346384E-6</v>
      </c>
      <c r="P474" t="str">
        <f t="shared" si="7"/>
        <v>2</v>
      </c>
    </row>
    <row r="475" spans="1:16" x14ac:dyDescent="0.25">
      <c r="A475" s="1">
        <v>473</v>
      </c>
      <c r="B475" t="s">
        <v>16466</v>
      </c>
      <c r="C475" s="12" t="s">
        <v>17401</v>
      </c>
      <c r="D475" t="s">
        <v>50</v>
      </c>
      <c r="E475" t="s">
        <v>13</v>
      </c>
      <c r="F475" t="s">
        <v>17863</v>
      </c>
      <c r="G475" t="s">
        <v>15</v>
      </c>
      <c r="H475" t="s">
        <v>15</v>
      </c>
      <c r="I475" t="s">
        <v>16</v>
      </c>
      <c r="J475" t="s">
        <v>17863</v>
      </c>
      <c r="K475" t="s">
        <v>2318</v>
      </c>
      <c r="L475" t="s">
        <v>2188</v>
      </c>
      <c r="M475" t="s">
        <v>3</v>
      </c>
      <c r="N475" t="s">
        <v>8</v>
      </c>
      <c r="O475">
        <v>2.889764166346384E-6</v>
      </c>
      <c r="P475" t="str">
        <f t="shared" si="7"/>
        <v>2</v>
      </c>
    </row>
    <row r="476" spans="1:16" x14ac:dyDescent="0.25">
      <c r="A476" s="1">
        <v>474</v>
      </c>
      <c r="B476" t="s">
        <v>16467</v>
      </c>
      <c r="C476" t="s">
        <v>17402</v>
      </c>
      <c r="D476" t="s">
        <v>192</v>
      </c>
      <c r="E476" t="s">
        <v>13</v>
      </c>
      <c r="F476" t="s">
        <v>17863</v>
      </c>
      <c r="G476" t="s">
        <v>15</v>
      </c>
      <c r="H476" t="s">
        <v>15</v>
      </c>
      <c r="I476" t="s">
        <v>16</v>
      </c>
      <c r="J476" t="s">
        <v>17863</v>
      </c>
      <c r="K476" t="s">
        <v>17897</v>
      </c>
      <c r="L476" t="s">
        <v>2873</v>
      </c>
      <c r="M476" t="s">
        <v>3</v>
      </c>
      <c r="N476" t="s">
        <v>8</v>
      </c>
      <c r="O476">
        <v>2.889764166346384E-6</v>
      </c>
      <c r="P476" t="str">
        <f t="shared" si="7"/>
        <v>2</v>
      </c>
    </row>
    <row r="477" spans="1:16" x14ac:dyDescent="0.25">
      <c r="A477" s="1">
        <v>475</v>
      </c>
      <c r="B477" t="s">
        <v>16468</v>
      </c>
      <c r="C477" t="s">
        <v>17403</v>
      </c>
      <c r="D477" t="s">
        <v>77</v>
      </c>
      <c r="E477" t="s">
        <v>13</v>
      </c>
      <c r="F477" t="s">
        <v>17863</v>
      </c>
      <c r="G477" t="s">
        <v>15</v>
      </c>
      <c r="H477" t="s">
        <v>15</v>
      </c>
      <c r="I477" t="s">
        <v>16</v>
      </c>
      <c r="J477" t="s">
        <v>17863</v>
      </c>
      <c r="K477" t="s">
        <v>7896</v>
      </c>
      <c r="L477" t="s">
        <v>18244</v>
      </c>
      <c r="M477" t="s">
        <v>3</v>
      </c>
      <c r="N477" t="s">
        <v>8</v>
      </c>
      <c r="O477">
        <v>2.889764166346384E-6</v>
      </c>
      <c r="P477" t="str">
        <f t="shared" si="7"/>
        <v>2</v>
      </c>
    </row>
    <row r="478" spans="1:16" x14ac:dyDescent="0.25">
      <c r="A478" s="1">
        <v>476</v>
      </c>
      <c r="B478" t="s">
        <v>16469</v>
      </c>
      <c r="C478" s="7" t="s">
        <v>17404</v>
      </c>
      <c r="D478" t="s">
        <v>12</v>
      </c>
      <c r="E478" t="s">
        <v>13</v>
      </c>
      <c r="F478" t="s">
        <v>17863</v>
      </c>
      <c r="G478" t="s">
        <v>15</v>
      </c>
      <c r="H478" t="s">
        <v>15</v>
      </c>
      <c r="I478" t="s">
        <v>16</v>
      </c>
      <c r="J478" t="s">
        <v>17863</v>
      </c>
      <c r="K478" t="s">
        <v>4887</v>
      </c>
      <c r="L478" t="s">
        <v>12407</v>
      </c>
      <c r="M478" t="s">
        <v>3</v>
      </c>
      <c r="N478" t="s">
        <v>8</v>
      </c>
      <c r="O478">
        <v>2.889764166346384E-6</v>
      </c>
      <c r="P478" t="str">
        <f t="shared" si="7"/>
        <v>2</v>
      </c>
    </row>
    <row r="479" spans="1:16" x14ac:dyDescent="0.25">
      <c r="A479" s="1">
        <v>477</v>
      </c>
      <c r="B479" t="s">
        <v>16470</v>
      </c>
      <c r="C479" t="s">
        <v>17405</v>
      </c>
      <c r="D479" t="s">
        <v>12</v>
      </c>
      <c r="E479" t="s">
        <v>13</v>
      </c>
      <c r="F479" t="s">
        <v>17863</v>
      </c>
      <c r="G479" t="s">
        <v>15</v>
      </c>
      <c r="H479" t="s">
        <v>15</v>
      </c>
      <c r="I479" t="s">
        <v>16</v>
      </c>
      <c r="J479" t="s">
        <v>17863</v>
      </c>
      <c r="K479" t="s">
        <v>17898</v>
      </c>
      <c r="L479" t="s">
        <v>4866</v>
      </c>
      <c r="M479" t="s">
        <v>3</v>
      </c>
      <c r="N479" t="s">
        <v>8</v>
      </c>
      <c r="O479">
        <v>2.889764166346384E-6</v>
      </c>
      <c r="P479" t="str">
        <f t="shared" si="7"/>
        <v>2</v>
      </c>
    </row>
    <row r="480" spans="1:16" x14ac:dyDescent="0.25">
      <c r="A480" s="1">
        <v>478</v>
      </c>
      <c r="B480" t="s">
        <v>16471</v>
      </c>
      <c r="C480" t="s">
        <v>17406</v>
      </c>
      <c r="D480" t="s">
        <v>49</v>
      </c>
      <c r="E480" t="s">
        <v>13</v>
      </c>
      <c r="F480" t="s">
        <v>17863</v>
      </c>
      <c r="G480" t="s">
        <v>15</v>
      </c>
      <c r="H480" t="s">
        <v>15</v>
      </c>
      <c r="I480" t="s">
        <v>16</v>
      </c>
      <c r="J480" t="s">
        <v>17863</v>
      </c>
      <c r="K480" t="s">
        <v>17899</v>
      </c>
      <c r="L480" t="s">
        <v>18245</v>
      </c>
      <c r="M480" t="s">
        <v>3</v>
      </c>
      <c r="N480" t="s">
        <v>8</v>
      </c>
      <c r="O480">
        <v>2.889764166346384E-6</v>
      </c>
      <c r="P480" t="str">
        <f t="shared" si="7"/>
        <v>2</v>
      </c>
    </row>
    <row r="481" spans="1:16" x14ac:dyDescent="0.25">
      <c r="A481" s="1">
        <v>479</v>
      </c>
      <c r="B481" t="s">
        <v>16472</v>
      </c>
      <c r="C481" t="s">
        <v>17407</v>
      </c>
      <c r="D481" t="s">
        <v>193</v>
      </c>
      <c r="E481" t="s">
        <v>13</v>
      </c>
      <c r="F481" t="s">
        <v>17863</v>
      </c>
      <c r="G481" t="s">
        <v>15</v>
      </c>
      <c r="H481" t="s">
        <v>15</v>
      </c>
      <c r="I481" t="s">
        <v>16</v>
      </c>
      <c r="J481" t="s">
        <v>17863</v>
      </c>
      <c r="K481" t="s">
        <v>4865</v>
      </c>
      <c r="L481" t="s">
        <v>18246</v>
      </c>
      <c r="M481" t="s">
        <v>3</v>
      </c>
      <c r="N481" t="s">
        <v>8</v>
      </c>
      <c r="O481">
        <v>2.889764166346384E-6</v>
      </c>
      <c r="P481" t="str">
        <f t="shared" si="7"/>
        <v>2</v>
      </c>
    </row>
    <row r="482" spans="1:16" x14ac:dyDescent="0.25">
      <c r="A482" s="1">
        <v>480</v>
      </c>
      <c r="B482" t="s">
        <v>16473</v>
      </c>
      <c r="C482" t="s">
        <v>17408</v>
      </c>
      <c r="D482" t="s">
        <v>50</v>
      </c>
      <c r="E482" t="s">
        <v>13</v>
      </c>
      <c r="F482" t="s">
        <v>17863</v>
      </c>
      <c r="G482" t="s">
        <v>15</v>
      </c>
      <c r="H482" t="s">
        <v>15</v>
      </c>
      <c r="I482" t="s">
        <v>16</v>
      </c>
      <c r="J482" t="s">
        <v>17863</v>
      </c>
      <c r="K482" t="s">
        <v>14226</v>
      </c>
      <c r="L482" t="s">
        <v>18247</v>
      </c>
      <c r="M482" t="s">
        <v>3</v>
      </c>
      <c r="N482" t="s">
        <v>8</v>
      </c>
      <c r="O482">
        <v>2.889764166346384E-6</v>
      </c>
      <c r="P482" t="str">
        <f t="shared" si="7"/>
        <v>2</v>
      </c>
    </row>
    <row r="483" spans="1:16" x14ac:dyDescent="0.25">
      <c r="A483" s="1">
        <v>481</v>
      </c>
      <c r="B483" t="s">
        <v>16474</v>
      </c>
      <c r="C483" t="s">
        <v>17409</v>
      </c>
      <c r="D483" t="s">
        <v>21</v>
      </c>
      <c r="E483" t="s">
        <v>13</v>
      </c>
      <c r="F483" t="s">
        <v>17863</v>
      </c>
      <c r="G483" t="s">
        <v>15</v>
      </c>
      <c r="H483" t="s">
        <v>15</v>
      </c>
      <c r="I483" t="s">
        <v>16</v>
      </c>
      <c r="J483" t="s">
        <v>17863</v>
      </c>
      <c r="K483" t="s">
        <v>4943</v>
      </c>
      <c r="L483" t="s">
        <v>12582</v>
      </c>
      <c r="M483" t="s">
        <v>3</v>
      </c>
      <c r="N483" t="s">
        <v>8</v>
      </c>
      <c r="O483">
        <v>2.889764166346384E-6</v>
      </c>
      <c r="P483" t="str">
        <f t="shared" si="7"/>
        <v>2</v>
      </c>
    </row>
    <row r="484" spans="1:16" x14ac:dyDescent="0.25">
      <c r="A484" s="1">
        <v>482</v>
      </c>
      <c r="B484" t="s">
        <v>16475</v>
      </c>
      <c r="C484" s="17" t="s">
        <v>17410</v>
      </c>
      <c r="D484" t="s">
        <v>330</v>
      </c>
      <c r="E484" t="s">
        <v>13</v>
      </c>
      <c r="F484" t="s">
        <v>17863</v>
      </c>
      <c r="G484" t="s">
        <v>15</v>
      </c>
      <c r="H484" t="s">
        <v>15</v>
      </c>
      <c r="I484" t="s">
        <v>16</v>
      </c>
      <c r="J484" t="s">
        <v>17863</v>
      </c>
      <c r="K484" t="s">
        <v>2345</v>
      </c>
      <c r="L484" t="s">
        <v>18248</v>
      </c>
      <c r="M484" t="s">
        <v>3</v>
      </c>
      <c r="N484" t="s">
        <v>8</v>
      </c>
      <c r="O484">
        <v>2.889764166346384E-6</v>
      </c>
      <c r="P484" t="str">
        <f t="shared" si="7"/>
        <v>2</v>
      </c>
    </row>
    <row r="485" spans="1:16" x14ac:dyDescent="0.25">
      <c r="A485" s="1">
        <v>483</v>
      </c>
      <c r="B485" t="s">
        <v>16476</v>
      </c>
      <c r="C485" s="18" t="s">
        <v>17411</v>
      </c>
      <c r="D485" t="s">
        <v>113</v>
      </c>
      <c r="E485" t="s">
        <v>13</v>
      </c>
      <c r="F485" t="s">
        <v>17863</v>
      </c>
      <c r="G485" t="s">
        <v>15</v>
      </c>
      <c r="H485" t="s">
        <v>15</v>
      </c>
      <c r="I485" t="s">
        <v>16</v>
      </c>
      <c r="J485" t="s">
        <v>17863</v>
      </c>
      <c r="K485" t="s">
        <v>12165</v>
      </c>
      <c r="L485" t="s">
        <v>10354</v>
      </c>
      <c r="M485" t="s">
        <v>3</v>
      </c>
      <c r="N485" t="s">
        <v>8</v>
      </c>
      <c r="O485">
        <v>2.889764166346384E-6</v>
      </c>
      <c r="P485" t="str">
        <f t="shared" si="7"/>
        <v>2</v>
      </c>
    </row>
    <row r="486" spans="1:16" x14ac:dyDescent="0.25">
      <c r="A486" s="1">
        <v>484</v>
      </c>
      <c r="B486" t="s">
        <v>16477</v>
      </c>
      <c r="C486" s="18" t="s">
        <v>17412</v>
      </c>
      <c r="D486" t="s">
        <v>113</v>
      </c>
      <c r="E486" t="s">
        <v>13</v>
      </c>
      <c r="F486" t="s">
        <v>17863</v>
      </c>
      <c r="G486" t="s">
        <v>15</v>
      </c>
      <c r="H486" t="s">
        <v>15</v>
      </c>
      <c r="I486" t="s">
        <v>16</v>
      </c>
      <c r="J486" t="s">
        <v>17863</v>
      </c>
      <c r="K486" t="s">
        <v>10054</v>
      </c>
      <c r="L486" t="s">
        <v>15863</v>
      </c>
      <c r="M486" t="s">
        <v>3</v>
      </c>
      <c r="N486" t="s">
        <v>8</v>
      </c>
      <c r="O486">
        <v>2.889764166346384E-6</v>
      </c>
      <c r="P486" t="str">
        <f t="shared" si="7"/>
        <v>2</v>
      </c>
    </row>
    <row r="487" spans="1:16" x14ac:dyDescent="0.25">
      <c r="A487" s="1">
        <v>485</v>
      </c>
      <c r="B487" t="s">
        <v>16478</v>
      </c>
      <c r="C487" t="s">
        <v>17413</v>
      </c>
      <c r="D487" t="s">
        <v>21</v>
      </c>
      <c r="E487" t="s">
        <v>13</v>
      </c>
      <c r="F487" t="s">
        <v>17863</v>
      </c>
      <c r="G487" t="s">
        <v>15</v>
      </c>
      <c r="H487" t="s">
        <v>15</v>
      </c>
      <c r="I487" t="s">
        <v>16</v>
      </c>
      <c r="J487" t="s">
        <v>17863</v>
      </c>
      <c r="K487" t="s">
        <v>17900</v>
      </c>
      <c r="L487" t="s">
        <v>8240</v>
      </c>
      <c r="M487" t="s">
        <v>3</v>
      </c>
      <c r="N487" t="s">
        <v>8</v>
      </c>
      <c r="O487">
        <v>2.889764166346384E-6</v>
      </c>
      <c r="P487" t="str">
        <f t="shared" si="7"/>
        <v>2</v>
      </c>
    </row>
    <row r="488" spans="1:16" x14ac:dyDescent="0.25">
      <c r="A488" s="1">
        <v>486</v>
      </c>
      <c r="B488" t="s">
        <v>16479</v>
      </c>
      <c r="C488" t="s">
        <v>17414</v>
      </c>
      <c r="D488" t="s">
        <v>48</v>
      </c>
      <c r="E488" t="s">
        <v>13</v>
      </c>
      <c r="F488" t="s">
        <v>17863</v>
      </c>
      <c r="G488" t="s">
        <v>15</v>
      </c>
      <c r="H488" t="s">
        <v>15</v>
      </c>
      <c r="I488" t="s">
        <v>16</v>
      </c>
      <c r="J488" t="s">
        <v>17863</v>
      </c>
      <c r="K488" t="s">
        <v>2573</v>
      </c>
      <c r="L488" t="s">
        <v>2818</v>
      </c>
      <c r="M488" t="s">
        <v>3</v>
      </c>
      <c r="N488" t="s">
        <v>8</v>
      </c>
      <c r="O488">
        <v>2.889764166346384E-6</v>
      </c>
      <c r="P488" t="str">
        <f t="shared" si="7"/>
        <v>2</v>
      </c>
    </row>
    <row r="489" spans="1:16" x14ac:dyDescent="0.25">
      <c r="A489" s="1">
        <v>487</v>
      </c>
      <c r="B489" t="s">
        <v>16480</v>
      </c>
      <c r="C489" s="26" t="s">
        <v>17415</v>
      </c>
      <c r="D489" t="s">
        <v>12</v>
      </c>
      <c r="E489" t="s">
        <v>13</v>
      </c>
      <c r="F489" t="s">
        <v>17863</v>
      </c>
      <c r="G489" t="s">
        <v>15</v>
      </c>
      <c r="H489" t="s">
        <v>15</v>
      </c>
      <c r="I489" t="s">
        <v>16</v>
      </c>
      <c r="J489" t="s">
        <v>17863</v>
      </c>
      <c r="K489" t="s">
        <v>2194</v>
      </c>
      <c r="L489" t="s">
        <v>2391</v>
      </c>
      <c r="M489" t="s">
        <v>3</v>
      </c>
      <c r="N489" t="s">
        <v>8</v>
      </c>
      <c r="O489">
        <v>2.889764166346384E-6</v>
      </c>
      <c r="P489" t="str">
        <f t="shared" si="7"/>
        <v>2</v>
      </c>
    </row>
    <row r="490" spans="1:16" x14ac:dyDescent="0.25">
      <c r="A490" s="1">
        <v>488</v>
      </c>
      <c r="B490" t="s">
        <v>16481</v>
      </c>
      <c r="C490" s="20" t="s">
        <v>17416</v>
      </c>
      <c r="D490" t="s">
        <v>50</v>
      </c>
      <c r="E490" t="s">
        <v>13</v>
      </c>
      <c r="F490" t="s">
        <v>17863</v>
      </c>
      <c r="G490" t="s">
        <v>15</v>
      </c>
      <c r="H490" t="s">
        <v>15</v>
      </c>
      <c r="I490" t="s">
        <v>16</v>
      </c>
      <c r="J490" t="s">
        <v>17863</v>
      </c>
      <c r="K490" t="s">
        <v>787</v>
      </c>
      <c r="L490" t="s">
        <v>15935</v>
      </c>
      <c r="M490" t="s">
        <v>3</v>
      </c>
      <c r="N490" t="s">
        <v>8</v>
      </c>
      <c r="O490">
        <v>2.889764166346384E-6</v>
      </c>
      <c r="P490" t="str">
        <f t="shared" si="7"/>
        <v>2</v>
      </c>
    </row>
    <row r="491" spans="1:16" x14ac:dyDescent="0.25">
      <c r="A491" s="1">
        <v>489</v>
      </c>
      <c r="B491" t="s">
        <v>16482</v>
      </c>
      <c r="C491" t="s">
        <v>17417</v>
      </c>
      <c r="D491" t="s">
        <v>730</v>
      </c>
      <c r="E491" t="s">
        <v>13</v>
      </c>
      <c r="F491" t="s">
        <v>17863</v>
      </c>
      <c r="G491" t="s">
        <v>15</v>
      </c>
      <c r="H491" t="s">
        <v>15</v>
      </c>
      <c r="I491" t="s">
        <v>16</v>
      </c>
      <c r="J491" t="s">
        <v>17863</v>
      </c>
      <c r="K491" t="s">
        <v>17901</v>
      </c>
      <c r="L491" t="s">
        <v>18249</v>
      </c>
      <c r="M491" t="s">
        <v>3</v>
      </c>
      <c r="N491" t="s">
        <v>8</v>
      </c>
      <c r="O491">
        <v>2.889764166346384E-6</v>
      </c>
      <c r="P491" t="str">
        <f t="shared" si="7"/>
        <v>2</v>
      </c>
    </row>
    <row r="492" spans="1:16" x14ac:dyDescent="0.25">
      <c r="A492" s="1">
        <v>490</v>
      </c>
      <c r="B492" t="s">
        <v>16483</v>
      </c>
      <c r="C492" t="s">
        <v>17418</v>
      </c>
      <c r="D492" t="s">
        <v>49</v>
      </c>
      <c r="E492" t="s">
        <v>13</v>
      </c>
      <c r="F492" t="s">
        <v>17863</v>
      </c>
      <c r="G492" t="s">
        <v>15</v>
      </c>
      <c r="H492" t="s">
        <v>15</v>
      </c>
      <c r="I492" t="s">
        <v>16</v>
      </c>
      <c r="J492" t="s">
        <v>17863</v>
      </c>
      <c r="K492" t="s">
        <v>17902</v>
      </c>
      <c r="L492" t="s">
        <v>18250</v>
      </c>
      <c r="M492" t="s">
        <v>3</v>
      </c>
      <c r="N492" t="s">
        <v>8</v>
      </c>
      <c r="O492">
        <v>2.889764166346384E-6</v>
      </c>
      <c r="P492" t="str">
        <f t="shared" si="7"/>
        <v>2</v>
      </c>
    </row>
    <row r="493" spans="1:16" x14ac:dyDescent="0.25">
      <c r="A493" s="1">
        <v>491</v>
      </c>
      <c r="B493" t="s">
        <v>16484</v>
      </c>
      <c r="C493" t="s">
        <v>17419</v>
      </c>
      <c r="D493" t="s">
        <v>195</v>
      </c>
      <c r="E493" t="s">
        <v>13</v>
      </c>
      <c r="F493" t="s">
        <v>17863</v>
      </c>
      <c r="G493" t="s">
        <v>15</v>
      </c>
      <c r="H493" t="s">
        <v>15</v>
      </c>
      <c r="I493" t="s">
        <v>16</v>
      </c>
      <c r="J493" t="s">
        <v>17863</v>
      </c>
      <c r="K493" t="s">
        <v>2310</v>
      </c>
      <c r="L493" t="s">
        <v>391</v>
      </c>
      <c r="M493" t="s">
        <v>3</v>
      </c>
      <c r="N493" t="s">
        <v>8</v>
      </c>
      <c r="O493">
        <v>2.889764166346384E-6</v>
      </c>
      <c r="P493" t="str">
        <f t="shared" si="7"/>
        <v>2</v>
      </c>
    </row>
    <row r="494" spans="1:16" x14ac:dyDescent="0.25">
      <c r="A494" s="1">
        <v>492</v>
      </c>
      <c r="B494" t="s">
        <v>16485</v>
      </c>
      <c r="C494" t="s">
        <v>17420</v>
      </c>
      <c r="D494" t="s">
        <v>21</v>
      </c>
      <c r="E494" t="s">
        <v>13</v>
      </c>
      <c r="F494" t="s">
        <v>17863</v>
      </c>
      <c r="G494" t="s">
        <v>15</v>
      </c>
      <c r="H494" t="s">
        <v>15</v>
      </c>
      <c r="I494" t="s">
        <v>16</v>
      </c>
      <c r="J494" t="s">
        <v>17863</v>
      </c>
      <c r="K494" t="s">
        <v>17903</v>
      </c>
      <c r="L494" t="s">
        <v>7965</v>
      </c>
      <c r="M494" t="s">
        <v>3</v>
      </c>
      <c r="N494" t="s">
        <v>8</v>
      </c>
      <c r="O494">
        <v>1.444882083173192E-6</v>
      </c>
      <c r="P494" t="str">
        <f t="shared" si="7"/>
        <v>1</v>
      </c>
    </row>
    <row r="495" spans="1:16" x14ac:dyDescent="0.25">
      <c r="A495" s="1">
        <v>493</v>
      </c>
      <c r="B495" t="s">
        <v>16486</v>
      </c>
      <c r="C495" t="s">
        <v>17421</v>
      </c>
      <c r="D495" t="s">
        <v>196</v>
      </c>
      <c r="E495" t="s">
        <v>13</v>
      </c>
      <c r="F495" t="s">
        <v>17863</v>
      </c>
      <c r="G495" t="s">
        <v>15</v>
      </c>
      <c r="H495" t="s">
        <v>15</v>
      </c>
      <c r="I495" t="s">
        <v>16</v>
      </c>
      <c r="J495" t="s">
        <v>17863</v>
      </c>
      <c r="K495" t="s">
        <v>17904</v>
      </c>
      <c r="L495" t="s">
        <v>18251</v>
      </c>
      <c r="M495" t="s">
        <v>3</v>
      </c>
      <c r="N495" t="s">
        <v>8</v>
      </c>
      <c r="O495">
        <v>1.444882083173192E-6</v>
      </c>
      <c r="P495" t="str">
        <f t="shared" si="7"/>
        <v>1</v>
      </c>
    </row>
    <row r="496" spans="1:16" x14ac:dyDescent="0.25">
      <c r="A496" s="1">
        <v>494</v>
      </c>
      <c r="B496" t="s">
        <v>16487</v>
      </c>
      <c r="C496" t="s">
        <v>17422</v>
      </c>
      <c r="D496" t="s">
        <v>21</v>
      </c>
      <c r="E496" t="s">
        <v>13</v>
      </c>
      <c r="F496" t="s">
        <v>17863</v>
      </c>
      <c r="G496" t="s">
        <v>15</v>
      </c>
      <c r="H496" t="s">
        <v>15</v>
      </c>
      <c r="I496" t="s">
        <v>16</v>
      </c>
      <c r="J496" t="s">
        <v>17863</v>
      </c>
      <c r="K496" t="s">
        <v>17905</v>
      </c>
      <c r="L496" t="s">
        <v>18252</v>
      </c>
      <c r="M496" t="s">
        <v>3</v>
      </c>
      <c r="N496" t="s">
        <v>8</v>
      </c>
      <c r="O496">
        <v>1.444882083173192E-6</v>
      </c>
      <c r="P496" t="str">
        <f t="shared" si="7"/>
        <v>1</v>
      </c>
    </row>
    <row r="497" spans="1:16" x14ac:dyDescent="0.25">
      <c r="A497" s="1">
        <v>495</v>
      </c>
      <c r="B497" t="s">
        <v>16488</v>
      </c>
      <c r="C497" t="s">
        <v>17423</v>
      </c>
      <c r="D497" t="s">
        <v>49</v>
      </c>
      <c r="E497" t="s">
        <v>13</v>
      </c>
      <c r="F497" t="s">
        <v>17863</v>
      </c>
      <c r="G497" t="s">
        <v>15</v>
      </c>
      <c r="H497" t="s">
        <v>15</v>
      </c>
      <c r="I497" t="s">
        <v>16</v>
      </c>
      <c r="J497" t="s">
        <v>17863</v>
      </c>
      <c r="K497" t="s">
        <v>7757</v>
      </c>
      <c r="L497" t="s">
        <v>18253</v>
      </c>
      <c r="M497" t="s">
        <v>3</v>
      </c>
      <c r="N497" t="s">
        <v>8</v>
      </c>
      <c r="O497">
        <v>1.444882083173192E-6</v>
      </c>
      <c r="P497" t="str">
        <f t="shared" si="7"/>
        <v>1</v>
      </c>
    </row>
    <row r="498" spans="1:16" x14ac:dyDescent="0.25">
      <c r="A498" s="1">
        <v>496</v>
      </c>
      <c r="B498" t="s">
        <v>16489</v>
      </c>
      <c r="C498" t="s">
        <v>17424</v>
      </c>
      <c r="D498" t="s">
        <v>195</v>
      </c>
      <c r="E498" t="s">
        <v>13</v>
      </c>
      <c r="F498" t="s">
        <v>17863</v>
      </c>
      <c r="G498" t="s">
        <v>15</v>
      </c>
      <c r="H498" t="s">
        <v>15</v>
      </c>
      <c r="I498" t="s">
        <v>16</v>
      </c>
      <c r="J498" t="s">
        <v>17863</v>
      </c>
      <c r="K498" t="s">
        <v>2340</v>
      </c>
      <c r="L498" t="s">
        <v>18254</v>
      </c>
      <c r="M498" t="s">
        <v>3</v>
      </c>
      <c r="N498" t="s">
        <v>8</v>
      </c>
      <c r="O498">
        <v>1.444882083173192E-6</v>
      </c>
      <c r="P498" t="str">
        <f t="shared" si="7"/>
        <v>1</v>
      </c>
    </row>
    <row r="499" spans="1:16" x14ac:dyDescent="0.25">
      <c r="A499" s="1">
        <v>497</v>
      </c>
      <c r="B499" t="s">
        <v>16490</v>
      </c>
      <c r="C499" t="s">
        <v>17425</v>
      </c>
      <c r="D499" t="s">
        <v>113</v>
      </c>
      <c r="E499" t="s">
        <v>13</v>
      </c>
      <c r="F499" t="s">
        <v>17863</v>
      </c>
      <c r="G499" t="s">
        <v>15</v>
      </c>
      <c r="H499" t="s">
        <v>15</v>
      </c>
      <c r="I499" t="s">
        <v>16</v>
      </c>
      <c r="J499" t="s">
        <v>17863</v>
      </c>
      <c r="K499" t="s">
        <v>17906</v>
      </c>
      <c r="L499" t="s">
        <v>18255</v>
      </c>
      <c r="M499" t="s">
        <v>3</v>
      </c>
      <c r="N499" t="s">
        <v>8</v>
      </c>
      <c r="O499">
        <v>1.444882083173192E-6</v>
      </c>
      <c r="P499" t="str">
        <f t="shared" si="7"/>
        <v>1</v>
      </c>
    </row>
    <row r="500" spans="1:16" x14ac:dyDescent="0.25">
      <c r="A500" s="1">
        <v>498</v>
      </c>
      <c r="B500" t="s">
        <v>16491</v>
      </c>
      <c r="C500" t="s">
        <v>17426</v>
      </c>
      <c r="D500" t="s">
        <v>193</v>
      </c>
      <c r="E500" t="s">
        <v>13</v>
      </c>
      <c r="F500" t="s">
        <v>17863</v>
      </c>
      <c r="G500" t="s">
        <v>15</v>
      </c>
      <c r="H500" t="s">
        <v>15</v>
      </c>
      <c r="I500" t="s">
        <v>16</v>
      </c>
      <c r="J500" t="s">
        <v>17863</v>
      </c>
      <c r="K500" t="s">
        <v>12158</v>
      </c>
      <c r="L500" t="s">
        <v>380</v>
      </c>
      <c r="M500" t="s">
        <v>3</v>
      </c>
      <c r="N500" t="s">
        <v>8</v>
      </c>
      <c r="O500">
        <v>1.444882083173192E-6</v>
      </c>
      <c r="P500" t="str">
        <f t="shared" si="7"/>
        <v>1</v>
      </c>
    </row>
    <row r="501" spans="1:16" x14ac:dyDescent="0.25">
      <c r="A501" s="1">
        <v>499</v>
      </c>
      <c r="B501" t="s">
        <v>16492</v>
      </c>
      <c r="C501" t="s">
        <v>17427</v>
      </c>
      <c r="D501" t="s">
        <v>191</v>
      </c>
      <c r="E501" t="s">
        <v>13</v>
      </c>
      <c r="F501" t="s">
        <v>17863</v>
      </c>
      <c r="G501" t="s">
        <v>15</v>
      </c>
      <c r="H501" t="s">
        <v>15</v>
      </c>
      <c r="I501" t="s">
        <v>16</v>
      </c>
      <c r="J501" t="s">
        <v>17863</v>
      </c>
      <c r="K501" t="s">
        <v>17907</v>
      </c>
      <c r="L501" t="s">
        <v>18256</v>
      </c>
      <c r="M501" t="s">
        <v>3</v>
      </c>
      <c r="N501" t="s">
        <v>8</v>
      </c>
      <c r="O501">
        <v>1.444882083173192E-6</v>
      </c>
      <c r="P501" t="str">
        <f t="shared" si="7"/>
        <v>1</v>
      </c>
    </row>
    <row r="502" spans="1:16" x14ac:dyDescent="0.25">
      <c r="A502" s="1">
        <v>500</v>
      </c>
      <c r="B502" t="s">
        <v>16493</v>
      </c>
      <c r="C502" s="22" t="s">
        <v>17428</v>
      </c>
      <c r="D502" t="s">
        <v>50</v>
      </c>
      <c r="E502" t="s">
        <v>13</v>
      </c>
      <c r="F502" t="s">
        <v>17863</v>
      </c>
      <c r="G502" t="s">
        <v>15</v>
      </c>
      <c r="H502" t="s">
        <v>15</v>
      </c>
      <c r="I502" t="s">
        <v>16</v>
      </c>
      <c r="J502" t="s">
        <v>17863</v>
      </c>
      <c r="K502" t="s">
        <v>17908</v>
      </c>
      <c r="L502" t="s">
        <v>371</v>
      </c>
      <c r="M502" t="s">
        <v>3</v>
      </c>
      <c r="N502" t="s">
        <v>8</v>
      </c>
      <c r="O502">
        <v>1.444882083173192E-6</v>
      </c>
      <c r="P502" t="str">
        <f t="shared" si="7"/>
        <v>1</v>
      </c>
    </row>
    <row r="503" spans="1:16" x14ac:dyDescent="0.25">
      <c r="A503" s="1">
        <v>501</v>
      </c>
      <c r="B503" t="s">
        <v>16494</v>
      </c>
      <c r="C503" t="s">
        <v>17429</v>
      </c>
      <c r="D503" t="s">
        <v>194</v>
      </c>
      <c r="E503" t="s">
        <v>13</v>
      </c>
      <c r="F503" t="s">
        <v>17863</v>
      </c>
      <c r="G503" t="s">
        <v>15</v>
      </c>
      <c r="H503" t="s">
        <v>15</v>
      </c>
      <c r="I503" t="s">
        <v>16</v>
      </c>
      <c r="J503" t="s">
        <v>17863</v>
      </c>
      <c r="K503" t="s">
        <v>17909</v>
      </c>
      <c r="L503" t="s">
        <v>18257</v>
      </c>
      <c r="M503" t="s">
        <v>3</v>
      </c>
      <c r="N503" t="s">
        <v>8</v>
      </c>
      <c r="O503">
        <v>1.444882083173192E-6</v>
      </c>
      <c r="P503" t="str">
        <f t="shared" si="7"/>
        <v>1</v>
      </c>
    </row>
    <row r="504" spans="1:16" x14ac:dyDescent="0.25">
      <c r="A504" s="1">
        <v>502</v>
      </c>
      <c r="B504" t="s">
        <v>16495</v>
      </c>
      <c r="C504" t="s">
        <v>17430</v>
      </c>
      <c r="D504" t="s">
        <v>12</v>
      </c>
      <c r="E504" t="s">
        <v>13</v>
      </c>
      <c r="F504" t="s">
        <v>17863</v>
      </c>
      <c r="G504" t="s">
        <v>15</v>
      </c>
      <c r="H504" t="s">
        <v>15</v>
      </c>
      <c r="I504" t="s">
        <v>16</v>
      </c>
      <c r="J504" t="s">
        <v>17863</v>
      </c>
      <c r="K504" t="s">
        <v>4857</v>
      </c>
      <c r="L504" t="s">
        <v>5194</v>
      </c>
      <c r="M504" t="s">
        <v>3</v>
      </c>
      <c r="N504" t="s">
        <v>8</v>
      </c>
      <c r="O504">
        <v>1.444882083173192E-6</v>
      </c>
      <c r="P504" t="str">
        <f t="shared" si="7"/>
        <v>1</v>
      </c>
    </row>
    <row r="505" spans="1:16" x14ac:dyDescent="0.25">
      <c r="A505" s="1">
        <v>503</v>
      </c>
      <c r="B505" t="s">
        <v>16496</v>
      </c>
      <c r="C505" t="s">
        <v>17431</v>
      </c>
      <c r="D505" t="s">
        <v>49</v>
      </c>
      <c r="E505" t="s">
        <v>13</v>
      </c>
      <c r="F505" t="s">
        <v>17863</v>
      </c>
      <c r="G505" t="s">
        <v>15</v>
      </c>
      <c r="H505" t="s">
        <v>15</v>
      </c>
      <c r="I505" t="s">
        <v>16</v>
      </c>
      <c r="J505" t="s">
        <v>17863</v>
      </c>
      <c r="K505" t="s">
        <v>17910</v>
      </c>
      <c r="L505" t="s">
        <v>18258</v>
      </c>
      <c r="M505" t="s">
        <v>3</v>
      </c>
      <c r="N505" t="s">
        <v>8</v>
      </c>
      <c r="O505">
        <v>1.444882083173192E-6</v>
      </c>
      <c r="P505" t="str">
        <f t="shared" si="7"/>
        <v>1</v>
      </c>
    </row>
    <row r="506" spans="1:16" x14ac:dyDescent="0.25">
      <c r="A506" s="1">
        <v>504</v>
      </c>
      <c r="B506" t="s">
        <v>16497</v>
      </c>
      <c r="C506" t="s">
        <v>17432</v>
      </c>
      <c r="D506" t="s">
        <v>192</v>
      </c>
      <c r="E506" t="s">
        <v>13</v>
      </c>
      <c r="F506" t="s">
        <v>17863</v>
      </c>
      <c r="G506" t="s">
        <v>15</v>
      </c>
      <c r="H506" t="s">
        <v>15</v>
      </c>
      <c r="I506" t="s">
        <v>16</v>
      </c>
      <c r="J506" t="s">
        <v>17863</v>
      </c>
      <c r="K506" t="s">
        <v>17911</v>
      </c>
      <c r="L506" t="s">
        <v>18259</v>
      </c>
      <c r="M506" t="s">
        <v>3</v>
      </c>
      <c r="N506" t="s">
        <v>8</v>
      </c>
      <c r="O506">
        <v>1.444882083173192E-6</v>
      </c>
      <c r="P506" t="str">
        <f t="shared" si="7"/>
        <v>1</v>
      </c>
    </row>
    <row r="507" spans="1:16" x14ac:dyDescent="0.25">
      <c r="A507" s="1">
        <v>505</v>
      </c>
      <c r="B507" t="s">
        <v>16498</v>
      </c>
      <c r="C507" s="6" t="s">
        <v>17433</v>
      </c>
      <c r="D507" t="s">
        <v>21</v>
      </c>
      <c r="E507" t="s">
        <v>13</v>
      </c>
      <c r="F507" t="s">
        <v>17863</v>
      </c>
      <c r="G507" t="s">
        <v>15</v>
      </c>
      <c r="H507" t="s">
        <v>15</v>
      </c>
      <c r="I507" t="s">
        <v>16</v>
      </c>
      <c r="J507" t="s">
        <v>17863</v>
      </c>
      <c r="K507" t="s">
        <v>784</v>
      </c>
      <c r="L507" t="s">
        <v>15860</v>
      </c>
      <c r="M507" t="s">
        <v>3</v>
      </c>
      <c r="N507" t="s">
        <v>8</v>
      </c>
      <c r="O507">
        <v>1.444882083173192E-6</v>
      </c>
      <c r="P507" t="str">
        <f t="shared" si="7"/>
        <v>1</v>
      </c>
    </row>
    <row r="508" spans="1:16" x14ac:dyDescent="0.25">
      <c r="A508" s="1">
        <v>506</v>
      </c>
      <c r="B508" t="s">
        <v>16499</v>
      </c>
      <c r="C508" t="s">
        <v>17434</v>
      </c>
      <c r="D508" t="s">
        <v>193</v>
      </c>
      <c r="E508" t="s">
        <v>13</v>
      </c>
      <c r="F508" t="s">
        <v>17863</v>
      </c>
      <c r="G508" t="s">
        <v>15</v>
      </c>
      <c r="H508" t="s">
        <v>15</v>
      </c>
      <c r="I508" t="s">
        <v>16</v>
      </c>
      <c r="J508" t="s">
        <v>17863</v>
      </c>
      <c r="K508" t="s">
        <v>4967</v>
      </c>
      <c r="L508" t="s">
        <v>17921</v>
      </c>
      <c r="M508" t="s">
        <v>3</v>
      </c>
      <c r="N508" t="s">
        <v>8</v>
      </c>
      <c r="O508">
        <v>1.444882083173192E-6</v>
      </c>
      <c r="P508" t="str">
        <f t="shared" si="7"/>
        <v>1</v>
      </c>
    </row>
    <row r="509" spans="1:16" x14ac:dyDescent="0.25">
      <c r="A509" s="1">
        <v>507</v>
      </c>
      <c r="B509" t="s">
        <v>16500</v>
      </c>
      <c r="C509" t="s">
        <v>17435</v>
      </c>
      <c r="D509" t="s">
        <v>195</v>
      </c>
      <c r="E509" t="s">
        <v>13</v>
      </c>
      <c r="F509" t="s">
        <v>17863</v>
      </c>
      <c r="G509" t="s">
        <v>15</v>
      </c>
      <c r="H509" t="s">
        <v>15</v>
      </c>
      <c r="I509" t="s">
        <v>16</v>
      </c>
      <c r="J509" t="s">
        <v>17863</v>
      </c>
      <c r="K509" t="s">
        <v>7714</v>
      </c>
      <c r="L509" t="s">
        <v>10300</v>
      </c>
      <c r="M509" t="s">
        <v>3</v>
      </c>
      <c r="N509" t="s">
        <v>8</v>
      </c>
      <c r="O509">
        <v>1.444882083173192E-6</v>
      </c>
      <c r="P509" t="str">
        <f t="shared" si="7"/>
        <v>1</v>
      </c>
    </row>
    <row r="510" spans="1:16" x14ac:dyDescent="0.25">
      <c r="A510" s="1">
        <v>508</v>
      </c>
      <c r="B510" t="s">
        <v>16501</v>
      </c>
      <c r="C510" t="s">
        <v>17436</v>
      </c>
      <c r="D510" t="s">
        <v>193</v>
      </c>
      <c r="E510" t="s">
        <v>13</v>
      </c>
      <c r="F510" t="s">
        <v>17863</v>
      </c>
      <c r="G510" t="s">
        <v>15</v>
      </c>
      <c r="H510" t="s">
        <v>15</v>
      </c>
      <c r="I510" t="s">
        <v>16</v>
      </c>
      <c r="J510" t="s">
        <v>17863</v>
      </c>
      <c r="K510" t="s">
        <v>2305</v>
      </c>
      <c r="L510" t="s">
        <v>18260</v>
      </c>
      <c r="M510" t="s">
        <v>3</v>
      </c>
      <c r="N510" t="s">
        <v>8</v>
      </c>
      <c r="O510">
        <v>1.444882083173192E-6</v>
      </c>
      <c r="P510" t="str">
        <f t="shared" si="7"/>
        <v>1</v>
      </c>
    </row>
    <row r="511" spans="1:16" x14ac:dyDescent="0.25">
      <c r="A511" s="1">
        <v>509</v>
      </c>
      <c r="B511" t="s">
        <v>16502</v>
      </c>
      <c r="C511" s="23" t="s">
        <v>17437</v>
      </c>
      <c r="D511" t="s">
        <v>191</v>
      </c>
      <c r="E511" t="s">
        <v>13</v>
      </c>
      <c r="F511" t="s">
        <v>17863</v>
      </c>
      <c r="G511" t="s">
        <v>15</v>
      </c>
      <c r="H511" t="s">
        <v>15</v>
      </c>
      <c r="I511" t="s">
        <v>16</v>
      </c>
      <c r="J511" t="s">
        <v>17863</v>
      </c>
      <c r="K511" t="s">
        <v>353</v>
      </c>
      <c r="L511" t="s">
        <v>18261</v>
      </c>
      <c r="M511" t="s">
        <v>3</v>
      </c>
      <c r="N511" t="s">
        <v>8</v>
      </c>
      <c r="O511">
        <v>1.444882083173192E-6</v>
      </c>
      <c r="P511" t="str">
        <f t="shared" si="7"/>
        <v>1</v>
      </c>
    </row>
    <row r="512" spans="1:16" x14ac:dyDescent="0.25">
      <c r="A512" s="1">
        <v>510</v>
      </c>
      <c r="B512" t="s">
        <v>16503</v>
      </c>
      <c r="C512" t="s">
        <v>17438</v>
      </c>
      <c r="D512" t="s">
        <v>49</v>
      </c>
      <c r="E512" t="s">
        <v>13</v>
      </c>
      <c r="F512" t="s">
        <v>17863</v>
      </c>
      <c r="G512" t="s">
        <v>15</v>
      </c>
      <c r="H512" t="s">
        <v>15</v>
      </c>
      <c r="I512" t="s">
        <v>16</v>
      </c>
      <c r="J512" t="s">
        <v>17863</v>
      </c>
      <c r="K512" t="s">
        <v>2596</v>
      </c>
      <c r="L512" t="s">
        <v>369</v>
      </c>
      <c r="M512" t="s">
        <v>3</v>
      </c>
      <c r="N512" t="s">
        <v>8</v>
      </c>
      <c r="O512">
        <v>1.444882083173192E-6</v>
      </c>
      <c r="P512" t="str">
        <f t="shared" si="7"/>
        <v>1</v>
      </c>
    </row>
    <row r="513" spans="1:16" x14ac:dyDescent="0.25">
      <c r="A513" s="1">
        <v>511</v>
      </c>
      <c r="B513" t="s">
        <v>16504</v>
      </c>
      <c r="C513" s="23" t="s">
        <v>17439</v>
      </c>
      <c r="D513" t="s">
        <v>49</v>
      </c>
      <c r="E513" t="s">
        <v>13</v>
      </c>
      <c r="F513" t="s">
        <v>17863</v>
      </c>
      <c r="G513" t="s">
        <v>15</v>
      </c>
      <c r="H513" t="s">
        <v>15</v>
      </c>
      <c r="I513" t="s">
        <v>16</v>
      </c>
      <c r="J513" t="s">
        <v>17863</v>
      </c>
      <c r="K513" t="s">
        <v>2555</v>
      </c>
      <c r="L513" t="s">
        <v>18262</v>
      </c>
      <c r="M513" t="s">
        <v>3</v>
      </c>
      <c r="N513" t="s">
        <v>8</v>
      </c>
      <c r="O513">
        <v>1.444882083173192E-6</v>
      </c>
      <c r="P513" t="str">
        <f t="shared" si="7"/>
        <v>1</v>
      </c>
    </row>
    <row r="514" spans="1:16" x14ac:dyDescent="0.25">
      <c r="A514" s="1">
        <v>512</v>
      </c>
      <c r="B514" t="s">
        <v>16505</v>
      </c>
      <c r="C514" t="s">
        <v>17440</v>
      </c>
      <c r="D514" t="s">
        <v>12</v>
      </c>
      <c r="E514" t="s">
        <v>13</v>
      </c>
      <c r="F514" t="s">
        <v>17863</v>
      </c>
      <c r="G514" t="s">
        <v>15</v>
      </c>
      <c r="H514" t="s">
        <v>15</v>
      </c>
      <c r="I514" t="s">
        <v>16</v>
      </c>
      <c r="J514" t="s">
        <v>17863</v>
      </c>
      <c r="K514" t="s">
        <v>2556</v>
      </c>
      <c r="L514" t="s">
        <v>12374</v>
      </c>
      <c r="M514" t="s">
        <v>3</v>
      </c>
      <c r="N514" t="s">
        <v>8</v>
      </c>
      <c r="O514">
        <v>1.444882083173192E-6</v>
      </c>
      <c r="P514" t="str">
        <f t="shared" si="7"/>
        <v>1</v>
      </c>
    </row>
    <row r="515" spans="1:16" x14ac:dyDescent="0.25">
      <c r="A515" s="1">
        <v>513</v>
      </c>
      <c r="B515" t="s">
        <v>16506</v>
      </c>
      <c r="C515" t="s">
        <v>17441</v>
      </c>
      <c r="D515" t="s">
        <v>728</v>
      </c>
      <c r="E515" t="s">
        <v>13</v>
      </c>
      <c r="F515" t="s">
        <v>17863</v>
      </c>
      <c r="G515" t="s">
        <v>15</v>
      </c>
      <c r="H515" t="s">
        <v>15</v>
      </c>
      <c r="I515" t="s">
        <v>16</v>
      </c>
      <c r="J515" t="s">
        <v>17863</v>
      </c>
      <c r="K515" t="s">
        <v>12305</v>
      </c>
      <c r="L515" t="s">
        <v>18263</v>
      </c>
      <c r="M515" t="s">
        <v>3</v>
      </c>
      <c r="N515" t="s">
        <v>8</v>
      </c>
      <c r="O515">
        <v>1.444882083173192E-6</v>
      </c>
      <c r="P515" t="str">
        <f t="shared" ref="P515:P578" si="8">RIGHT(B515,LEN(B515)-FIND("_",B515))</f>
        <v>1</v>
      </c>
    </row>
    <row r="516" spans="1:16" x14ac:dyDescent="0.25">
      <c r="A516" s="1">
        <v>514</v>
      </c>
      <c r="B516" t="s">
        <v>16507</v>
      </c>
      <c r="C516" t="s">
        <v>17442</v>
      </c>
      <c r="D516" t="s">
        <v>50</v>
      </c>
      <c r="E516" t="s">
        <v>13</v>
      </c>
      <c r="F516" t="s">
        <v>17863</v>
      </c>
      <c r="G516" t="s">
        <v>15</v>
      </c>
      <c r="H516" t="s">
        <v>15</v>
      </c>
      <c r="I516" t="s">
        <v>16</v>
      </c>
      <c r="J516" t="s">
        <v>17863</v>
      </c>
      <c r="K516" t="s">
        <v>17912</v>
      </c>
      <c r="L516" t="s">
        <v>18264</v>
      </c>
      <c r="M516" t="s">
        <v>3</v>
      </c>
      <c r="N516" t="s">
        <v>8</v>
      </c>
      <c r="O516">
        <v>1.444882083173192E-6</v>
      </c>
      <c r="P516" t="str">
        <f t="shared" si="8"/>
        <v>1</v>
      </c>
    </row>
    <row r="517" spans="1:16" x14ac:dyDescent="0.25">
      <c r="A517" s="1">
        <v>515</v>
      </c>
      <c r="B517" t="s">
        <v>16508</v>
      </c>
      <c r="C517" s="17" t="s">
        <v>17443</v>
      </c>
      <c r="D517" t="s">
        <v>330</v>
      </c>
      <c r="E517" t="s">
        <v>13</v>
      </c>
      <c r="F517" t="s">
        <v>17863</v>
      </c>
      <c r="G517" t="s">
        <v>15</v>
      </c>
      <c r="H517" t="s">
        <v>15</v>
      </c>
      <c r="I517" t="s">
        <v>16</v>
      </c>
      <c r="J517" t="s">
        <v>17863</v>
      </c>
      <c r="K517" t="s">
        <v>12223</v>
      </c>
      <c r="L517" t="s">
        <v>7994</v>
      </c>
      <c r="M517" t="s">
        <v>3</v>
      </c>
      <c r="N517" t="s">
        <v>8</v>
      </c>
      <c r="O517">
        <v>1.444882083173192E-6</v>
      </c>
      <c r="P517" t="str">
        <f t="shared" si="8"/>
        <v>1</v>
      </c>
    </row>
    <row r="518" spans="1:16" x14ac:dyDescent="0.25">
      <c r="A518" s="1">
        <v>516</v>
      </c>
      <c r="B518" t="s">
        <v>16509</v>
      </c>
      <c r="C518" t="s">
        <v>17444</v>
      </c>
      <c r="D518" t="s">
        <v>115</v>
      </c>
      <c r="E518" t="s">
        <v>13</v>
      </c>
      <c r="F518" t="s">
        <v>17863</v>
      </c>
      <c r="G518" t="s">
        <v>15</v>
      </c>
      <c r="H518" t="s">
        <v>15</v>
      </c>
      <c r="I518" t="s">
        <v>16</v>
      </c>
      <c r="J518" t="s">
        <v>17863</v>
      </c>
      <c r="K518" t="s">
        <v>2550</v>
      </c>
      <c r="L518" t="s">
        <v>18265</v>
      </c>
      <c r="M518" t="s">
        <v>3</v>
      </c>
      <c r="N518" t="s">
        <v>8</v>
      </c>
      <c r="O518">
        <v>1.444882083173192E-6</v>
      </c>
      <c r="P518" t="str">
        <f t="shared" si="8"/>
        <v>1</v>
      </c>
    </row>
    <row r="519" spans="1:16" x14ac:dyDescent="0.25">
      <c r="A519" s="1">
        <v>517</v>
      </c>
      <c r="B519" t="s">
        <v>16510</v>
      </c>
      <c r="C519" t="s">
        <v>17445</v>
      </c>
      <c r="D519" t="s">
        <v>192</v>
      </c>
      <c r="E519" t="s">
        <v>13</v>
      </c>
      <c r="F519" t="s">
        <v>17863</v>
      </c>
      <c r="G519" t="s">
        <v>15</v>
      </c>
      <c r="H519" t="s">
        <v>15</v>
      </c>
      <c r="I519" t="s">
        <v>16</v>
      </c>
      <c r="J519" t="s">
        <v>17863</v>
      </c>
      <c r="K519" t="s">
        <v>4919</v>
      </c>
      <c r="L519" t="s">
        <v>3060</v>
      </c>
      <c r="M519" t="s">
        <v>3</v>
      </c>
      <c r="N519" t="s">
        <v>8</v>
      </c>
      <c r="O519">
        <v>1.444882083173192E-6</v>
      </c>
      <c r="P519" t="str">
        <f t="shared" si="8"/>
        <v>1</v>
      </c>
    </row>
    <row r="520" spans="1:16" x14ac:dyDescent="0.25">
      <c r="A520" s="1">
        <v>518</v>
      </c>
      <c r="B520" t="s">
        <v>16511</v>
      </c>
      <c r="C520" t="s">
        <v>17446</v>
      </c>
      <c r="D520" t="s">
        <v>193</v>
      </c>
      <c r="E520" t="s">
        <v>13</v>
      </c>
      <c r="F520" t="s">
        <v>17863</v>
      </c>
      <c r="G520" t="s">
        <v>15</v>
      </c>
      <c r="H520" t="s">
        <v>15</v>
      </c>
      <c r="I520" t="s">
        <v>16</v>
      </c>
      <c r="J520" t="s">
        <v>17863</v>
      </c>
      <c r="K520" t="s">
        <v>17913</v>
      </c>
      <c r="L520" t="s">
        <v>18266</v>
      </c>
      <c r="M520" t="s">
        <v>3</v>
      </c>
      <c r="N520" t="s">
        <v>8</v>
      </c>
      <c r="O520">
        <v>1.444882083173192E-6</v>
      </c>
      <c r="P520" t="str">
        <f t="shared" si="8"/>
        <v>1</v>
      </c>
    </row>
    <row r="521" spans="1:16" x14ac:dyDescent="0.25">
      <c r="A521" s="1">
        <v>519</v>
      </c>
      <c r="B521" t="s">
        <v>16512</v>
      </c>
      <c r="C521" t="s">
        <v>17447</v>
      </c>
      <c r="D521" t="s">
        <v>730</v>
      </c>
      <c r="E521" t="s">
        <v>13</v>
      </c>
      <c r="F521" t="s">
        <v>17863</v>
      </c>
      <c r="G521" t="s">
        <v>15</v>
      </c>
      <c r="H521" t="s">
        <v>15</v>
      </c>
      <c r="I521" t="s">
        <v>16</v>
      </c>
      <c r="J521" t="s">
        <v>17863</v>
      </c>
      <c r="K521" t="s">
        <v>17914</v>
      </c>
      <c r="L521" t="s">
        <v>18267</v>
      </c>
      <c r="M521" t="s">
        <v>3</v>
      </c>
      <c r="N521" t="s">
        <v>8</v>
      </c>
      <c r="O521">
        <v>1.444882083173192E-6</v>
      </c>
      <c r="P521" t="str">
        <f t="shared" si="8"/>
        <v>1</v>
      </c>
    </row>
    <row r="522" spans="1:16" x14ac:dyDescent="0.25">
      <c r="A522" s="1">
        <v>520</v>
      </c>
      <c r="B522" t="s">
        <v>16513</v>
      </c>
      <c r="C522" t="s">
        <v>17448</v>
      </c>
      <c r="D522" t="s">
        <v>113</v>
      </c>
      <c r="E522" t="s">
        <v>13</v>
      </c>
      <c r="F522" t="s">
        <v>17863</v>
      </c>
      <c r="G522" t="s">
        <v>15</v>
      </c>
      <c r="H522" t="s">
        <v>15</v>
      </c>
      <c r="I522" t="s">
        <v>16</v>
      </c>
      <c r="J522" t="s">
        <v>17863</v>
      </c>
      <c r="K522" t="s">
        <v>17915</v>
      </c>
      <c r="L522" t="s">
        <v>14248</v>
      </c>
      <c r="M522" t="s">
        <v>3</v>
      </c>
      <c r="N522" t="s">
        <v>8</v>
      </c>
      <c r="O522">
        <v>1.444882083173192E-6</v>
      </c>
      <c r="P522" t="str">
        <f t="shared" si="8"/>
        <v>1</v>
      </c>
    </row>
    <row r="523" spans="1:16" x14ac:dyDescent="0.25">
      <c r="A523" s="1">
        <v>521</v>
      </c>
      <c r="B523" t="s">
        <v>16514</v>
      </c>
      <c r="C523" t="s">
        <v>17449</v>
      </c>
      <c r="D523" t="s">
        <v>194</v>
      </c>
      <c r="E523" t="s">
        <v>13</v>
      </c>
      <c r="F523" t="s">
        <v>17863</v>
      </c>
      <c r="G523" t="s">
        <v>15</v>
      </c>
      <c r="H523" t="s">
        <v>15</v>
      </c>
      <c r="I523" t="s">
        <v>16</v>
      </c>
      <c r="J523" t="s">
        <v>17863</v>
      </c>
      <c r="K523" t="s">
        <v>5120</v>
      </c>
      <c r="L523" t="s">
        <v>18268</v>
      </c>
      <c r="M523" t="s">
        <v>3</v>
      </c>
      <c r="N523" t="s">
        <v>8</v>
      </c>
      <c r="O523">
        <v>1.444882083173192E-6</v>
      </c>
      <c r="P523" t="str">
        <f t="shared" si="8"/>
        <v>1</v>
      </c>
    </row>
    <row r="524" spans="1:16" x14ac:dyDescent="0.25">
      <c r="A524" s="1">
        <v>522</v>
      </c>
      <c r="B524" t="s">
        <v>16515</v>
      </c>
      <c r="C524" t="s">
        <v>17450</v>
      </c>
      <c r="D524" t="s">
        <v>49</v>
      </c>
      <c r="E524" t="s">
        <v>13</v>
      </c>
      <c r="F524" t="s">
        <v>17863</v>
      </c>
      <c r="G524" t="s">
        <v>15</v>
      </c>
      <c r="H524" t="s">
        <v>15</v>
      </c>
      <c r="I524" t="s">
        <v>16</v>
      </c>
      <c r="J524" t="s">
        <v>17863</v>
      </c>
      <c r="K524" t="s">
        <v>17916</v>
      </c>
      <c r="L524" t="s">
        <v>18269</v>
      </c>
      <c r="M524" t="s">
        <v>3</v>
      </c>
      <c r="N524" t="s">
        <v>8</v>
      </c>
      <c r="O524">
        <v>1.444882083173192E-6</v>
      </c>
      <c r="P524" t="str">
        <f t="shared" si="8"/>
        <v>1</v>
      </c>
    </row>
    <row r="525" spans="1:16" x14ac:dyDescent="0.25">
      <c r="A525" s="1">
        <v>523</v>
      </c>
      <c r="B525" t="s">
        <v>16516</v>
      </c>
      <c r="C525" t="s">
        <v>17451</v>
      </c>
      <c r="D525" t="s">
        <v>50</v>
      </c>
      <c r="E525" t="s">
        <v>13</v>
      </c>
      <c r="F525" t="s">
        <v>17863</v>
      </c>
      <c r="G525" t="s">
        <v>15</v>
      </c>
      <c r="H525" t="s">
        <v>15</v>
      </c>
      <c r="I525" t="s">
        <v>16</v>
      </c>
      <c r="J525" t="s">
        <v>17863</v>
      </c>
      <c r="K525" t="s">
        <v>7660</v>
      </c>
      <c r="L525" t="s">
        <v>18270</v>
      </c>
      <c r="M525" t="s">
        <v>3</v>
      </c>
      <c r="N525" t="s">
        <v>8</v>
      </c>
      <c r="O525">
        <v>1.444882083173192E-6</v>
      </c>
      <c r="P525" t="str">
        <f t="shared" si="8"/>
        <v>1</v>
      </c>
    </row>
    <row r="526" spans="1:16" x14ac:dyDescent="0.25">
      <c r="A526" s="1">
        <v>524</v>
      </c>
      <c r="B526" t="s">
        <v>16517</v>
      </c>
      <c r="C526" s="26" t="s">
        <v>17452</v>
      </c>
      <c r="D526" t="s">
        <v>12</v>
      </c>
      <c r="E526" t="s">
        <v>13</v>
      </c>
      <c r="F526" t="s">
        <v>17863</v>
      </c>
      <c r="G526" t="s">
        <v>15</v>
      </c>
      <c r="H526" t="s">
        <v>15</v>
      </c>
      <c r="I526" t="s">
        <v>16</v>
      </c>
      <c r="J526" t="s">
        <v>17863</v>
      </c>
      <c r="K526" t="s">
        <v>17917</v>
      </c>
      <c r="L526" t="s">
        <v>2979</v>
      </c>
      <c r="M526" t="s">
        <v>3</v>
      </c>
      <c r="N526" t="s">
        <v>8</v>
      </c>
      <c r="O526">
        <v>1.444882083173192E-6</v>
      </c>
      <c r="P526" t="str">
        <f t="shared" si="8"/>
        <v>1</v>
      </c>
    </row>
    <row r="527" spans="1:16" x14ac:dyDescent="0.25">
      <c r="A527" s="1">
        <v>525</v>
      </c>
      <c r="B527" t="s">
        <v>16518</v>
      </c>
      <c r="C527" t="s">
        <v>17453</v>
      </c>
      <c r="D527" t="s">
        <v>729</v>
      </c>
      <c r="E527" t="s">
        <v>13</v>
      </c>
      <c r="F527" t="s">
        <v>17863</v>
      </c>
      <c r="G527" t="s">
        <v>15</v>
      </c>
      <c r="H527" t="s">
        <v>15</v>
      </c>
      <c r="I527" t="s">
        <v>16</v>
      </c>
      <c r="J527" t="s">
        <v>17863</v>
      </c>
      <c r="K527" t="s">
        <v>824</v>
      </c>
      <c r="L527" t="s">
        <v>18271</v>
      </c>
      <c r="M527" t="s">
        <v>3</v>
      </c>
      <c r="N527" t="s">
        <v>8</v>
      </c>
      <c r="O527">
        <v>1.444882083173192E-6</v>
      </c>
      <c r="P527" t="str">
        <f t="shared" si="8"/>
        <v>1</v>
      </c>
    </row>
    <row r="528" spans="1:16" x14ac:dyDescent="0.25">
      <c r="A528" s="1">
        <v>526</v>
      </c>
      <c r="B528" t="s">
        <v>16519</v>
      </c>
      <c r="C528" t="s">
        <v>17454</v>
      </c>
      <c r="D528" t="s">
        <v>330</v>
      </c>
      <c r="E528" t="s">
        <v>13</v>
      </c>
      <c r="F528" t="s">
        <v>17863</v>
      </c>
      <c r="G528" t="s">
        <v>15</v>
      </c>
      <c r="H528" t="s">
        <v>15</v>
      </c>
      <c r="I528" t="s">
        <v>16</v>
      </c>
      <c r="J528" t="s">
        <v>17863</v>
      </c>
      <c r="K528" t="s">
        <v>17918</v>
      </c>
      <c r="L528" t="s">
        <v>2657</v>
      </c>
      <c r="M528" t="s">
        <v>3</v>
      </c>
      <c r="N528" t="s">
        <v>8</v>
      </c>
      <c r="O528">
        <v>1.444882083173192E-6</v>
      </c>
      <c r="P528" t="str">
        <f t="shared" si="8"/>
        <v>1</v>
      </c>
    </row>
    <row r="529" spans="1:16" x14ac:dyDescent="0.25">
      <c r="A529" s="1">
        <v>527</v>
      </c>
      <c r="B529" t="s">
        <v>16520</v>
      </c>
      <c r="C529" t="s">
        <v>17455</v>
      </c>
      <c r="D529" t="s">
        <v>194</v>
      </c>
      <c r="E529" t="s">
        <v>13</v>
      </c>
      <c r="F529" t="s">
        <v>17863</v>
      </c>
      <c r="G529" t="s">
        <v>15</v>
      </c>
      <c r="H529" t="s">
        <v>15</v>
      </c>
      <c r="I529" t="s">
        <v>16</v>
      </c>
      <c r="J529" t="s">
        <v>17863</v>
      </c>
      <c r="K529" t="s">
        <v>2418</v>
      </c>
      <c r="L529" t="s">
        <v>18272</v>
      </c>
      <c r="M529" t="s">
        <v>3</v>
      </c>
      <c r="N529" t="s">
        <v>8</v>
      </c>
      <c r="O529">
        <v>1.444882083173192E-6</v>
      </c>
      <c r="P529" t="str">
        <f t="shared" si="8"/>
        <v>1</v>
      </c>
    </row>
    <row r="530" spans="1:16" x14ac:dyDescent="0.25">
      <c r="A530" s="1">
        <v>528</v>
      </c>
      <c r="B530" t="s">
        <v>16521</v>
      </c>
      <c r="C530" s="21" t="s">
        <v>17456</v>
      </c>
      <c r="D530" t="s">
        <v>48</v>
      </c>
      <c r="E530" t="s">
        <v>13</v>
      </c>
      <c r="F530" t="s">
        <v>17863</v>
      </c>
      <c r="G530" t="s">
        <v>15</v>
      </c>
      <c r="H530" t="s">
        <v>15</v>
      </c>
      <c r="I530" t="s">
        <v>16</v>
      </c>
      <c r="J530" t="s">
        <v>17863</v>
      </c>
      <c r="K530" t="s">
        <v>17919</v>
      </c>
      <c r="L530" t="s">
        <v>18273</v>
      </c>
      <c r="M530" t="s">
        <v>3</v>
      </c>
      <c r="N530" t="s">
        <v>8</v>
      </c>
      <c r="O530">
        <v>1.444882083173192E-6</v>
      </c>
      <c r="P530" t="str">
        <f t="shared" si="8"/>
        <v>1</v>
      </c>
    </row>
    <row r="531" spans="1:16" x14ac:dyDescent="0.25">
      <c r="A531" s="1">
        <v>529</v>
      </c>
      <c r="B531" t="s">
        <v>16522</v>
      </c>
      <c r="C531" t="s">
        <v>17457</v>
      </c>
      <c r="D531" t="s">
        <v>48</v>
      </c>
      <c r="E531" t="s">
        <v>13</v>
      </c>
      <c r="F531" t="s">
        <v>17863</v>
      </c>
      <c r="G531" t="s">
        <v>15</v>
      </c>
      <c r="H531" t="s">
        <v>15</v>
      </c>
      <c r="I531" t="s">
        <v>16</v>
      </c>
      <c r="J531" t="s">
        <v>17863</v>
      </c>
      <c r="K531" t="s">
        <v>10068</v>
      </c>
      <c r="L531" t="s">
        <v>18274</v>
      </c>
      <c r="M531" t="s">
        <v>3</v>
      </c>
      <c r="N531" t="s">
        <v>8</v>
      </c>
      <c r="O531">
        <v>1.444882083173192E-6</v>
      </c>
      <c r="P531" t="str">
        <f t="shared" si="8"/>
        <v>1</v>
      </c>
    </row>
    <row r="532" spans="1:16" x14ac:dyDescent="0.25">
      <c r="A532" s="1">
        <v>530</v>
      </c>
      <c r="B532" t="s">
        <v>16523</v>
      </c>
      <c r="C532" s="16" t="s">
        <v>17458</v>
      </c>
      <c r="D532" t="s">
        <v>50</v>
      </c>
      <c r="E532" t="s">
        <v>13</v>
      </c>
      <c r="F532" t="s">
        <v>17863</v>
      </c>
      <c r="G532" t="s">
        <v>15</v>
      </c>
      <c r="H532" t="s">
        <v>15</v>
      </c>
      <c r="I532" t="s">
        <v>16</v>
      </c>
      <c r="J532" t="s">
        <v>17863</v>
      </c>
      <c r="K532" t="s">
        <v>5122</v>
      </c>
      <c r="L532" t="s">
        <v>86</v>
      </c>
      <c r="M532" t="s">
        <v>3</v>
      </c>
      <c r="N532" t="s">
        <v>8</v>
      </c>
      <c r="O532">
        <v>1.444882083173192E-6</v>
      </c>
      <c r="P532" t="str">
        <f t="shared" si="8"/>
        <v>1</v>
      </c>
    </row>
    <row r="533" spans="1:16" x14ac:dyDescent="0.25">
      <c r="A533" s="1">
        <v>531</v>
      </c>
      <c r="B533" t="s">
        <v>16524</v>
      </c>
      <c r="C533" t="s">
        <v>17459</v>
      </c>
      <c r="D533" t="s">
        <v>193</v>
      </c>
      <c r="E533" t="s">
        <v>13</v>
      </c>
      <c r="F533" t="s">
        <v>17863</v>
      </c>
      <c r="G533" t="s">
        <v>15</v>
      </c>
      <c r="H533" t="s">
        <v>15</v>
      </c>
      <c r="I533" t="s">
        <v>16</v>
      </c>
      <c r="J533" t="s">
        <v>17863</v>
      </c>
      <c r="K533" t="s">
        <v>15700</v>
      </c>
      <c r="L533" t="s">
        <v>18275</v>
      </c>
      <c r="M533" t="s">
        <v>3</v>
      </c>
      <c r="N533" t="s">
        <v>8</v>
      </c>
      <c r="O533">
        <v>1.444882083173192E-6</v>
      </c>
      <c r="P533" t="str">
        <f t="shared" si="8"/>
        <v>1</v>
      </c>
    </row>
    <row r="534" spans="1:16" x14ac:dyDescent="0.25">
      <c r="A534" s="1">
        <v>532</v>
      </c>
      <c r="B534" t="s">
        <v>16525</v>
      </c>
      <c r="C534" t="s">
        <v>17460</v>
      </c>
      <c r="D534" t="s">
        <v>21</v>
      </c>
      <c r="E534" t="s">
        <v>13</v>
      </c>
      <c r="F534" t="s">
        <v>17863</v>
      </c>
      <c r="G534" t="s">
        <v>15</v>
      </c>
      <c r="H534" t="s">
        <v>15</v>
      </c>
      <c r="I534" t="s">
        <v>16</v>
      </c>
      <c r="J534" t="s">
        <v>17863</v>
      </c>
      <c r="K534" t="s">
        <v>17920</v>
      </c>
      <c r="L534" t="s">
        <v>18276</v>
      </c>
      <c r="M534" t="s">
        <v>3</v>
      </c>
      <c r="N534" t="s">
        <v>8</v>
      </c>
      <c r="O534">
        <v>1.444882083173192E-6</v>
      </c>
      <c r="P534" t="str">
        <f t="shared" si="8"/>
        <v>1</v>
      </c>
    </row>
    <row r="535" spans="1:16" x14ac:dyDescent="0.25">
      <c r="A535" s="1">
        <v>533</v>
      </c>
      <c r="B535" t="s">
        <v>16526</v>
      </c>
      <c r="C535" t="s">
        <v>17461</v>
      </c>
      <c r="D535" t="s">
        <v>113</v>
      </c>
      <c r="E535" t="s">
        <v>13</v>
      </c>
      <c r="F535" t="s">
        <v>17863</v>
      </c>
      <c r="G535" t="s">
        <v>15</v>
      </c>
      <c r="H535" t="s">
        <v>15</v>
      </c>
      <c r="I535" t="s">
        <v>16</v>
      </c>
      <c r="J535" t="s">
        <v>17863</v>
      </c>
      <c r="K535" t="s">
        <v>12270</v>
      </c>
      <c r="L535" t="s">
        <v>18277</v>
      </c>
      <c r="M535" t="s">
        <v>3</v>
      </c>
      <c r="N535" t="s">
        <v>8</v>
      </c>
      <c r="O535">
        <v>1.444882083173192E-6</v>
      </c>
      <c r="P535" t="str">
        <f t="shared" si="8"/>
        <v>1</v>
      </c>
    </row>
    <row r="536" spans="1:16" x14ac:dyDescent="0.25">
      <c r="A536" s="1">
        <v>534</v>
      </c>
      <c r="B536" t="s">
        <v>16527</v>
      </c>
      <c r="C536" t="s">
        <v>17462</v>
      </c>
      <c r="D536" t="s">
        <v>2162</v>
      </c>
      <c r="E536" t="s">
        <v>13</v>
      </c>
      <c r="F536" t="s">
        <v>17863</v>
      </c>
      <c r="G536" t="s">
        <v>15</v>
      </c>
      <c r="H536" t="s">
        <v>15</v>
      </c>
      <c r="I536" t="s">
        <v>16</v>
      </c>
      <c r="J536" t="s">
        <v>17863</v>
      </c>
      <c r="K536" t="s">
        <v>7659</v>
      </c>
      <c r="L536" t="s">
        <v>18278</v>
      </c>
      <c r="M536" t="s">
        <v>3</v>
      </c>
      <c r="N536" t="s">
        <v>8</v>
      </c>
      <c r="O536">
        <v>1.444882083173192E-6</v>
      </c>
      <c r="P536" t="str">
        <f t="shared" si="8"/>
        <v>1</v>
      </c>
    </row>
    <row r="537" spans="1:16" x14ac:dyDescent="0.25">
      <c r="A537" s="1">
        <v>535</v>
      </c>
      <c r="B537" t="s">
        <v>16528</v>
      </c>
      <c r="C537" t="s">
        <v>17463</v>
      </c>
      <c r="D537" t="s">
        <v>193</v>
      </c>
      <c r="E537" t="s">
        <v>13</v>
      </c>
      <c r="F537" t="s">
        <v>17863</v>
      </c>
      <c r="G537" t="s">
        <v>15</v>
      </c>
      <c r="H537" t="s">
        <v>15</v>
      </c>
      <c r="I537" t="s">
        <v>16</v>
      </c>
      <c r="J537" t="s">
        <v>17863</v>
      </c>
      <c r="K537" t="s">
        <v>17921</v>
      </c>
      <c r="L537" t="s">
        <v>12446</v>
      </c>
      <c r="M537" t="s">
        <v>3</v>
      </c>
      <c r="N537" t="s">
        <v>8</v>
      </c>
      <c r="O537">
        <v>1.444882083173192E-6</v>
      </c>
      <c r="P537" t="str">
        <f t="shared" si="8"/>
        <v>1</v>
      </c>
    </row>
    <row r="538" spans="1:16" x14ac:dyDescent="0.25">
      <c r="A538" s="1">
        <v>536</v>
      </c>
      <c r="B538" t="s">
        <v>16529</v>
      </c>
      <c r="C538" t="s">
        <v>17464</v>
      </c>
      <c r="D538" t="s">
        <v>12</v>
      </c>
      <c r="E538" t="s">
        <v>13</v>
      </c>
      <c r="F538" t="s">
        <v>17863</v>
      </c>
      <c r="G538" t="s">
        <v>15</v>
      </c>
      <c r="H538" t="s">
        <v>15</v>
      </c>
      <c r="I538" t="s">
        <v>16</v>
      </c>
      <c r="J538" t="s">
        <v>17863</v>
      </c>
      <c r="K538" t="s">
        <v>2195</v>
      </c>
      <c r="L538" t="s">
        <v>18279</v>
      </c>
      <c r="M538" t="s">
        <v>3</v>
      </c>
      <c r="N538" t="s">
        <v>8</v>
      </c>
      <c r="O538">
        <v>1.444882083173192E-6</v>
      </c>
      <c r="P538" t="str">
        <f t="shared" si="8"/>
        <v>1</v>
      </c>
    </row>
    <row r="539" spans="1:16" x14ac:dyDescent="0.25">
      <c r="A539" s="1">
        <v>537</v>
      </c>
      <c r="B539" t="s">
        <v>16530</v>
      </c>
      <c r="C539" t="s">
        <v>17465</v>
      </c>
      <c r="D539" t="s">
        <v>193</v>
      </c>
      <c r="E539" t="s">
        <v>13</v>
      </c>
      <c r="F539" t="s">
        <v>17863</v>
      </c>
      <c r="G539" t="s">
        <v>15</v>
      </c>
      <c r="H539" t="s">
        <v>15</v>
      </c>
      <c r="I539" t="s">
        <v>16</v>
      </c>
      <c r="J539" t="s">
        <v>17863</v>
      </c>
      <c r="K539" t="s">
        <v>17922</v>
      </c>
      <c r="L539" t="s">
        <v>10316</v>
      </c>
      <c r="M539" t="s">
        <v>3</v>
      </c>
      <c r="N539" t="s">
        <v>8</v>
      </c>
      <c r="O539">
        <v>1.444882083173192E-6</v>
      </c>
      <c r="P539" t="str">
        <f t="shared" si="8"/>
        <v>1</v>
      </c>
    </row>
    <row r="540" spans="1:16" x14ac:dyDescent="0.25">
      <c r="A540" s="1">
        <v>538</v>
      </c>
      <c r="B540" t="s">
        <v>16531</v>
      </c>
      <c r="C540" t="s">
        <v>17466</v>
      </c>
      <c r="D540" t="s">
        <v>50</v>
      </c>
      <c r="E540" t="s">
        <v>13</v>
      </c>
      <c r="F540" t="s">
        <v>17863</v>
      </c>
      <c r="G540" t="s">
        <v>15</v>
      </c>
      <c r="H540" t="s">
        <v>15</v>
      </c>
      <c r="I540" t="s">
        <v>16</v>
      </c>
      <c r="J540" t="s">
        <v>17863</v>
      </c>
      <c r="K540" t="s">
        <v>17923</v>
      </c>
      <c r="L540" t="s">
        <v>18280</v>
      </c>
      <c r="M540" t="s">
        <v>3</v>
      </c>
      <c r="N540" t="s">
        <v>8</v>
      </c>
      <c r="O540">
        <v>1.444882083173192E-6</v>
      </c>
      <c r="P540" t="str">
        <f t="shared" si="8"/>
        <v>1</v>
      </c>
    </row>
    <row r="541" spans="1:16" x14ac:dyDescent="0.25">
      <c r="A541" s="1">
        <v>539</v>
      </c>
      <c r="B541" t="s">
        <v>16532</v>
      </c>
      <c r="C541" t="s">
        <v>17467</v>
      </c>
      <c r="D541" t="s">
        <v>113</v>
      </c>
      <c r="E541" t="s">
        <v>13</v>
      </c>
      <c r="F541" t="s">
        <v>17863</v>
      </c>
      <c r="G541" t="s">
        <v>15</v>
      </c>
      <c r="H541" t="s">
        <v>15</v>
      </c>
      <c r="I541" t="s">
        <v>16</v>
      </c>
      <c r="J541" t="s">
        <v>17863</v>
      </c>
      <c r="K541" t="s">
        <v>2387</v>
      </c>
      <c r="L541" t="s">
        <v>10061</v>
      </c>
      <c r="M541" t="s">
        <v>3</v>
      </c>
      <c r="N541" t="s">
        <v>8</v>
      </c>
      <c r="O541">
        <v>1.444882083173192E-6</v>
      </c>
      <c r="P541" t="str">
        <f t="shared" si="8"/>
        <v>1</v>
      </c>
    </row>
    <row r="542" spans="1:16" x14ac:dyDescent="0.25">
      <c r="A542" s="1">
        <v>540</v>
      </c>
      <c r="B542" t="s">
        <v>16533</v>
      </c>
      <c r="C542" t="s">
        <v>17468</v>
      </c>
      <c r="D542" t="s">
        <v>115</v>
      </c>
      <c r="E542" t="s">
        <v>13</v>
      </c>
      <c r="F542" t="s">
        <v>17863</v>
      </c>
      <c r="G542" t="s">
        <v>15</v>
      </c>
      <c r="H542" t="s">
        <v>15</v>
      </c>
      <c r="I542" t="s">
        <v>16</v>
      </c>
      <c r="J542" t="s">
        <v>17863</v>
      </c>
      <c r="K542" t="s">
        <v>7615</v>
      </c>
      <c r="L542" t="s">
        <v>15856</v>
      </c>
      <c r="M542" t="s">
        <v>3</v>
      </c>
      <c r="N542" t="s">
        <v>8</v>
      </c>
      <c r="O542">
        <v>1.444882083173192E-6</v>
      </c>
      <c r="P542" t="str">
        <f t="shared" si="8"/>
        <v>1</v>
      </c>
    </row>
    <row r="543" spans="1:16" x14ac:dyDescent="0.25">
      <c r="A543" s="1">
        <v>541</v>
      </c>
      <c r="B543" t="s">
        <v>16534</v>
      </c>
      <c r="C543" t="s">
        <v>17469</v>
      </c>
      <c r="D543" t="s">
        <v>49</v>
      </c>
      <c r="E543" t="s">
        <v>13</v>
      </c>
      <c r="F543" t="s">
        <v>17863</v>
      </c>
      <c r="G543" t="s">
        <v>15</v>
      </c>
      <c r="H543" t="s">
        <v>15</v>
      </c>
      <c r="I543" t="s">
        <v>16</v>
      </c>
      <c r="J543" t="s">
        <v>17863</v>
      </c>
      <c r="K543" t="s">
        <v>5290</v>
      </c>
      <c r="L543" t="s">
        <v>18281</v>
      </c>
      <c r="M543" t="s">
        <v>3</v>
      </c>
      <c r="N543" t="s">
        <v>8</v>
      </c>
      <c r="O543">
        <v>1.444882083173192E-6</v>
      </c>
      <c r="P543" t="str">
        <f t="shared" si="8"/>
        <v>1</v>
      </c>
    </row>
    <row r="544" spans="1:16" x14ac:dyDescent="0.25">
      <c r="A544" s="1">
        <v>542</v>
      </c>
      <c r="B544" t="s">
        <v>16535</v>
      </c>
      <c r="C544" s="16" t="s">
        <v>17470</v>
      </c>
      <c r="D544" t="s">
        <v>50</v>
      </c>
      <c r="E544" t="s">
        <v>13</v>
      </c>
      <c r="F544" t="s">
        <v>17863</v>
      </c>
      <c r="G544" t="s">
        <v>15</v>
      </c>
      <c r="H544" t="s">
        <v>15</v>
      </c>
      <c r="I544" t="s">
        <v>16</v>
      </c>
      <c r="J544" t="s">
        <v>17863</v>
      </c>
      <c r="K544" t="s">
        <v>17924</v>
      </c>
      <c r="L544" t="s">
        <v>10478</v>
      </c>
      <c r="M544" t="s">
        <v>3</v>
      </c>
      <c r="N544" t="s">
        <v>8</v>
      </c>
      <c r="O544">
        <v>1.444882083173192E-6</v>
      </c>
      <c r="P544" t="str">
        <f t="shared" si="8"/>
        <v>1</v>
      </c>
    </row>
    <row r="545" spans="1:16" x14ac:dyDescent="0.25">
      <c r="A545" s="1">
        <v>543</v>
      </c>
      <c r="B545" t="s">
        <v>16536</v>
      </c>
      <c r="C545" t="s">
        <v>17471</v>
      </c>
      <c r="D545" t="s">
        <v>48</v>
      </c>
      <c r="E545" t="s">
        <v>13</v>
      </c>
      <c r="F545" t="s">
        <v>17863</v>
      </c>
      <c r="G545" t="s">
        <v>15</v>
      </c>
      <c r="H545" t="s">
        <v>15</v>
      </c>
      <c r="I545" t="s">
        <v>16</v>
      </c>
      <c r="J545" t="s">
        <v>17863</v>
      </c>
      <c r="K545" t="s">
        <v>17925</v>
      </c>
      <c r="L545" t="s">
        <v>18282</v>
      </c>
      <c r="M545" t="s">
        <v>3</v>
      </c>
      <c r="N545" t="s">
        <v>8</v>
      </c>
      <c r="O545">
        <v>1.444882083173192E-6</v>
      </c>
      <c r="P545" t="str">
        <f t="shared" si="8"/>
        <v>1</v>
      </c>
    </row>
    <row r="546" spans="1:16" x14ac:dyDescent="0.25">
      <c r="A546" s="1">
        <v>544</v>
      </c>
      <c r="B546" t="s">
        <v>16537</v>
      </c>
      <c r="C546" t="s">
        <v>17472</v>
      </c>
      <c r="D546" t="s">
        <v>21</v>
      </c>
      <c r="E546" t="s">
        <v>13</v>
      </c>
      <c r="F546" t="s">
        <v>17863</v>
      </c>
      <c r="G546" t="s">
        <v>15</v>
      </c>
      <c r="H546" t="s">
        <v>15</v>
      </c>
      <c r="I546" t="s">
        <v>16</v>
      </c>
      <c r="J546" t="s">
        <v>17863</v>
      </c>
      <c r="K546" t="s">
        <v>7732</v>
      </c>
      <c r="L546" t="s">
        <v>18283</v>
      </c>
      <c r="M546" t="s">
        <v>3</v>
      </c>
      <c r="N546" t="s">
        <v>8</v>
      </c>
      <c r="O546">
        <v>1.444882083173192E-6</v>
      </c>
      <c r="P546" t="str">
        <f t="shared" si="8"/>
        <v>1</v>
      </c>
    </row>
    <row r="547" spans="1:16" x14ac:dyDescent="0.25">
      <c r="A547" s="1">
        <v>545</v>
      </c>
      <c r="B547" t="s">
        <v>16538</v>
      </c>
      <c r="C547" t="s">
        <v>17473</v>
      </c>
      <c r="D547" t="s">
        <v>194</v>
      </c>
      <c r="E547" t="s">
        <v>13</v>
      </c>
      <c r="F547" t="s">
        <v>17863</v>
      </c>
      <c r="G547" t="s">
        <v>15</v>
      </c>
      <c r="H547" t="s">
        <v>15</v>
      </c>
      <c r="I547" t="s">
        <v>16</v>
      </c>
      <c r="J547" t="s">
        <v>17863</v>
      </c>
      <c r="K547" t="s">
        <v>17926</v>
      </c>
      <c r="L547" t="s">
        <v>18284</v>
      </c>
      <c r="M547" t="s">
        <v>3</v>
      </c>
      <c r="N547" t="s">
        <v>8</v>
      </c>
      <c r="O547">
        <v>1.444882083173192E-6</v>
      </c>
      <c r="P547" t="str">
        <f t="shared" si="8"/>
        <v>1</v>
      </c>
    </row>
    <row r="548" spans="1:16" x14ac:dyDescent="0.25">
      <c r="A548" s="1">
        <v>546</v>
      </c>
      <c r="B548" t="s">
        <v>16539</v>
      </c>
      <c r="C548" t="s">
        <v>17474</v>
      </c>
      <c r="D548" t="s">
        <v>21</v>
      </c>
      <c r="E548" t="s">
        <v>13</v>
      </c>
      <c r="F548" t="s">
        <v>17863</v>
      </c>
      <c r="G548" t="s">
        <v>15</v>
      </c>
      <c r="H548" t="s">
        <v>15</v>
      </c>
      <c r="I548" t="s">
        <v>16</v>
      </c>
      <c r="J548" t="s">
        <v>17863</v>
      </c>
      <c r="K548" t="s">
        <v>7864</v>
      </c>
      <c r="L548" t="s">
        <v>18285</v>
      </c>
      <c r="M548" t="s">
        <v>3</v>
      </c>
      <c r="N548" t="s">
        <v>8</v>
      </c>
      <c r="O548">
        <v>1.444882083173192E-6</v>
      </c>
      <c r="P548" t="str">
        <f t="shared" si="8"/>
        <v>1</v>
      </c>
    </row>
    <row r="549" spans="1:16" x14ac:dyDescent="0.25">
      <c r="A549" s="1">
        <v>547</v>
      </c>
      <c r="B549" t="s">
        <v>16540</v>
      </c>
      <c r="C549" t="s">
        <v>17475</v>
      </c>
      <c r="D549" t="s">
        <v>49</v>
      </c>
      <c r="E549" t="s">
        <v>13</v>
      </c>
      <c r="F549" t="s">
        <v>17863</v>
      </c>
      <c r="G549" t="s">
        <v>15</v>
      </c>
      <c r="H549" t="s">
        <v>15</v>
      </c>
      <c r="I549" t="s">
        <v>16</v>
      </c>
      <c r="J549" t="s">
        <v>17863</v>
      </c>
      <c r="K549" t="s">
        <v>17927</v>
      </c>
      <c r="L549" t="s">
        <v>18286</v>
      </c>
      <c r="M549" t="s">
        <v>3</v>
      </c>
      <c r="N549" t="s">
        <v>8</v>
      </c>
      <c r="O549">
        <v>1.444882083173192E-6</v>
      </c>
      <c r="P549" t="str">
        <f t="shared" si="8"/>
        <v>1</v>
      </c>
    </row>
    <row r="550" spans="1:16" x14ac:dyDescent="0.25">
      <c r="A550" s="1">
        <v>548</v>
      </c>
      <c r="B550" t="s">
        <v>16541</v>
      </c>
      <c r="C550" t="s">
        <v>17476</v>
      </c>
      <c r="D550" t="s">
        <v>21</v>
      </c>
      <c r="E550" t="s">
        <v>13</v>
      </c>
      <c r="F550" t="s">
        <v>17863</v>
      </c>
      <c r="G550" t="s">
        <v>15</v>
      </c>
      <c r="H550" t="s">
        <v>15</v>
      </c>
      <c r="I550" t="s">
        <v>16</v>
      </c>
      <c r="J550" t="s">
        <v>17863</v>
      </c>
      <c r="K550" t="s">
        <v>7604</v>
      </c>
      <c r="L550" t="s">
        <v>18287</v>
      </c>
      <c r="M550" t="s">
        <v>3</v>
      </c>
      <c r="N550" t="s">
        <v>8</v>
      </c>
      <c r="O550">
        <v>1.444882083173192E-6</v>
      </c>
      <c r="P550" t="str">
        <f t="shared" si="8"/>
        <v>1</v>
      </c>
    </row>
    <row r="551" spans="1:16" x14ac:dyDescent="0.25">
      <c r="A551" s="1">
        <v>549</v>
      </c>
      <c r="B551" t="s">
        <v>16542</v>
      </c>
      <c r="C551" s="23" t="s">
        <v>17477</v>
      </c>
      <c r="D551" t="s">
        <v>730</v>
      </c>
      <c r="E551" t="s">
        <v>13</v>
      </c>
      <c r="F551" t="s">
        <v>17863</v>
      </c>
      <c r="G551" t="s">
        <v>15</v>
      </c>
      <c r="H551" t="s">
        <v>15</v>
      </c>
      <c r="I551" t="s">
        <v>16</v>
      </c>
      <c r="J551" t="s">
        <v>17863</v>
      </c>
      <c r="K551" t="s">
        <v>17928</v>
      </c>
      <c r="L551" t="s">
        <v>18288</v>
      </c>
      <c r="M551" t="s">
        <v>3</v>
      </c>
      <c r="N551" t="s">
        <v>8</v>
      </c>
      <c r="O551">
        <v>1.444882083173192E-6</v>
      </c>
      <c r="P551" t="str">
        <f t="shared" si="8"/>
        <v>1</v>
      </c>
    </row>
    <row r="552" spans="1:16" x14ac:dyDescent="0.25">
      <c r="A552" s="1">
        <v>550</v>
      </c>
      <c r="B552" t="s">
        <v>16543</v>
      </c>
      <c r="C552" t="s">
        <v>17478</v>
      </c>
      <c r="D552" t="s">
        <v>21</v>
      </c>
      <c r="E552" t="s">
        <v>13</v>
      </c>
      <c r="F552" t="s">
        <v>17863</v>
      </c>
      <c r="G552" t="s">
        <v>15</v>
      </c>
      <c r="H552" t="s">
        <v>15</v>
      </c>
      <c r="I552" t="s">
        <v>16</v>
      </c>
      <c r="J552" t="s">
        <v>17863</v>
      </c>
      <c r="K552" t="s">
        <v>2537</v>
      </c>
      <c r="L552" t="s">
        <v>18289</v>
      </c>
      <c r="M552" t="s">
        <v>3</v>
      </c>
      <c r="N552" t="s">
        <v>8</v>
      </c>
      <c r="O552">
        <v>1.444882083173192E-6</v>
      </c>
      <c r="P552" t="str">
        <f t="shared" si="8"/>
        <v>1</v>
      </c>
    </row>
    <row r="553" spans="1:16" x14ac:dyDescent="0.25">
      <c r="A553" s="1">
        <v>551</v>
      </c>
      <c r="B553" t="s">
        <v>16544</v>
      </c>
      <c r="C553" t="s">
        <v>17479</v>
      </c>
      <c r="D553" t="s">
        <v>21</v>
      </c>
      <c r="E553" t="s">
        <v>13</v>
      </c>
      <c r="F553" t="s">
        <v>17863</v>
      </c>
      <c r="G553" t="s">
        <v>15</v>
      </c>
      <c r="H553" t="s">
        <v>15</v>
      </c>
      <c r="I553" t="s">
        <v>16</v>
      </c>
      <c r="J553" t="s">
        <v>17863</v>
      </c>
      <c r="K553" t="s">
        <v>5225</v>
      </c>
      <c r="L553" t="s">
        <v>963</v>
      </c>
      <c r="M553" t="s">
        <v>3</v>
      </c>
      <c r="N553" t="s">
        <v>8</v>
      </c>
      <c r="O553">
        <v>1.444882083173192E-6</v>
      </c>
      <c r="P553" t="str">
        <f t="shared" si="8"/>
        <v>1</v>
      </c>
    </row>
    <row r="554" spans="1:16" x14ac:dyDescent="0.25">
      <c r="A554" s="1">
        <v>552</v>
      </c>
      <c r="B554" t="s">
        <v>16545</v>
      </c>
      <c r="C554" t="s">
        <v>17480</v>
      </c>
      <c r="D554" t="s">
        <v>194</v>
      </c>
      <c r="E554" t="s">
        <v>13</v>
      </c>
      <c r="F554" t="s">
        <v>17863</v>
      </c>
      <c r="G554" t="s">
        <v>15</v>
      </c>
      <c r="H554" t="s">
        <v>15</v>
      </c>
      <c r="I554" t="s">
        <v>16</v>
      </c>
      <c r="J554" t="s">
        <v>17863</v>
      </c>
      <c r="K554" t="s">
        <v>5143</v>
      </c>
      <c r="L554" t="s">
        <v>12576</v>
      </c>
      <c r="M554" t="s">
        <v>3</v>
      </c>
      <c r="N554" t="s">
        <v>8</v>
      </c>
      <c r="O554">
        <v>1.444882083173192E-6</v>
      </c>
      <c r="P554" t="str">
        <f t="shared" si="8"/>
        <v>1</v>
      </c>
    </row>
    <row r="555" spans="1:16" x14ac:dyDescent="0.25">
      <c r="A555" s="1">
        <v>553</v>
      </c>
      <c r="B555" t="s">
        <v>16546</v>
      </c>
      <c r="C555" s="23" t="s">
        <v>17481</v>
      </c>
      <c r="D555" t="s">
        <v>114</v>
      </c>
      <c r="E555" t="s">
        <v>13</v>
      </c>
      <c r="F555" t="s">
        <v>17863</v>
      </c>
      <c r="G555" t="s">
        <v>15</v>
      </c>
      <c r="H555" t="s">
        <v>15</v>
      </c>
      <c r="I555" t="s">
        <v>16</v>
      </c>
      <c r="J555" t="s">
        <v>17863</v>
      </c>
      <c r="K555" t="s">
        <v>2180</v>
      </c>
      <c r="L555" t="s">
        <v>4988</v>
      </c>
      <c r="M555" t="s">
        <v>3</v>
      </c>
      <c r="N555" t="s">
        <v>8</v>
      </c>
      <c r="O555">
        <v>1.444882083173192E-6</v>
      </c>
      <c r="P555" t="str">
        <f t="shared" si="8"/>
        <v>1</v>
      </c>
    </row>
    <row r="556" spans="1:16" x14ac:dyDescent="0.25">
      <c r="A556" s="1">
        <v>554</v>
      </c>
      <c r="B556" t="s">
        <v>16547</v>
      </c>
      <c r="C556" t="s">
        <v>17482</v>
      </c>
      <c r="D556" t="s">
        <v>48</v>
      </c>
      <c r="E556" t="s">
        <v>13</v>
      </c>
      <c r="F556" t="s">
        <v>17863</v>
      </c>
      <c r="G556" t="s">
        <v>15</v>
      </c>
      <c r="H556" t="s">
        <v>15</v>
      </c>
      <c r="I556" t="s">
        <v>16</v>
      </c>
      <c r="J556" t="s">
        <v>17863</v>
      </c>
      <c r="K556" t="s">
        <v>17929</v>
      </c>
      <c r="L556" t="s">
        <v>8226</v>
      </c>
      <c r="M556" t="s">
        <v>3</v>
      </c>
      <c r="N556" t="s">
        <v>8</v>
      </c>
      <c r="O556">
        <v>1.444882083173192E-6</v>
      </c>
      <c r="P556" t="str">
        <f t="shared" si="8"/>
        <v>1</v>
      </c>
    </row>
    <row r="557" spans="1:16" x14ac:dyDescent="0.25">
      <c r="A557" s="1">
        <v>555</v>
      </c>
      <c r="B557" t="s">
        <v>16548</v>
      </c>
      <c r="C557" t="s">
        <v>17483</v>
      </c>
      <c r="D557" t="s">
        <v>49</v>
      </c>
      <c r="E557" t="s">
        <v>13</v>
      </c>
      <c r="F557" t="s">
        <v>17863</v>
      </c>
      <c r="G557" t="s">
        <v>15</v>
      </c>
      <c r="H557" t="s">
        <v>15</v>
      </c>
      <c r="I557" t="s">
        <v>16</v>
      </c>
      <c r="J557" t="s">
        <v>17863</v>
      </c>
      <c r="K557" t="s">
        <v>17930</v>
      </c>
      <c r="L557" t="s">
        <v>18290</v>
      </c>
      <c r="M557" t="s">
        <v>3</v>
      </c>
      <c r="N557" t="s">
        <v>8</v>
      </c>
      <c r="O557">
        <v>1.444882083173192E-6</v>
      </c>
      <c r="P557" t="str">
        <f t="shared" si="8"/>
        <v>1</v>
      </c>
    </row>
    <row r="558" spans="1:16" x14ac:dyDescent="0.25">
      <c r="A558" s="1">
        <v>556</v>
      </c>
      <c r="B558" t="s">
        <v>16549</v>
      </c>
      <c r="C558" t="s">
        <v>17484</v>
      </c>
      <c r="D558" t="s">
        <v>49</v>
      </c>
      <c r="E558" t="s">
        <v>13</v>
      </c>
      <c r="F558" t="s">
        <v>17863</v>
      </c>
      <c r="G558" t="s">
        <v>15</v>
      </c>
      <c r="H558" t="s">
        <v>15</v>
      </c>
      <c r="I558" t="s">
        <v>16</v>
      </c>
      <c r="J558" t="s">
        <v>17863</v>
      </c>
      <c r="K558" t="s">
        <v>17931</v>
      </c>
      <c r="L558" t="s">
        <v>18291</v>
      </c>
      <c r="M558" t="s">
        <v>3</v>
      </c>
      <c r="N558" t="s">
        <v>8</v>
      </c>
      <c r="O558">
        <v>1.444882083173192E-6</v>
      </c>
      <c r="P558" t="str">
        <f t="shared" si="8"/>
        <v>1</v>
      </c>
    </row>
    <row r="559" spans="1:16" x14ac:dyDescent="0.25">
      <c r="A559" s="1">
        <v>557</v>
      </c>
      <c r="B559" t="s">
        <v>16550</v>
      </c>
      <c r="C559" t="s">
        <v>17485</v>
      </c>
      <c r="D559" t="s">
        <v>21</v>
      </c>
      <c r="E559" t="s">
        <v>13</v>
      </c>
      <c r="F559" t="s">
        <v>17863</v>
      </c>
      <c r="G559" t="s">
        <v>15</v>
      </c>
      <c r="H559" t="s">
        <v>15</v>
      </c>
      <c r="I559" t="s">
        <v>16</v>
      </c>
      <c r="J559" t="s">
        <v>17863</v>
      </c>
      <c r="K559" t="s">
        <v>17932</v>
      </c>
      <c r="L559" t="s">
        <v>12342</v>
      </c>
      <c r="M559" t="s">
        <v>3</v>
      </c>
      <c r="N559" t="s">
        <v>8</v>
      </c>
      <c r="O559">
        <v>1.444882083173192E-6</v>
      </c>
      <c r="P559" t="str">
        <f t="shared" si="8"/>
        <v>1</v>
      </c>
    </row>
    <row r="560" spans="1:16" x14ac:dyDescent="0.25">
      <c r="A560" s="1">
        <v>558</v>
      </c>
      <c r="B560" t="s">
        <v>16551</v>
      </c>
      <c r="C560" t="s">
        <v>17486</v>
      </c>
      <c r="D560" t="s">
        <v>49</v>
      </c>
      <c r="E560" t="s">
        <v>13</v>
      </c>
      <c r="F560" t="s">
        <v>17863</v>
      </c>
      <c r="G560" t="s">
        <v>15</v>
      </c>
      <c r="H560" t="s">
        <v>15</v>
      </c>
      <c r="I560" t="s">
        <v>16</v>
      </c>
      <c r="J560" t="s">
        <v>17863</v>
      </c>
      <c r="K560" t="s">
        <v>7744</v>
      </c>
      <c r="L560" t="s">
        <v>18292</v>
      </c>
      <c r="M560" t="s">
        <v>3</v>
      </c>
      <c r="N560" t="s">
        <v>8</v>
      </c>
      <c r="O560">
        <v>1.444882083173192E-6</v>
      </c>
      <c r="P560" t="str">
        <f t="shared" si="8"/>
        <v>1</v>
      </c>
    </row>
    <row r="561" spans="1:16" x14ac:dyDescent="0.25">
      <c r="A561" s="1">
        <v>559</v>
      </c>
      <c r="B561" t="s">
        <v>16552</v>
      </c>
      <c r="C561" t="s">
        <v>17487</v>
      </c>
      <c r="D561" t="s">
        <v>12</v>
      </c>
      <c r="E561" t="s">
        <v>13</v>
      </c>
      <c r="F561" t="s">
        <v>17863</v>
      </c>
      <c r="G561" t="s">
        <v>15</v>
      </c>
      <c r="H561" t="s">
        <v>15</v>
      </c>
      <c r="I561" t="s">
        <v>16</v>
      </c>
      <c r="J561" t="s">
        <v>17863</v>
      </c>
      <c r="K561" t="s">
        <v>10090</v>
      </c>
      <c r="L561" t="s">
        <v>18293</v>
      </c>
      <c r="M561" t="s">
        <v>3</v>
      </c>
      <c r="N561" t="s">
        <v>8</v>
      </c>
      <c r="O561">
        <v>1.444882083173192E-6</v>
      </c>
      <c r="P561" t="str">
        <f t="shared" si="8"/>
        <v>1</v>
      </c>
    </row>
    <row r="562" spans="1:16" x14ac:dyDescent="0.25">
      <c r="A562" s="1">
        <v>560</v>
      </c>
      <c r="B562" t="s">
        <v>16553</v>
      </c>
      <c r="C562" t="s">
        <v>17488</v>
      </c>
      <c r="D562" t="s">
        <v>48</v>
      </c>
      <c r="E562" t="s">
        <v>13</v>
      </c>
      <c r="F562" t="s">
        <v>17863</v>
      </c>
      <c r="G562" t="s">
        <v>15</v>
      </c>
      <c r="H562" t="s">
        <v>15</v>
      </c>
      <c r="I562" t="s">
        <v>16</v>
      </c>
      <c r="J562" t="s">
        <v>17863</v>
      </c>
      <c r="K562" t="s">
        <v>5232</v>
      </c>
      <c r="L562" t="s">
        <v>18294</v>
      </c>
      <c r="M562" t="s">
        <v>3</v>
      </c>
      <c r="N562" t="s">
        <v>8</v>
      </c>
      <c r="O562">
        <v>1.444882083173192E-6</v>
      </c>
      <c r="P562" t="str">
        <f t="shared" si="8"/>
        <v>1</v>
      </c>
    </row>
    <row r="563" spans="1:16" x14ac:dyDescent="0.25">
      <c r="A563" s="1">
        <v>561</v>
      </c>
      <c r="B563" t="s">
        <v>16554</v>
      </c>
      <c r="C563" t="s">
        <v>17489</v>
      </c>
      <c r="D563" t="s">
        <v>728</v>
      </c>
      <c r="E563" t="s">
        <v>13</v>
      </c>
      <c r="F563" t="s">
        <v>17863</v>
      </c>
      <c r="G563" t="s">
        <v>15</v>
      </c>
      <c r="H563" t="s">
        <v>15</v>
      </c>
      <c r="I563" t="s">
        <v>16</v>
      </c>
      <c r="J563" t="s">
        <v>17863</v>
      </c>
      <c r="K563" t="s">
        <v>12157</v>
      </c>
      <c r="L563" t="s">
        <v>3059</v>
      </c>
      <c r="M563" t="s">
        <v>3</v>
      </c>
      <c r="N563" t="s">
        <v>8</v>
      </c>
      <c r="O563">
        <v>1.444882083173192E-6</v>
      </c>
      <c r="P563" t="str">
        <f t="shared" si="8"/>
        <v>1</v>
      </c>
    </row>
    <row r="564" spans="1:16" x14ac:dyDescent="0.25">
      <c r="A564" s="1">
        <v>562</v>
      </c>
      <c r="B564" t="s">
        <v>16555</v>
      </c>
      <c r="C564" t="s">
        <v>17490</v>
      </c>
      <c r="D564" t="s">
        <v>192</v>
      </c>
      <c r="E564" t="s">
        <v>13</v>
      </c>
      <c r="F564" t="s">
        <v>17863</v>
      </c>
      <c r="G564" t="s">
        <v>15</v>
      </c>
      <c r="H564" t="s">
        <v>15</v>
      </c>
      <c r="I564" t="s">
        <v>16</v>
      </c>
      <c r="J564" t="s">
        <v>17863</v>
      </c>
      <c r="K564" t="s">
        <v>17933</v>
      </c>
      <c r="L564" t="s">
        <v>941</v>
      </c>
      <c r="M564" t="s">
        <v>3</v>
      </c>
      <c r="N564" t="s">
        <v>8</v>
      </c>
      <c r="O564">
        <v>1.444882083173192E-6</v>
      </c>
      <c r="P564" t="str">
        <f t="shared" si="8"/>
        <v>1</v>
      </c>
    </row>
    <row r="565" spans="1:16" x14ac:dyDescent="0.25">
      <c r="A565" s="1">
        <v>563</v>
      </c>
      <c r="B565" t="s">
        <v>16556</v>
      </c>
      <c r="C565" s="19" t="s">
        <v>17491</v>
      </c>
      <c r="D565" t="s">
        <v>49</v>
      </c>
      <c r="E565" t="s">
        <v>13</v>
      </c>
      <c r="F565" t="s">
        <v>17863</v>
      </c>
      <c r="G565" t="s">
        <v>15</v>
      </c>
      <c r="H565" t="s">
        <v>15</v>
      </c>
      <c r="I565" t="s">
        <v>16</v>
      </c>
      <c r="J565" t="s">
        <v>17863</v>
      </c>
      <c r="K565" t="s">
        <v>17934</v>
      </c>
      <c r="L565" t="s">
        <v>18295</v>
      </c>
      <c r="M565" t="s">
        <v>3</v>
      </c>
      <c r="N565" t="s">
        <v>8</v>
      </c>
      <c r="O565">
        <v>1.444882083173192E-6</v>
      </c>
      <c r="P565" t="str">
        <f t="shared" si="8"/>
        <v>1</v>
      </c>
    </row>
    <row r="566" spans="1:16" x14ac:dyDescent="0.25">
      <c r="A566" s="1">
        <v>564</v>
      </c>
      <c r="B566" t="s">
        <v>16557</v>
      </c>
      <c r="C566" s="23" t="s">
        <v>17492</v>
      </c>
      <c r="D566" t="s">
        <v>49</v>
      </c>
      <c r="E566" t="s">
        <v>13</v>
      </c>
      <c r="F566" t="s">
        <v>17863</v>
      </c>
      <c r="G566" t="s">
        <v>15</v>
      </c>
      <c r="H566" t="s">
        <v>15</v>
      </c>
      <c r="I566" t="s">
        <v>16</v>
      </c>
      <c r="J566" t="s">
        <v>17863</v>
      </c>
      <c r="K566" t="s">
        <v>118</v>
      </c>
      <c r="L566" t="s">
        <v>18296</v>
      </c>
      <c r="M566" t="s">
        <v>3</v>
      </c>
      <c r="N566" t="s">
        <v>8</v>
      </c>
      <c r="O566">
        <v>1.444882083173192E-6</v>
      </c>
      <c r="P566" t="str">
        <f t="shared" si="8"/>
        <v>1</v>
      </c>
    </row>
    <row r="567" spans="1:16" x14ac:dyDescent="0.25">
      <c r="A567" s="1">
        <v>565</v>
      </c>
      <c r="B567" t="s">
        <v>16558</v>
      </c>
      <c r="C567" t="s">
        <v>17493</v>
      </c>
      <c r="D567" t="s">
        <v>77</v>
      </c>
      <c r="E567" t="s">
        <v>13</v>
      </c>
      <c r="F567" t="s">
        <v>17863</v>
      </c>
      <c r="G567" t="s">
        <v>15</v>
      </c>
      <c r="H567" t="s">
        <v>15</v>
      </c>
      <c r="I567" t="s">
        <v>16</v>
      </c>
      <c r="J567" t="s">
        <v>17863</v>
      </c>
      <c r="K567" t="s">
        <v>12205</v>
      </c>
      <c r="L567" t="s">
        <v>18297</v>
      </c>
      <c r="M567" t="s">
        <v>3</v>
      </c>
      <c r="N567" t="s">
        <v>8</v>
      </c>
      <c r="O567">
        <v>1.444882083173192E-6</v>
      </c>
      <c r="P567" t="str">
        <f t="shared" si="8"/>
        <v>1</v>
      </c>
    </row>
    <row r="568" spans="1:16" x14ac:dyDescent="0.25">
      <c r="A568" s="1">
        <v>566</v>
      </c>
      <c r="B568" t="s">
        <v>16559</v>
      </c>
      <c r="C568" s="6" t="s">
        <v>17494</v>
      </c>
      <c r="D568" t="s">
        <v>21</v>
      </c>
      <c r="E568" t="s">
        <v>13</v>
      </c>
      <c r="F568" t="s">
        <v>17863</v>
      </c>
      <c r="G568" t="s">
        <v>15</v>
      </c>
      <c r="H568" t="s">
        <v>15</v>
      </c>
      <c r="I568" t="s">
        <v>16</v>
      </c>
      <c r="J568" t="s">
        <v>17863</v>
      </c>
      <c r="K568" t="s">
        <v>2578</v>
      </c>
      <c r="L568" t="s">
        <v>228</v>
      </c>
      <c r="M568" t="s">
        <v>3</v>
      </c>
      <c r="N568" t="s">
        <v>8</v>
      </c>
      <c r="O568">
        <v>1.444882083173192E-6</v>
      </c>
      <c r="P568" t="str">
        <f t="shared" si="8"/>
        <v>1</v>
      </c>
    </row>
    <row r="569" spans="1:16" x14ac:dyDescent="0.25">
      <c r="A569" s="1">
        <v>567</v>
      </c>
      <c r="B569" t="s">
        <v>16560</v>
      </c>
      <c r="C569" s="9" t="s">
        <v>17495</v>
      </c>
      <c r="D569" t="s">
        <v>12</v>
      </c>
      <c r="E569" t="s">
        <v>13</v>
      </c>
      <c r="F569" t="s">
        <v>17863</v>
      </c>
      <c r="G569" t="s">
        <v>15</v>
      </c>
      <c r="H569" t="s">
        <v>15</v>
      </c>
      <c r="I569" t="s">
        <v>16</v>
      </c>
      <c r="J569" t="s">
        <v>17863</v>
      </c>
      <c r="K569" t="s">
        <v>342</v>
      </c>
      <c r="L569" t="s">
        <v>18298</v>
      </c>
      <c r="M569" t="s">
        <v>3</v>
      </c>
      <c r="N569" t="s">
        <v>8</v>
      </c>
      <c r="O569">
        <v>1.444882083173192E-6</v>
      </c>
      <c r="P569" t="str">
        <f t="shared" si="8"/>
        <v>1</v>
      </c>
    </row>
    <row r="570" spans="1:16" x14ac:dyDescent="0.25">
      <c r="A570" s="1">
        <v>568</v>
      </c>
      <c r="B570" t="s">
        <v>16561</v>
      </c>
      <c r="C570" t="s">
        <v>17496</v>
      </c>
      <c r="D570" t="s">
        <v>193</v>
      </c>
      <c r="E570" t="s">
        <v>13</v>
      </c>
      <c r="F570" t="s">
        <v>17863</v>
      </c>
      <c r="G570" t="s">
        <v>15</v>
      </c>
      <c r="H570" t="s">
        <v>15</v>
      </c>
      <c r="I570" t="s">
        <v>16</v>
      </c>
      <c r="J570" t="s">
        <v>17863</v>
      </c>
      <c r="K570" t="s">
        <v>4973</v>
      </c>
      <c r="L570" t="s">
        <v>18299</v>
      </c>
      <c r="M570" t="s">
        <v>3</v>
      </c>
      <c r="N570" t="s">
        <v>8</v>
      </c>
      <c r="O570">
        <v>1.444882083173192E-6</v>
      </c>
      <c r="P570" t="str">
        <f t="shared" si="8"/>
        <v>1</v>
      </c>
    </row>
    <row r="571" spans="1:16" x14ac:dyDescent="0.25">
      <c r="A571" s="1">
        <v>569</v>
      </c>
      <c r="B571" t="s">
        <v>16562</v>
      </c>
      <c r="C571" t="s">
        <v>17497</v>
      </c>
      <c r="D571" t="s">
        <v>48</v>
      </c>
      <c r="E571" t="s">
        <v>13</v>
      </c>
      <c r="F571" t="s">
        <v>17863</v>
      </c>
      <c r="G571" t="s">
        <v>15</v>
      </c>
      <c r="H571" t="s">
        <v>15</v>
      </c>
      <c r="I571" t="s">
        <v>16</v>
      </c>
      <c r="J571" t="s">
        <v>17863</v>
      </c>
      <c r="K571" t="s">
        <v>4852</v>
      </c>
      <c r="L571" t="s">
        <v>18300</v>
      </c>
      <c r="M571" t="s">
        <v>3</v>
      </c>
      <c r="N571" t="s">
        <v>8</v>
      </c>
      <c r="O571">
        <v>1.444882083173192E-6</v>
      </c>
      <c r="P571" t="str">
        <f t="shared" si="8"/>
        <v>1</v>
      </c>
    </row>
    <row r="572" spans="1:16" x14ac:dyDescent="0.25">
      <c r="A572" s="1">
        <v>570</v>
      </c>
      <c r="B572" t="s">
        <v>16563</v>
      </c>
      <c r="C572" t="s">
        <v>17498</v>
      </c>
      <c r="D572" t="s">
        <v>77</v>
      </c>
      <c r="E572" t="s">
        <v>13</v>
      </c>
      <c r="F572" t="s">
        <v>17863</v>
      </c>
      <c r="G572" t="s">
        <v>15</v>
      </c>
      <c r="H572" t="s">
        <v>15</v>
      </c>
      <c r="I572" t="s">
        <v>16</v>
      </c>
      <c r="J572" t="s">
        <v>17863</v>
      </c>
      <c r="K572" t="s">
        <v>17935</v>
      </c>
      <c r="L572" t="s">
        <v>18301</v>
      </c>
      <c r="M572" t="s">
        <v>3</v>
      </c>
      <c r="N572" t="s">
        <v>8</v>
      </c>
      <c r="O572">
        <v>1.444882083173192E-6</v>
      </c>
      <c r="P572" t="str">
        <f t="shared" si="8"/>
        <v>1</v>
      </c>
    </row>
    <row r="573" spans="1:16" x14ac:dyDescent="0.25">
      <c r="A573" s="1">
        <v>571</v>
      </c>
      <c r="B573" t="s">
        <v>16564</v>
      </c>
      <c r="C573" t="s">
        <v>17499</v>
      </c>
      <c r="D573" t="s">
        <v>194</v>
      </c>
      <c r="E573" t="s">
        <v>13</v>
      </c>
      <c r="F573" t="s">
        <v>17863</v>
      </c>
      <c r="G573" t="s">
        <v>15</v>
      </c>
      <c r="H573" t="s">
        <v>15</v>
      </c>
      <c r="I573" t="s">
        <v>16</v>
      </c>
      <c r="J573" t="s">
        <v>17863</v>
      </c>
      <c r="K573" t="s">
        <v>17936</v>
      </c>
      <c r="L573" t="s">
        <v>18302</v>
      </c>
      <c r="M573" t="s">
        <v>3</v>
      </c>
      <c r="N573" t="s">
        <v>8</v>
      </c>
      <c r="O573">
        <v>1.444882083173192E-6</v>
      </c>
      <c r="P573" t="str">
        <f t="shared" si="8"/>
        <v>1</v>
      </c>
    </row>
    <row r="574" spans="1:16" x14ac:dyDescent="0.25">
      <c r="A574" s="1">
        <v>572</v>
      </c>
      <c r="B574" t="s">
        <v>16565</v>
      </c>
      <c r="C574" t="s">
        <v>17500</v>
      </c>
      <c r="D574" t="s">
        <v>50</v>
      </c>
      <c r="E574" t="s">
        <v>13</v>
      </c>
      <c r="F574" t="s">
        <v>17863</v>
      </c>
      <c r="G574" t="s">
        <v>15</v>
      </c>
      <c r="H574" t="s">
        <v>15</v>
      </c>
      <c r="I574" t="s">
        <v>16</v>
      </c>
      <c r="J574" t="s">
        <v>17863</v>
      </c>
      <c r="K574" t="s">
        <v>7753</v>
      </c>
      <c r="L574" t="s">
        <v>18303</v>
      </c>
      <c r="M574" t="s">
        <v>3</v>
      </c>
      <c r="N574" t="s">
        <v>8</v>
      </c>
      <c r="O574">
        <v>1.444882083173192E-6</v>
      </c>
      <c r="P574" t="str">
        <f t="shared" si="8"/>
        <v>1</v>
      </c>
    </row>
    <row r="575" spans="1:16" x14ac:dyDescent="0.25">
      <c r="A575" s="1">
        <v>573</v>
      </c>
      <c r="B575" t="s">
        <v>16566</v>
      </c>
      <c r="C575" t="s">
        <v>17501</v>
      </c>
      <c r="D575" t="s">
        <v>12</v>
      </c>
      <c r="E575" t="s">
        <v>13</v>
      </c>
      <c r="F575" t="s">
        <v>17863</v>
      </c>
      <c r="G575" t="s">
        <v>15</v>
      </c>
      <c r="H575" t="s">
        <v>15</v>
      </c>
      <c r="I575" t="s">
        <v>16</v>
      </c>
      <c r="J575" t="s">
        <v>17863</v>
      </c>
      <c r="K575" t="s">
        <v>2206</v>
      </c>
      <c r="L575" t="s">
        <v>18304</v>
      </c>
      <c r="M575" t="s">
        <v>3</v>
      </c>
      <c r="N575" t="s">
        <v>8</v>
      </c>
      <c r="O575">
        <v>1.444882083173192E-6</v>
      </c>
      <c r="P575" t="str">
        <f t="shared" si="8"/>
        <v>1</v>
      </c>
    </row>
    <row r="576" spans="1:16" x14ac:dyDescent="0.25">
      <c r="A576" s="1">
        <v>574</v>
      </c>
      <c r="B576" t="s">
        <v>16567</v>
      </c>
      <c r="C576" t="s">
        <v>17502</v>
      </c>
      <c r="D576" t="s">
        <v>2162</v>
      </c>
      <c r="E576" t="s">
        <v>13</v>
      </c>
      <c r="F576" t="s">
        <v>17863</v>
      </c>
      <c r="G576" t="s">
        <v>15</v>
      </c>
      <c r="H576" t="s">
        <v>15</v>
      </c>
      <c r="I576" t="s">
        <v>16</v>
      </c>
      <c r="J576" t="s">
        <v>17863</v>
      </c>
      <c r="K576" t="s">
        <v>12250</v>
      </c>
      <c r="L576" t="s">
        <v>18305</v>
      </c>
      <c r="M576" t="s">
        <v>3</v>
      </c>
      <c r="N576" t="s">
        <v>8</v>
      </c>
      <c r="O576">
        <v>1.444882083173192E-6</v>
      </c>
      <c r="P576" t="str">
        <f t="shared" si="8"/>
        <v>1</v>
      </c>
    </row>
    <row r="577" spans="1:16" x14ac:dyDescent="0.25">
      <c r="A577" s="1">
        <v>575</v>
      </c>
      <c r="B577" t="s">
        <v>16568</v>
      </c>
      <c r="C577" t="s">
        <v>17503</v>
      </c>
      <c r="D577" t="s">
        <v>12</v>
      </c>
      <c r="E577" t="s">
        <v>13</v>
      </c>
      <c r="F577" t="s">
        <v>17863</v>
      </c>
      <c r="G577" t="s">
        <v>15</v>
      </c>
      <c r="H577" t="s">
        <v>15</v>
      </c>
      <c r="I577" t="s">
        <v>16</v>
      </c>
      <c r="J577" t="s">
        <v>17863</v>
      </c>
      <c r="K577" t="s">
        <v>17937</v>
      </c>
      <c r="L577" t="s">
        <v>18306</v>
      </c>
      <c r="M577" t="s">
        <v>3</v>
      </c>
      <c r="N577" t="s">
        <v>8</v>
      </c>
      <c r="O577">
        <v>1.444882083173192E-6</v>
      </c>
      <c r="P577" t="str">
        <f t="shared" si="8"/>
        <v>1</v>
      </c>
    </row>
    <row r="578" spans="1:16" x14ac:dyDescent="0.25">
      <c r="A578" s="1">
        <v>576</v>
      </c>
      <c r="B578" t="s">
        <v>16569</v>
      </c>
      <c r="C578" t="s">
        <v>17504</v>
      </c>
      <c r="D578" t="s">
        <v>115</v>
      </c>
      <c r="E578" t="s">
        <v>13</v>
      </c>
      <c r="F578" t="s">
        <v>17863</v>
      </c>
      <c r="G578" t="s">
        <v>15</v>
      </c>
      <c r="H578" t="s">
        <v>15</v>
      </c>
      <c r="I578" t="s">
        <v>16</v>
      </c>
      <c r="J578" t="s">
        <v>17863</v>
      </c>
      <c r="K578" t="s">
        <v>4848</v>
      </c>
      <c r="L578" t="s">
        <v>18307</v>
      </c>
      <c r="M578" t="s">
        <v>3</v>
      </c>
      <c r="N578" t="s">
        <v>8</v>
      </c>
      <c r="O578">
        <v>1.444882083173192E-6</v>
      </c>
      <c r="P578" t="str">
        <f t="shared" si="8"/>
        <v>1</v>
      </c>
    </row>
    <row r="579" spans="1:16" x14ac:dyDescent="0.25">
      <c r="A579" s="1">
        <v>577</v>
      </c>
      <c r="B579" t="s">
        <v>16570</v>
      </c>
      <c r="C579" s="22" t="s">
        <v>17505</v>
      </c>
      <c r="D579" t="s">
        <v>50</v>
      </c>
      <c r="E579" t="s">
        <v>13</v>
      </c>
      <c r="F579" t="s">
        <v>17863</v>
      </c>
      <c r="G579" t="s">
        <v>15</v>
      </c>
      <c r="H579" t="s">
        <v>15</v>
      </c>
      <c r="I579" t="s">
        <v>16</v>
      </c>
      <c r="J579" t="s">
        <v>17863</v>
      </c>
      <c r="K579" t="s">
        <v>17938</v>
      </c>
      <c r="L579" t="s">
        <v>931</v>
      </c>
      <c r="M579" t="s">
        <v>3</v>
      </c>
      <c r="N579" t="s">
        <v>8</v>
      </c>
      <c r="O579">
        <v>1.444882083173192E-6</v>
      </c>
      <c r="P579" t="str">
        <f t="shared" ref="P579:P642" si="9">RIGHT(B579,LEN(B579)-FIND("_",B579))</f>
        <v>1</v>
      </c>
    </row>
    <row r="580" spans="1:16" x14ac:dyDescent="0.25">
      <c r="A580" s="1">
        <v>578</v>
      </c>
      <c r="B580" t="s">
        <v>16571</v>
      </c>
      <c r="C580" t="s">
        <v>17506</v>
      </c>
      <c r="D580" t="s">
        <v>115</v>
      </c>
      <c r="E580" t="s">
        <v>13</v>
      </c>
      <c r="F580" t="s">
        <v>17863</v>
      </c>
      <c r="G580" t="s">
        <v>15</v>
      </c>
      <c r="H580" t="s">
        <v>15</v>
      </c>
      <c r="I580" t="s">
        <v>16</v>
      </c>
      <c r="J580" t="s">
        <v>17863</v>
      </c>
      <c r="K580" t="s">
        <v>2394</v>
      </c>
      <c r="L580" t="s">
        <v>18308</v>
      </c>
      <c r="M580" t="s">
        <v>3</v>
      </c>
      <c r="N580" t="s">
        <v>8</v>
      </c>
      <c r="O580">
        <v>1.444882083173192E-6</v>
      </c>
      <c r="P580" t="str">
        <f t="shared" si="9"/>
        <v>1</v>
      </c>
    </row>
    <row r="581" spans="1:16" x14ac:dyDescent="0.25">
      <c r="A581" s="1">
        <v>579</v>
      </c>
      <c r="B581" t="s">
        <v>16572</v>
      </c>
      <c r="C581" t="s">
        <v>17507</v>
      </c>
      <c r="D581" t="s">
        <v>48</v>
      </c>
      <c r="E581" t="s">
        <v>13</v>
      </c>
      <c r="F581" t="s">
        <v>17863</v>
      </c>
      <c r="G581" t="s">
        <v>15</v>
      </c>
      <c r="H581" t="s">
        <v>15</v>
      </c>
      <c r="I581" t="s">
        <v>16</v>
      </c>
      <c r="J581" t="s">
        <v>17863</v>
      </c>
      <c r="K581" t="s">
        <v>17939</v>
      </c>
      <c r="L581" t="s">
        <v>18309</v>
      </c>
      <c r="M581" t="s">
        <v>3</v>
      </c>
      <c r="N581" t="s">
        <v>8</v>
      </c>
      <c r="O581">
        <v>1.444882083173192E-6</v>
      </c>
      <c r="P581" t="str">
        <f t="shared" si="9"/>
        <v>1</v>
      </c>
    </row>
    <row r="582" spans="1:16" x14ac:dyDescent="0.25">
      <c r="A582" s="1">
        <v>580</v>
      </c>
      <c r="B582" t="s">
        <v>16573</v>
      </c>
      <c r="C582" t="s">
        <v>17508</v>
      </c>
      <c r="D582" t="s">
        <v>195</v>
      </c>
      <c r="E582" t="s">
        <v>13</v>
      </c>
      <c r="F582" t="s">
        <v>17863</v>
      </c>
      <c r="G582" t="s">
        <v>15</v>
      </c>
      <c r="H582" t="s">
        <v>15</v>
      </c>
      <c r="I582" t="s">
        <v>16</v>
      </c>
      <c r="J582" t="s">
        <v>17863</v>
      </c>
      <c r="K582" t="s">
        <v>15798</v>
      </c>
      <c r="L582" t="s">
        <v>18310</v>
      </c>
      <c r="M582" t="s">
        <v>3</v>
      </c>
      <c r="N582" t="s">
        <v>8</v>
      </c>
      <c r="O582">
        <v>1.444882083173192E-6</v>
      </c>
      <c r="P582" t="str">
        <f t="shared" si="9"/>
        <v>1</v>
      </c>
    </row>
    <row r="583" spans="1:16" x14ac:dyDescent="0.25">
      <c r="A583" s="1">
        <v>581</v>
      </c>
      <c r="B583" t="s">
        <v>16574</v>
      </c>
      <c r="C583" t="s">
        <v>17509</v>
      </c>
      <c r="D583" t="s">
        <v>12</v>
      </c>
      <c r="E583" t="s">
        <v>13</v>
      </c>
      <c r="F583" t="s">
        <v>17863</v>
      </c>
      <c r="G583" t="s">
        <v>15</v>
      </c>
      <c r="H583" t="s">
        <v>15</v>
      </c>
      <c r="I583" t="s">
        <v>16</v>
      </c>
      <c r="J583" t="s">
        <v>17863</v>
      </c>
      <c r="K583" t="s">
        <v>5141</v>
      </c>
      <c r="L583" t="s">
        <v>8239</v>
      </c>
      <c r="M583" t="s">
        <v>3</v>
      </c>
      <c r="N583" t="s">
        <v>8</v>
      </c>
      <c r="O583">
        <v>1.444882083173192E-6</v>
      </c>
      <c r="P583" t="str">
        <f t="shared" si="9"/>
        <v>1</v>
      </c>
    </row>
    <row r="584" spans="1:16" x14ac:dyDescent="0.25">
      <c r="A584" s="1">
        <v>582</v>
      </c>
      <c r="B584" t="s">
        <v>16575</v>
      </c>
      <c r="C584" t="s">
        <v>17510</v>
      </c>
      <c r="D584" t="s">
        <v>12</v>
      </c>
      <c r="E584" t="s">
        <v>13</v>
      </c>
      <c r="F584" t="s">
        <v>17863</v>
      </c>
      <c r="G584" t="s">
        <v>15</v>
      </c>
      <c r="H584" t="s">
        <v>15</v>
      </c>
      <c r="I584" t="s">
        <v>16</v>
      </c>
      <c r="J584" t="s">
        <v>17863</v>
      </c>
      <c r="K584" t="s">
        <v>14358</v>
      </c>
      <c r="L584" t="s">
        <v>5333</v>
      </c>
      <c r="M584" t="s">
        <v>3</v>
      </c>
      <c r="N584" t="s">
        <v>8</v>
      </c>
      <c r="O584">
        <v>1.444882083173192E-6</v>
      </c>
      <c r="P584" t="str">
        <f t="shared" si="9"/>
        <v>1</v>
      </c>
    </row>
    <row r="585" spans="1:16" x14ac:dyDescent="0.25">
      <c r="A585" s="1">
        <v>583</v>
      </c>
      <c r="B585" t="s">
        <v>16576</v>
      </c>
      <c r="C585" t="s">
        <v>17511</v>
      </c>
      <c r="D585" t="s">
        <v>21</v>
      </c>
      <c r="E585" t="s">
        <v>13</v>
      </c>
      <c r="F585" t="s">
        <v>17863</v>
      </c>
      <c r="G585" t="s">
        <v>15</v>
      </c>
      <c r="H585" t="s">
        <v>15</v>
      </c>
      <c r="I585" t="s">
        <v>16</v>
      </c>
      <c r="J585" t="s">
        <v>17863</v>
      </c>
      <c r="K585" t="s">
        <v>2214</v>
      </c>
      <c r="L585" t="s">
        <v>18311</v>
      </c>
      <c r="M585" t="s">
        <v>3</v>
      </c>
      <c r="N585" t="s">
        <v>8</v>
      </c>
      <c r="O585">
        <v>1.444882083173192E-6</v>
      </c>
      <c r="P585" t="str">
        <f t="shared" si="9"/>
        <v>1</v>
      </c>
    </row>
    <row r="586" spans="1:16" x14ac:dyDescent="0.25">
      <c r="A586" s="1">
        <v>584</v>
      </c>
      <c r="B586" t="s">
        <v>16577</v>
      </c>
      <c r="C586" t="s">
        <v>17512</v>
      </c>
      <c r="D586" t="s">
        <v>21</v>
      </c>
      <c r="E586" t="s">
        <v>13</v>
      </c>
      <c r="F586" t="s">
        <v>17863</v>
      </c>
      <c r="G586" t="s">
        <v>15</v>
      </c>
      <c r="H586" t="s">
        <v>15</v>
      </c>
      <c r="I586" t="s">
        <v>16</v>
      </c>
      <c r="J586" t="s">
        <v>17863</v>
      </c>
      <c r="K586" t="s">
        <v>4976</v>
      </c>
      <c r="L586" t="s">
        <v>18312</v>
      </c>
      <c r="M586" t="s">
        <v>3</v>
      </c>
      <c r="N586" t="s">
        <v>8</v>
      </c>
      <c r="O586">
        <v>1.444882083173192E-6</v>
      </c>
      <c r="P586" t="str">
        <f t="shared" si="9"/>
        <v>1</v>
      </c>
    </row>
    <row r="587" spans="1:16" x14ac:dyDescent="0.25">
      <c r="A587" s="1">
        <v>585</v>
      </c>
      <c r="B587" t="s">
        <v>16578</v>
      </c>
      <c r="C587" t="s">
        <v>17513</v>
      </c>
      <c r="D587" t="s">
        <v>21</v>
      </c>
      <c r="E587" t="s">
        <v>13</v>
      </c>
      <c r="F587" t="s">
        <v>17863</v>
      </c>
      <c r="G587" t="s">
        <v>15</v>
      </c>
      <c r="H587" t="s">
        <v>15</v>
      </c>
      <c r="I587" t="s">
        <v>16</v>
      </c>
      <c r="J587" t="s">
        <v>17863</v>
      </c>
      <c r="K587" t="s">
        <v>17940</v>
      </c>
      <c r="L587" t="s">
        <v>18313</v>
      </c>
      <c r="M587" t="s">
        <v>3</v>
      </c>
      <c r="N587" t="s">
        <v>8</v>
      </c>
      <c r="O587">
        <v>1.444882083173192E-6</v>
      </c>
      <c r="P587" t="str">
        <f t="shared" si="9"/>
        <v>1</v>
      </c>
    </row>
    <row r="588" spans="1:16" x14ac:dyDescent="0.25">
      <c r="A588" s="1">
        <v>586</v>
      </c>
      <c r="B588" t="s">
        <v>16579</v>
      </c>
      <c r="C588" t="s">
        <v>17514</v>
      </c>
      <c r="D588" t="s">
        <v>729</v>
      </c>
      <c r="E588" t="s">
        <v>13</v>
      </c>
      <c r="F588" t="s">
        <v>17863</v>
      </c>
      <c r="G588" t="s">
        <v>15</v>
      </c>
      <c r="H588" t="s">
        <v>15</v>
      </c>
      <c r="I588" t="s">
        <v>16</v>
      </c>
      <c r="J588" t="s">
        <v>17863</v>
      </c>
      <c r="K588" t="s">
        <v>17941</v>
      </c>
      <c r="L588" t="s">
        <v>18314</v>
      </c>
      <c r="M588" t="s">
        <v>3</v>
      </c>
      <c r="N588" t="s">
        <v>8</v>
      </c>
      <c r="O588">
        <v>1.444882083173192E-6</v>
      </c>
      <c r="P588" t="str">
        <f t="shared" si="9"/>
        <v>1</v>
      </c>
    </row>
    <row r="589" spans="1:16" x14ac:dyDescent="0.25">
      <c r="A589" s="1">
        <v>587</v>
      </c>
      <c r="B589" t="s">
        <v>16580</v>
      </c>
      <c r="C589" t="s">
        <v>17515</v>
      </c>
      <c r="D589" t="s">
        <v>49</v>
      </c>
      <c r="E589" t="s">
        <v>13</v>
      </c>
      <c r="F589" t="s">
        <v>17863</v>
      </c>
      <c r="G589" t="s">
        <v>15</v>
      </c>
      <c r="H589" t="s">
        <v>15</v>
      </c>
      <c r="I589" t="s">
        <v>16</v>
      </c>
      <c r="J589" t="s">
        <v>17863</v>
      </c>
      <c r="K589" t="s">
        <v>12543</v>
      </c>
      <c r="L589" t="s">
        <v>2714</v>
      </c>
      <c r="M589" t="s">
        <v>3</v>
      </c>
      <c r="N589" t="s">
        <v>8</v>
      </c>
      <c r="O589">
        <v>1.444882083173192E-6</v>
      </c>
      <c r="P589" t="str">
        <f t="shared" si="9"/>
        <v>1</v>
      </c>
    </row>
    <row r="590" spans="1:16" x14ac:dyDescent="0.25">
      <c r="A590" s="1">
        <v>588</v>
      </c>
      <c r="B590" t="s">
        <v>16581</v>
      </c>
      <c r="C590" s="20" t="s">
        <v>17516</v>
      </c>
      <c r="D590" t="s">
        <v>50</v>
      </c>
      <c r="E590" t="s">
        <v>13</v>
      </c>
      <c r="F590" t="s">
        <v>17863</v>
      </c>
      <c r="G590" t="s">
        <v>15</v>
      </c>
      <c r="H590" t="s">
        <v>15</v>
      </c>
      <c r="I590" t="s">
        <v>16</v>
      </c>
      <c r="J590" t="s">
        <v>17863</v>
      </c>
      <c r="K590" t="s">
        <v>10547</v>
      </c>
      <c r="L590" t="s">
        <v>2804</v>
      </c>
      <c r="M590" t="s">
        <v>3</v>
      </c>
      <c r="N590" t="s">
        <v>8</v>
      </c>
      <c r="O590">
        <v>1.444882083173192E-6</v>
      </c>
      <c r="P590" t="str">
        <f t="shared" si="9"/>
        <v>1</v>
      </c>
    </row>
    <row r="591" spans="1:16" x14ac:dyDescent="0.25">
      <c r="A591" s="1">
        <v>589</v>
      </c>
      <c r="B591" t="s">
        <v>16582</v>
      </c>
      <c r="C591" s="21" t="s">
        <v>17517</v>
      </c>
      <c r="D591" t="s">
        <v>12</v>
      </c>
      <c r="E591" t="s">
        <v>13</v>
      </c>
      <c r="F591" t="s">
        <v>17863</v>
      </c>
      <c r="G591" t="s">
        <v>15</v>
      </c>
      <c r="H591" t="s">
        <v>15</v>
      </c>
      <c r="I591" t="s">
        <v>16</v>
      </c>
      <c r="J591" t="s">
        <v>17863</v>
      </c>
      <c r="K591" t="s">
        <v>17942</v>
      </c>
      <c r="L591" t="s">
        <v>2787</v>
      </c>
      <c r="M591" t="s">
        <v>3</v>
      </c>
      <c r="N591" t="s">
        <v>8</v>
      </c>
      <c r="O591">
        <v>1.444882083173192E-6</v>
      </c>
      <c r="P591" t="str">
        <f t="shared" si="9"/>
        <v>1</v>
      </c>
    </row>
    <row r="592" spans="1:16" x14ac:dyDescent="0.25">
      <c r="A592" s="1">
        <v>590</v>
      </c>
      <c r="B592" t="s">
        <v>16583</v>
      </c>
      <c r="C592" t="s">
        <v>17518</v>
      </c>
      <c r="D592" t="s">
        <v>48</v>
      </c>
      <c r="E592" t="s">
        <v>13</v>
      </c>
      <c r="F592" t="s">
        <v>17863</v>
      </c>
      <c r="G592" t="s">
        <v>15</v>
      </c>
      <c r="H592" t="s">
        <v>15</v>
      </c>
      <c r="I592" t="s">
        <v>16</v>
      </c>
      <c r="J592" t="s">
        <v>17863</v>
      </c>
      <c r="K592" t="s">
        <v>61</v>
      </c>
      <c r="L592" t="s">
        <v>937</v>
      </c>
      <c r="M592" t="s">
        <v>3</v>
      </c>
      <c r="N592" t="s">
        <v>8</v>
      </c>
      <c r="O592">
        <v>1.444882083173192E-6</v>
      </c>
      <c r="P592" t="str">
        <f t="shared" si="9"/>
        <v>1</v>
      </c>
    </row>
    <row r="593" spans="1:16" x14ac:dyDescent="0.25">
      <c r="A593" s="1">
        <v>591</v>
      </c>
      <c r="B593" t="s">
        <v>16584</v>
      </c>
      <c r="C593" t="s">
        <v>17519</v>
      </c>
      <c r="D593" t="s">
        <v>329</v>
      </c>
      <c r="E593" t="s">
        <v>13</v>
      </c>
      <c r="F593" t="s">
        <v>17863</v>
      </c>
      <c r="G593" t="s">
        <v>15</v>
      </c>
      <c r="H593" t="s">
        <v>15</v>
      </c>
      <c r="I593" t="s">
        <v>16</v>
      </c>
      <c r="J593" t="s">
        <v>17863</v>
      </c>
      <c r="K593" t="s">
        <v>2253</v>
      </c>
      <c r="L593" t="s">
        <v>18315</v>
      </c>
      <c r="M593" t="s">
        <v>3</v>
      </c>
      <c r="N593" t="s">
        <v>8</v>
      </c>
      <c r="O593">
        <v>1.444882083173192E-6</v>
      </c>
      <c r="P593" t="str">
        <f t="shared" si="9"/>
        <v>1</v>
      </c>
    </row>
    <row r="594" spans="1:16" x14ac:dyDescent="0.25">
      <c r="A594" s="1">
        <v>592</v>
      </c>
      <c r="B594" t="s">
        <v>16585</v>
      </c>
      <c r="C594" t="s">
        <v>17520</v>
      </c>
      <c r="D594" t="s">
        <v>191</v>
      </c>
      <c r="E594" t="s">
        <v>13</v>
      </c>
      <c r="F594" t="s">
        <v>17863</v>
      </c>
      <c r="G594" t="s">
        <v>15</v>
      </c>
      <c r="H594" t="s">
        <v>15</v>
      </c>
      <c r="I594" t="s">
        <v>16</v>
      </c>
      <c r="J594" t="s">
        <v>17863</v>
      </c>
      <c r="K594" t="s">
        <v>2181</v>
      </c>
      <c r="L594" t="s">
        <v>18316</v>
      </c>
      <c r="M594" t="s">
        <v>3</v>
      </c>
      <c r="N594" t="s">
        <v>8</v>
      </c>
      <c r="O594">
        <v>1.444882083173192E-6</v>
      </c>
      <c r="P594" t="str">
        <f t="shared" si="9"/>
        <v>1</v>
      </c>
    </row>
    <row r="595" spans="1:16" x14ac:dyDescent="0.25">
      <c r="A595" s="1">
        <v>593</v>
      </c>
      <c r="B595" t="s">
        <v>16586</v>
      </c>
      <c r="C595" t="s">
        <v>17521</v>
      </c>
      <c r="D595" t="s">
        <v>49</v>
      </c>
      <c r="E595" t="s">
        <v>13</v>
      </c>
      <c r="F595" t="s">
        <v>17863</v>
      </c>
      <c r="G595" t="s">
        <v>15</v>
      </c>
      <c r="H595" t="s">
        <v>15</v>
      </c>
      <c r="I595" t="s">
        <v>16</v>
      </c>
      <c r="J595" t="s">
        <v>17863</v>
      </c>
      <c r="K595" t="s">
        <v>14397</v>
      </c>
      <c r="L595" t="s">
        <v>18317</v>
      </c>
      <c r="M595" t="s">
        <v>3</v>
      </c>
      <c r="N595" t="s">
        <v>8</v>
      </c>
      <c r="O595">
        <v>1.444882083173192E-6</v>
      </c>
      <c r="P595" t="str">
        <f t="shared" si="9"/>
        <v>1</v>
      </c>
    </row>
    <row r="596" spans="1:16" x14ac:dyDescent="0.25">
      <c r="A596" s="1">
        <v>594</v>
      </c>
      <c r="B596" t="s">
        <v>16587</v>
      </c>
      <c r="C596" t="s">
        <v>17522</v>
      </c>
      <c r="D596" t="s">
        <v>48</v>
      </c>
      <c r="E596" t="s">
        <v>13</v>
      </c>
      <c r="F596" t="s">
        <v>17863</v>
      </c>
      <c r="G596" t="s">
        <v>15</v>
      </c>
      <c r="H596" t="s">
        <v>15</v>
      </c>
      <c r="I596" t="s">
        <v>16</v>
      </c>
      <c r="J596" t="s">
        <v>17863</v>
      </c>
      <c r="K596" t="s">
        <v>745</v>
      </c>
      <c r="L596" t="s">
        <v>18318</v>
      </c>
      <c r="M596" t="s">
        <v>3</v>
      </c>
      <c r="N596" t="s">
        <v>8</v>
      </c>
      <c r="O596">
        <v>1.444882083173192E-6</v>
      </c>
      <c r="P596" t="str">
        <f t="shared" si="9"/>
        <v>1</v>
      </c>
    </row>
    <row r="597" spans="1:16" x14ac:dyDescent="0.25">
      <c r="A597" s="1">
        <v>595</v>
      </c>
      <c r="B597" t="s">
        <v>16588</v>
      </c>
      <c r="C597" s="14" t="s">
        <v>17523</v>
      </c>
      <c r="D597" t="s">
        <v>48</v>
      </c>
      <c r="E597" t="s">
        <v>13</v>
      </c>
      <c r="F597" t="s">
        <v>17863</v>
      </c>
      <c r="G597" t="s">
        <v>15</v>
      </c>
      <c r="H597" t="s">
        <v>15</v>
      </c>
      <c r="I597" t="s">
        <v>16</v>
      </c>
      <c r="J597" t="s">
        <v>17863</v>
      </c>
      <c r="K597" t="s">
        <v>17943</v>
      </c>
      <c r="L597" t="s">
        <v>2814</v>
      </c>
      <c r="M597" t="s">
        <v>3</v>
      </c>
      <c r="N597" t="s">
        <v>8</v>
      </c>
      <c r="O597">
        <v>1.444882083173192E-6</v>
      </c>
      <c r="P597" t="str">
        <f t="shared" si="9"/>
        <v>1</v>
      </c>
    </row>
    <row r="598" spans="1:16" x14ac:dyDescent="0.25">
      <c r="A598" s="1">
        <v>596</v>
      </c>
      <c r="B598" t="s">
        <v>16589</v>
      </c>
      <c r="C598" s="11" t="s">
        <v>17524</v>
      </c>
      <c r="D598" t="s">
        <v>49</v>
      </c>
      <c r="E598" t="s">
        <v>13</v>
      </c>
      <c r="F598" t="s">
        <v>17863</v>
      </c>
      <c r="G598" t="s">
        <v>15</v>
      </c>
      <c r="H598" t="s">
        <v>15</v>
      </c>
      <c r="I598" t="s">
        <v>16</v>
      </c>
      <c r="J598" t="s">
        <v>17863</v>
      </c>
      <c r="K598" t="s">
        <v>839</v>
      </c>
      <c r="L598" t="s">
        <v>12420</v>
      </c>
      <c r="M598" t="s">
        <v>3</v>
      </c>
      <c r="N598" t="s">
        <v>8</v>
      </c>
      <c r="O598">
        <v>1.444882083173192E-6</v>
      </c>
      <c r="P598" t="str">
        <f t="shared" si="9"/>
        <v>1</v>
      </c>
    </row>
    <row r="599" spans="1:16" x14ac:dyDescent="0.25">
      <c r="A599" s="1">
        <v>597</v>
      </c>
      <c r="B599" t="s">
        <v>16590</v>
      </c>
      <c r="C599" t="s">
        <v>17525</v>
      </c>
      <c r="D599" t="s">
        <v>192</v>
      </c>
      <c r="E599" t="s">
        <v>13</v>
      </c>
      <c r="F599" t="s">
        <v>17863</v>
      </c>
      <c r="G599" t="s">
        <v>15</v>
      </c>
      <c r="H599" t="s">
        <v>15</v>
      </c>
      <c r="I599" t="s">
        <v>16</v>
      </c>
      <c r="J599" t="s">
        <v>17863</v>
      </c>
      <c r="K599" t="s">
        <v>359</v>
      </c>
      <c r="L599" t="s">
        <v>12334</v>
      </c>
      <c r="M599" t="s">
        <v>3</v>
      </c>
      <c r="N599" t="s">
        <v>8</v>
      </c>
      <c r="O599">
        <v>1.444882083173192E-6</v>
      </c>
      <c r="P599" t="str">
        <f t="shared" si="9"/>
        <v>1</v>
      </c>
    </row>
    <row r="600" spans="1:16" x14ac:dyDescent="0.25">
      <c r="A600" s="1">
        <v>598</v>
      </c>
      <c r="B600" t="s">
        <v>16591</v>
      </c>
      <c r="C600" t="s">
        <v>17526</v>
      </c>
      <c r="D600" t="s">
        <v>115</v>
      </c>
      <c r="E600" t="s">
        <v>13</v>
      </c>
      <c r="F600" t="s">
        <v>17863</v>
      </c>
      <c r="G600" t="s">
        <v>15</v>
      </c>
      <c r="H600" t="s">
        <v>15</v>
      </c>
      <c r="I600" t="s">
        <v>16</v>
      </c>
      <c r="J600" t="s">
        <v>17863</v>
      </c>
      <c r="K600" t="s">
        <v>17944</v>
      </c>
      <c r="L600" t="s">
        <v>18319</v>
      </c>
      <c r="M600" t="s">
        <v>3</v>
      </c>
      <c r="N600" t="s">
        <v>8</v>
      </c>
      <c r="O600">
        <v>1.444882083173192E-6</v>
      </c>
      <c r="P600" t="str">
        <f t="shared" si="9"/>
        <v>1</v>
      </c>
    </row>
    <row r="601" spans="1:16" x14ac:dyDescent="0.25">
      <c r="A601" s="1">
        <v>599</v>
      </c>
      <c r="B601" t="s">
        <v>16592</v>
      </c>
      <c r="C601" t="s">
        <v>17527</v>
      </c>
      <c r="D601" t="s">
        <v>48</v>
      </c>
      <c r="E601" t="s">
        <v>13</v>
      </c>
      <c r="F601" t="s">
        <v>17863</v>
      </c>
      <c r="G601" t="s">
        <v>15</v>
      </c>
      <c r="H601" t="s">
        <v>15</v>
      </c>
      <c r="I601" t="s">
        <v>16</v>
      </c>
      <c r="J601" t="s">
        <v>17863</v>
      </c>
      <c r="K601" t="s">
        <v>17945</v>
      </c>
      <c r="L601" t="s">
        <v>18320</v>
      </c>
      <c r="M601" t="s">
        <v>3</v>
      </c>
      <c r="N601" t="s">
        <v>8</v>
      </c>
      <c r="O601">
        <v>1.444882083173192E-6</v>
      </c>
      <c r="P601" t="str">
        <f t="shared" si="9"/>
        <v>1</v>
      </c>
    </row>
    <row r="602" spans="1:16" x14ac:dyDescent="0.25">
      <c r="A602" s="1">
        <v>600</v>
      </c>
      <c r="B602" t="s">
        <v>16593</v>
      </c>
      <c r="C602" t="s">
        <v>17528</v>
      </c>
      <c r="D602" t="s">
        <v>194</v>
      </c>
      <c r="E602" t="s">
        <v>13</v>
      </c>
      <c r="F602" t="s">
        <v>17863</v>
      </c>
      <c r="G602" t="s">
        <v>15</v>
      </c>
      <c r="H602" t="s">
        <v>15</v>
      </c>
      <c r="I602" t="s">
        <v>16</v>
      </c>
      <c r="J602" t="s">
        <v>17863</v>
      </c>
      <c r="K602" t="s">
        <v>7769</v>
      </c>
      <c r="L602" t="s">
        <v>18321</v>
      </c>
      <c r="M602" t="s">
        <v>3</v>
      </c>
      <c r="N602" t="s">
        <v>8</v>
      </c>
      <c r="O602">
        <v>1.444882083173192E-6</v>
      </c>
      <c r="P602" t="str">
        <f t="shared" si="9"/>
        <v>1</v>
      </c>
    </row>
    <row r="603" spans="1:16" x14ac:dyDescent="0.25">
      <c r="A603" s="1">
        <v>601</v>
      </c>
      <c r="B603" t="s">
        <v>16594</v>
      </c>
      <c r="C603" t="s">
        <v>17529</v>
      </c>
      <c r="D603" t="s">
        <v>115</v>
      </c>
      <c r="E603" t="s">
        <v>13</v>
      </c>
      <c r="F603" t="s">
        <v>17863</v>
      </c>
      <c r="G603" t="s">
        <v>15</v>
      </c>
      <c r="H603" t="s">
        <v>15</v>
      </c>
      <c r="I603" t="s">
        <v>16</v>
      </c>
      <c r="J603" t="s">
        <v>17863</v>
      </c>
      <c r="K603" t="s">
        <v>17946</v>
      </c>
      <c r="L603" t="s">
        <v>2838</v>
      </c>
      <c r="M603" t="s">
        <v>3</v>
      </c>
      <c r="N603" t="s">
        <v>8</v>
      </c>
      <c r="O603">
        <v>1.444882083173192E-6</v>
      </c>
      <c r="P603" t="str">
        <f t="shared" si="9"/>
        <v>1</v>
      </c>
    </row>
    <row r="604" spans="1:16" x14ac:dyDescent="0.25">
      <c r="A604" s="1">
        <v>602</v>
      </c>
      <c r="B604" t="s">
        <v>16595</v>
      </c>
      <c r="C604" t="s">
        <v>17530</v>
      </c>
      <c r="D604" t="s">
        <v>49</v>
      </c>
      <c r="E604" t="s">
        <v>13</v>
      </c>
      <c r="F604" t="s">
        <v>17863</v>
      </c>
      <c r="G604" t="s">
        <v>15</v>
      </c>
      <c r="H604" t="s">
        <v>15</v>
      </c>
      <c r="I604" t="s">
        <v>16</v>
      </c>
      <c r="J604" t="s">
        <v>17863</v>
      </c>
      <c r="K604" t="s">
        <v>17947</v>
      </c>
      <c r="L604" t="s">
        <v>18322</v>
      </c>
      <c r="M604" t="s">
        <v>3</v>
      </c>
      <c r="N604" t="s">
        <v>8</v>
      </c>
      <c r="O604">
        <v>1.444882083173192E-6</v>
      </c>
      <c r="P604" t="str">
        <f t="shared" si="9"/>
        <v>1</v>
      </c>
    </row>
    <row r="605" spans="1:16" x14ac:dyDescent="0.25">
      <c r="A605" s="1">
        <v>603</v>
      </c>
      <c r="B605" t="s">
        <v>16596</v>
      </c>
      <c r="C605" t="s">
        <v>17531</v>
      </c>
      <c r="D605" t="s">
        <v>77</v>
      </c>
      <c r="E605" t="s">
        <v>13</v>
      </c>
      <c r="F605" t="s">
        <v>17863</v>
      </c>
      <c r="G605" t="s">
        <v>15</v>
      </c>
      <c r="H605" t="s">
        <v>15</v>
      </c>
      <c r="I605" t="s">
        <v>16</v>
      </c>
      <c r="J605" t="s">
        <v>17863</v>
      </c>
      <c r="K605" t="s">
        <v>7617</v>
      </c>
      <c r="L605" t="s">
        <v>18323</v>
      </c>
      <c r="M605" t="s">
        <v>3</v>
      </c>
      <c r="N605" t="s">
        <v>8</v>
      </c>
      <c r="O605">
        <v>1.444882083173192E-6</v>
      </c>
      <c r="P605" t="str">
        <f t="shared" si="9"/>
        <v>1</v>
      </c>
    </row>
    <row r="606" spans="1:16" x14ac:dyDescent="0.25">
      <c r="A606" s="1">
        <v>604</v>
      </c>
      <c r="B606" t="s">
        <v>16597</v>
      </c>
      <c r="C606" t="s">
        <v>17532</v>
      </c>
      <c r="D606" t="s">
        <v>113</v>
      </c>
      <c r="E606" t="s">
        <v>13</v>
      </c>
      <c r="F606" t="s">
        <v>17863</v>
      </c>
      <c r="G606" t="s">
        <v>15</v>
      </c>
      <c r="H606" t="s">
        <v>15</v>
      </c>
      <c r="I606" t="s">
        <v>16</v>
      </c>
      <c r="J606" t="s">
        <v>17863</v>
      </c>
      <c r="K606" t="s">
        <v>17948</v>
      </c>
      <c r="L606" t="s">
        <v>18324</v>
      </c>
      <c r="M606" t="s">
        <v>3</v>
      </c>
      <c r="N606" t="s">
        <v>8</v>
      </c>
      <c r="O606">
        <v>1.444882083173192E-6</v>
      </c>
      <c r="P606" t="str">
        <f t="shared" si="9"/>
        <v>1</v>
      </c>
    </row>
    <row r="607" spans="1:16" x14ac:dyDescent="0.25">
      <c r="A607" s="1">
        <v>605</v>
      </c>
      <c r="B607" t="s">
        <v>16598</v>
      </c>
      <c r="C607" s="7" t="s">
        <v>17533</v>
      </c>
      <c r="D607" t="s">
        <v>12</v>
      </c>
      <c r="E607" t="s">
        <v>13</v>
      </c>
      <c r="F607" t="s">
        <v>17863</v>
      </c>
      <c r="G607" t="s">
        <v>15</v>
      </c>
      <c r="H607" t="s">
        <v>15</v>
      </c>
      <c r="I607" t="s">
        <v>16</v>
      </c>
      <c r="J607" t="s">
        <v>17863</v>
      </c>
      <c r="K607" t="s">
        <v>139</v>
      </c>
      <c r="L607" t="s">
        <v>5547</v>
      </c>
      <c r="M607" t="s">
        <v>3</v>
      </c>
      <c r="N607" t="s">
        <v>8</v>
      </c>
      <c r="O607">
        <v>1.444882083173192E-6</v>
      </c>
      <c r="P607" t="str">
        <f t="shared" si="9"/>
        <v>1</v>
      </c>
    </row>
    <row r="608" spans="1:16" x14ac:dyDescent="0.25">
      <c r="A608" s="1">
        <v>606</v>
      </c>
      <c r="B608" t="s">
        <v>16599</v>
      </c>
      <c r="C608" t="s">
        <v>17534</v>
      </c>
      <c r="D608" t="s">
        <v>330</v>
      </c>
      <c r="E608" t="s">
        <v>13</v>
      </c>
      <c r="F608" t="s">
        <v>17863</v>
      </c>
      <c r="G608" t="s">
        <v>15</v>
      </c>
      <c r="H608" t="s">
        <v>15</v>
      </c>
      <c r="I608" t="s">
        <v>16</v>
      </c>
      <c r="J608" t="s">
        <v>17863</v>
      </c>
      <c r="K608" t="s">
        <v>17949</v>
      </c>
      <c r="L608" t="s">
        <v>18325</v>
      </c>
      <c r="M608" t="s">
        <v>3</v>
      </c>
      <c r="N608" t="s">
        <v>8</v>
      </c>
      <c r="O608">
        <v>1.444882083173192E-6</v>
      </c>
      <c r="P608" t="str">
        <f t="shared" si="9"/>
        <v>1</v>
      </c>
    </row>
    <row r="609" spans="1:16" x14ac:dyDescent="0.25">
      <c r="A609" s="1">
        <v>607</v>
      </c>
      <c r="B609" t="s">
        <v>16600</v>
      </c>
      <c r="C609" t="s">
        <v>17535</v>
      </c>
      <c r="D609" t="s">
        <v>191</v>
      </c>
      <c r="E609" t="s">
        <v>13</v>
      </c>
      <c r="F609" t="s">
        <v>17863</v>
      </c>
      <c r="G609" t="s">
        <v>15</v>
      </c>
      <c r="H609" t="s">
        <v>15</v>
      </c>
      <c r="I609" t="s">
        <v>16</v>
      </c>
      <c r="J609" t="s">
        <v>17863</v>
      </c>
      <c r="K609" t="s">
        <v>4896</v>
      </c>
      <c r="L609" t="s">
        <v>18326</v>
      </c>
      <c r="M609" t="s">
        <v>3</v>
      </c>
      <c r="N609" t="s">
        <v>8</v>
      </c>
      <c r="O609">
        <v>1.444882083173192E-6</v>
      </c>
      <c r="P609" t="str">
        <f t="shared" si="9"/>
        <v>1</v>
      </c>
    </row>
    <row r="610" spans="1:16" x14ac:dyDescent="0.25">
      <c r="A610" s="1">
        <v>608</v>
      </c>
      <c r="B610" t="s">
        <v>16601</v>
      </c>
      <c r="C610" t="s">
        <v>17536</v>
      </c>
      <c r="D610" t="s">
        <v>50</v>
      </c>
      <c r="E610" t="s">
        <v>13</v>
      </c>
      <c r="F610" t="s">
        <v>17863</v>
      </c>
      <c r="G610" t="s">
        <v>15</v>
      </c>
      <c r="H610" t="s">
        <v>15</v>
      </c>
      <c r="I610" t="s">
        <v>16</v>
      </c>
      <c r="J610" t="s">
        <v>17863</v>
      </c>
      <c r="K610" t="s">
        <v>7775</v>
      </c>
      <c r="L610" t="s">
        <v>14378</v>
      </c>
      <c r="M610" t="s">
        <v>3</v>
      </c>
      <c r="N610" t="s">
        <v>8</v>
      </c>
      <c r="O610">
        <v>1.444882083173192E-6</v>
      </c>
      <c r="P610" t="str">
        <f t="shared" si="9"/>
        <v>1</v>
      </c>
    </row>
    <row r="611" spans="1:16" x14ac:dyDescent="0.25">
      <c r="A611" s="1">
        <v>609</v>
      </c>
      <c r="B611" t="s">
        <v>16602</v>
      </c>
      <c r="C611" t="s">
        <v>17537</v>
      </c>
      <c r="D611" t="s">
        <v>48</v>
      </c>
      <c r="E611" t="s">
        <v>13</v>
      </c>
      <c r="F611" t="s">
        <v>17863</v>
      </c>
      <c r="G611" t="s">
        <v>15</v>
      </c>
      <c r="H611" t="s">
        <v>15</v>
      </c>
      <c r="I611" t="s">
        <v>16</v>
      </c>
      <c r="J611" t="s">
        <v>17863</v>
      </c>
      <c r="K611" t="s">
        <v>17950</v>
      </c>
      <c r="L611" t="s">
        <v>18327</v>
      </c>
      <c r="M611" t="s">
        <v>3</v>
      </c>
      <c r="N611" t="s">
        <v>8</v>
      </c>
      <c r="O611">
        <v>1.444882083173192E-6</v>
      </c>
      <c r="P611" t="str">
        <f t="shared" si="9"/>
        <v>1</v>
      </c>
    </row>
    <row r="612" spans="1:16" x14ac:dyDescent="0.25">
      <c r="A612" s="1">
        <v>610</v>
      </c>
      <c r="B612" t="s">
        <v>16603</v>
      </c>
      <c r="C612" t="s">
        <v>17538</v>
      </c>
      <c r="D612" t="s">
        <v>115</v>
      </c>
      <c r="E612" t="s">
        <v>13</v>
      </c>
      <c r="F612" t="s">
        <v>17863</v>
      </c>
      <c r="G612" t="s">
        <v>15</v>
      </c>
      <c r="H612" t="s">
        <v>15</v>
      </c>
      <c r="I612" t="s">
        <v>16</v>
      </c>
      <c r="J612" t="s">
        <v>17863</v>
      </c>
      <c r="K612" t="s">
        <v>17951</v>
      </c>
      <c r="L612" t="s">
        <v>18328</v>
      </c>
      <c r="M612" t="s">
        <v>3</v>
      </c>
      <c r="N612" t="s">
        <v>8</v>
      </c>
      <c r="O612">
        <v>1.444882083173192E-6</v>
      </c>
      <c r="P612" t="str">
        <f t="shared" si="9"/>
        <v>1</v>
      </c>
    </row>
    <row r="613" spans="1:16" x14ac:dyDescent="0.25">
      <c r="A613" s="1">
        <v>611</v>
      </c>
      <c r="B613" t="s">
        <v>16604</v>
      </c>
      <c r="C613" t="s">
        <v>17539</v>
      </c>
      <c r="D613" t="s">
        <v>48</v>
      </c>
      <c r="E613" t="s">
        <v>13</v>
      </c>
      <c r="F613" t="s">
        <v>17863</v>
      </c>
      <c r="G613" t="s">
        <v>15</v>
      </c>
      <c r="H613" t="s">
        <v>15</v>
      </c>
      <c r="I613" t="s">
        <v>16</v>
      </c>
      <c r="J613" t="s">
        <v>17863</v>
      </c>
      <c r="K613" t="s">
        <v>17952</v>
      </c>
      <c r="L613" t="s">
        <v>5733</v>
      </c>
      <c r="M613" t="s">
        <v>3</v>
      </c>
      <c r="N613" t="s">
        <v>8</v>
      </c>
      <c r="O613">
        <v>1.444882083173192E-6</v>
      </c>
      <c r="P613" t="str">
        <f t="shared" si="9"/>
        <v>1</v>
      </c>
    </row>
    <row r="614" spans="1:16" x14ac:dyDescent="0.25">
      <c r="A614" s="1">
        <v>612</v>
      </c>
      <c r="B614" t="s">
        <v>16605</v>
      </c>
      <c r="C614" s="17" t="s">
        <v>17540</v>
      </c>
      <c r="D614" t="s">
        <v>330</v>
      </c>
      <c r="E614" t="s">
        <v>13</v>
      </c>
      <c r="F614" t="s">
        <v>17863</v>
      </c>
      <c r="G614" t="s">
        <v>15</v>
      </c>
      <c r="H614" t="s">
        <v>15</v>
      </c>
      <c r="I614" t="s">
        <v>16</v>
      </c>
      <c r="J614" t="s">
        <v>17863</v>
      </c>
      <c r="K614" t="s">
        <v>14109</v>
      </c>
      <c r="L614" t="s">
        <v>394</v>
      </c>
      <c r="M614" t="s">
        <v>3</v>
      </c>
      <c r="N614" t="s">
        <v>8</v>
      </c>
      <c r="O614">
        <v>1.444882083173192E-6</v>
      </c>
      <c r="P614" t="str">
        <f t="shared" si="9"/>
        <v>1</v>
      </c>
    </row>
    <row r="615" spans="1:16" x14ac:dyDescent="0.25">
      <c r="A615" s="1">
        <v>613</v>
      </c>
      <c r="B615" t="s">
        <v>16606</v>
      </c>
      <c r="C615" t="s">
        <v>17541</v>
      </c>
      <c r="D615" t="s">
        <v>195</v>
      </c>
      <c r="E615" t="s">
        <v>13</v>
      </c>
      <c r="F615" t="s">
        <v>17863</v>
      </c>
      <c r="G615" t="s">
        <v>15</v>
      </c>
      <c r="H615" t="s">
        <v>15</v>
      </c>
      <c r="I615" t="s">
        <v>16</v>
      </c>
      <c r="J615" t="s">
        <v>17863</v>
      </c>
      <c r="K615" t="s">
        <v>17953</v>
      </c>
      <c r="L615" t="s">
        <v>8144</v>
      </c>
      <c r="M615" t="s">
        <v>3</v>
      </c>
      <c r="N615" t="s">
        <v>8</v>
      </c>
      <c r="O615">
        <v>1.444882083173192E-6</v>
      </c>
      <c r="P615" t="str">
        <f t="shared" si="9"/>
        <v>1</v>
      </c>
    </row>
    <row r="616" spans="1:16" x14ac:dyDescent="0.25">
      <c r="A616" s="1">
        <v>614</v>
      </c>
      <c r="B616" t="s">
        <v>16607</v>
      </c>
      <c r="C616" t="s">
        <v>17542</v>
      </c>
      <c r="D616" t="s">
        <v>49</v>
      </c>
      <c r="E616" t="s">
        <v>13</v>
      </c>
      <c r="F616" t="s">
        <v>17863</v>
      </c>
      <c r="G616" t="s">
        <v>15</v>
      </c>
      <c r="H616" t="s">
        <v>15</v>
      </c>
      <c r="I616" t="s">
        <v>16</v>
      </c>
      <c r="J616" t="s">
        <v>17863</v>
      </c>
      <c r="K616" t="s">
        <v>17954</v>
      </c>
      <c r="L616" t="s">
        <v>18329</v>
      </c>
      <c r="M616" t="s">
        <v>3</v>
      </c>
      <c r="N616" t="s">
        <v>8</v>
      </c>
      <c r="O616">
        <v>1.444882083173192E-6</v>
      </c>
      <c r="P616" t="str">
        <f t="shared" si="9"/>
        <v>1</v>
      </c>
    </row>
    <row r="617" spans="1:16" x14ac:dyDescent="0.25">
      <c r="A617" s="1">
        <v>615</v>
      </c>
      <c r="B617" t="s">
        <v>16608</v>
      </c>
      <c r="C617" t="s">
        <v>17543</v>
      </c>
      <c r="D617" t="s">
        <v>21</v>
      </c>
      <c r="E617" t="s">
        <v>13</v>
      </c>
      <c r="F617" t="s">
        <v>17863</v>
      </c>
      <c r="G617" t="s">
        <v>15</v>
      </c>
      <c r="H617" t="s">
        <v>15</v>
      </c>
      <c r="I617" t="s">
        <v>16</v>
      </c>
      <c r="J617" t="s">
        <v>17863</v>
      </c>
      <c r="K617" t="s">
        <v>17955</v>
      </c>
      <c r="L617" t="s">
        <v>18330</v>
      </c>
      <c r="M617" t="s">
        <v>3</v>
      </c>
      <c r="N617" t="s">
        <v>8</v>
      </c>
      <c r="O617">
        <v>1.444882083173192E-6</v>
      </c>
      <c r="P617" t="str">
        <f t="shared" si="9"/>
        <v>1</v>
      </c>
    </row>
    <row r="618" spans="1:16" x14ac:dyDescent="0.25">
      <c r="A618" s="1">
        <v>616</v>
      </c>
      <c r="B618" t="s">
        <v>16609</v>
      </c>
      <c r="C618" t="s">
        <v>17544</v>
      </c>
      <c r="D618" t="s">
        <v>195</v>
      </c>
      <c r="E618" t="s">
        <v>13</v>
      </c>
      <c r="F618" t="s">
        <v>17863</v>
      </c>
      <c r="G618" t="s">
        <v>15</v>
      </c>
      <c r="H618" t="s">
        <v>15</v>
      </c>
      <c r="I618" t="s">
        <v>16</v>
      </c>
      <c r="J618" t="s">
        <v>17863</v>
      </c>
      <c r="K618" t="s">
        <v>777</v>
      </c>
      <c r="L618" t="s">
        <v>18331</v>
      </c>
      <c r="M618" t="s">
        <v>3</v>
      </c>
      <c r="N618" t="s">
        <v>8</v>
      </c>
      <c r="O618">
        <v>1.444882083173192E-6</v>
      </c>
      <c r="P618" t="str">
        <f t="shared" si="9"/>
        <v>1</v>
      </c>
    </row>
    <row r="619" spans="1:16" x14ac:dyDescent="0.25">
      <c r="A619" s="1">
        <v>617</v>
      </c>
      <c r="B619" t="s">
        <v>16610</v>
      </c>
      <c r="C619" t="s">
        <v>17545</v>
      </c>
      <c r="D619" t="s">
        <v>329</v>
      </c>
      <c r="E619" t="s">
        <v>13</v>
      </c>
      <c r="F619" t="s">
        <v>17863</v>
      </c>
      <c r="G619" t="s">
        <v>15</v>
      </c>
      <c r="H619" t="s">
        <v>15</v>
      </c>
      <c r="I619" t="s">
        <v>16</v>
      </c>
      <c r="J619" t="s">
        <v>17863</v>
      </c>
      <c r="K619" t="s">
        <v>783</v>
      </c>
      <c r="L619" t="s">
        <v>18332</v>
      </c>
      <c r="M619" t="s">
        <v>3</v>
      </c>
      <c r="N619" t="s">
        <v>8</v>
      </c>
      <c r="O619">
        <v>1.444882083173192E-6</v>
      </c>
      <c r="P619" t="str">
        <f t="shared" si="9"/>
        <v>1</v>
      </c>
    </row>
    <row r="620" spans="1:16" x14ac:dyDescent="0.25">
      <c r="A620" s="1">
        <v>618</v>
      </c>
      <c r="B620" t="s">
        <v>16611</v>
      </c>
      <c r="C620" t="s">
        <v>17546</v>
      </c>
      <c r="D620" t="s">
        <v>48</v>
      </c>
      <c r="E620" t="s">
        <v>13</v>
      </c>
      <c r="F620" t="s">
        <v>17863</v>
      </c>
      <c r="G620" t="s">
        <v>15</v>
      </c>
      <c r="H620" t="s">
        <v>15</v>
      </c>
      <c r="I620" t="s">
        <v>16</v>
      </c>
      <c r="J620" t="s">
        <v>17863</v>
      </c>
      <c r="K620" t="s">
        <v>17956</v>
      </c>
      <c r="L620" t="s">
        <v>15898</v>
      </c>
      <c r="M620" t="s">
        <v>3</v>
      </c>
      <c r="N620" t="s">
        <v>8</v>
      </c>
      <c r="O620">
        <v>1.444882083173192E-6</v>
      </c>
      <c r="P620" t="str">
        <f t="shared" si="9"/>
        <v>1</v>
      </c>
    </row>
    <row r="621" spans="1:16" x14ac:dyDescent="0.25">
      <c r="A621" s="1">
        <v>619</v>
      </c>
      <c r="B621" t="s">
        <v>16612</v>
      </c>
      <c r="C621" t="s">
        <v>17547</v>
      </c>
      <c r="D621" t="s">
        <v>194</v>
      </c>
      <c r="E621" t="s">
        <v>13</v>
      </c>
      <c r="F621" t="s">
        <v>17863</v>
      </c>
      <c r="G621" t="s">
        <v>15</v>
      </c>
      <c r="H621" t="s">
        <v>15</v>
      </c>
      <c r="I621" t="s">
        <v>16</v>
      </c>
      <c r="J621" t="s">
        <v>17863</v>
      </c>
      <c r="K621" t="s">
        <v>17957</v>
      </c>
      <c r="L621" t="s">
        <v>18333</v>
      </c>
      <c r="M621" t="s">
        <v>3</v>
      </c>
      <c r="N621" t="s">
        <v>8</v>
      </c>
      <c r="O621">
        <v>1.444882083173192E-6</v>
      </c>
      <c r="P621" t="str">
        <f t="shared" si="9"/>
        <v>1</v>
      </c>
    </row>
    <row r="622" spans="1:16" x14ac:dyDescent="0.25">
      <c r="A622" s="1">
        <v>620</v>
      </c>
      <c r="B622" t="s">
        <v>16613</v>
      </c>
      <c r="C622" t="s">
        <v>17548</v>
      </c>
      <c r="D622" t="s">
        <v>50</v>
      </c>
      <c r="E622" t="s">
        <v>13</v>
      </c>
      <c r="F622" t="s">
        <v>17863</v>
      </c>
      <c r="G622" t="s">
        <v>15</v>
      </c>
      <c r="H622" t="s">
        <v>15</v>
      </c>
      <c r="I622" t="s">
        <v>16</v>
      </c>
      <c r="J622" t="s">
        <v>17863</v>
      </c>
      <c r="K622" t="s">
        <v>17958</v>
      </c>
      <c r="L622" t="s">
        <v>18334</v>
      </c>
      <c r="M622" t="s">
        <v>3</v>
      </c>
      <c r="N622" t="s">
        <v>8</v>
      </c>
      <c r="O622">
        <v>1.444882083173192E-6</v>
      </c>
      <c r="P622" t="str">
        <f t="shared" si="9"/>
        <v>1</v>
      </c>
    </row>
    <row r="623" spans="1:16" x14ac:dyDescent="0.25">
      <c r="A623" s="1">
        <v>621</v>
      </c>
      <c r="B623" t="s">
        <v>16614</v>
      </c>
      <c r="C623" t="s">
        <v>17549</v>
      </c>
      <c r="D623" t="s">
        <v>49</v>
      </c>
      <c r="E623" t="s">
        <v>13</v>
      </c>
      <c r="F623" t="s">
        <v>17863</v>
      </c>
      <c r="G623" t="s">
        <v>15</v>
      </c>
      <c r="H623" t="s">
        <v>15</v>
      </c>
      <c r="I623" t="s">
        <v>16</v>
      </c>
      <c r="J623" t="s">
        <v>17863</v>
      </c>
      <c r="K623" t="s">
        <v>12159</v>
      </c>
      <c r="L623" t="s">
        <v>18335</v>
      </c>
      <c r="M623" t="s">
        <v>3</v>
      </c>
      <c r="N623" t="s">
        <v>8</v>
      </c>
      <c r="O623">
        <v>1.444882083173192E-6</v>
      </c>
      <c r="P623" t="str">
        <f t="shared" si="9"/>
        <v>1</v>
      </c>
    </row>
    <row r="624" spans="1:16" x14ac:dyDescent="0.25">
      <c r="A624" s="1">
        <v>622</v>
      </c>
      <c r="B624" t="s">
        <v>16615</v>
      </c>
      <c r="C624" t="s">
        <v>17550</v>
      </c>
      <c r="D624" t="s">
        <v>12</v>
      </c>
      <c r="E624" t="s">
        <v>13</v>
      </c>
      <c r="F624" t="s">
        <v>17863</v>
      </c>
      <c r="G624" t="s">
        <v>15</v>
      </c>
      <c r="H624" t="s">
        <v>15</v>
      </c>
      <c r="I624" t="s">
        <v>16</v>
      </c>
      <c r="J624" t="s">
        <v>17863</v>
      </c>
      <c r="K624" t="s">
        <v>7645</v>
      </c>
      <c r="L624" t="s">
        <v>18336</v>
      </c>
      <c r="M624" t="s">
        <v>3</v>
      </c>
      <c r="N624" t="s">
        <v>8</v>
      </c>
      <c r="O624">
        <v>1.444882083173192E-6</v>
      </c>
      <c r="P624" t="str">
        <f t="shared" si="9"/>
        <v>1</v>
      </c>
    </row>
    <row r="625" spans="1:16" x14ac:dyDescent="0.25">
      <c r="A625" s="1">
        <v>623</v>
      </c>
      <c r="B625" t="s">
        <v>16616</v>
      </c>
      <c r="C625" t="s">
        <v>17551</v>
      </c>
      <c r="D625" t="s">
        <v>49</v>
      </c>
      <c r="E625" t="s">
        <v>13</v>
      </c>
      <c r="F625" t="s">
        <v>17863</v>
      </c>
      <c r="G625" t="s">
        <v>15</v>
      </c>
      <c r="H625" t="s">
        <v>15</v>
      </c>
      <c r="I625" t="s">
        <v>16</v>
      </c>
      <c r="J625" t="s">
        <v>17863</v>
      </c>
      <c r="K625" t="s">
        <v>5259</v>
      </c>
      <c r="L625" t="s">
        <v>3039</v>
      </c>
      <c r="M625" t="s">
        <v>3</v>
      </c>
      <c r="N625" t="s">
        <v>8</v>
      </c>
      <c r="O625">
        <v>1.444882083173192E-6</v>
      </c>
      <c r="P625" t="str">
        <f t="shared" si="9"/>
        <v>1</v>
      </c>
    </row>
    <row r="626" spans="1:16" x14ac:dyDescent="0.25">
      <c r="A626" s="1">
        <v>624</v>
      </c>
      <c r="B626" t="s">
        <v>16617</v>
      </c>
      <c r="C626" s="17" t="s">
        <v>17552</v>
      </c>
      <c r="D626" t="s">
        <v>330</v>
      </c>
      <c r="E626" t="s">
        <v>13</v>
      </c>
      <c r="F626" t="s">
        <v>17863</v>
      </c>
      <c r="G626" t="s">
        <v>15</v>
      </c>
      <c r="H626" t="s">
        <v>15</v>
      </c>
      <c r="I626" t="s">
        <v>16</v>
      </c>
      <c r="J626" t="s">
        <v>17863</v>
      </c>
      <c r="K626" t="s">
        <v>17959</v>
      </c>
      <c r="L626" t="s">
        <v>12448</v>
      </c>
      <c r="M626" t="s">
        <v>3</v>
      </c>
      <c r="N626" t="s">
        <v>8</v>
      </c>
      <c r="O626">
        <v>1.444882083173192E-6</v>
      </c>
      <c r="P626" t="str">
        <f t="shared" si="9"/>
        <v>1</v>
      </c>
    </row>
    <row r="627" spans="1:16" x14ac:dyDescent="0.25">
      <c r="A627" s="1">
        <v>625</v>
      </c>
      <c r="B627" t="s">
        <v>16618</v>
      </c>
      <c r="C627" t="s">
        <v>17553</v>
      </c>
      <c r="D627" t="s">
        <v>114</v>
      </c>
      <c r="E627" t="s">
        <v>13</v>
      </c>
      <c r="F627" t="s">
        <v>17863</v>
      </c>
      <c r="G627" t="s">
        <v>15</v>
      </c>
      <c r="H627" t="s">
        <v>15</v>
      </c>
      <c r="I627" t="s">
        <v>16</v>
      </c>
      <c r="J627" t="s">
        <v>17863</v>
      </c>
      <c r="K627" t="s">
        <v>17960</v>
      </c>
      <c r="L627" t="s">
        <v>18337</v>
      </c>
      <c r="M627" t="s">
        <v>3</v>
      </c>
      <c r="N627" t="s">
        <v>8</v>
      </c>
      <c r="O627">
        <v>1.444882083173192E-6</v>
      </c>
      <c r="P627" t="str">
        <f t="shared" si="9"/>
        <v>1</v>
      </c>
    </row>
    <row r="628" spans="1:16" x14ac:dyDescent="0.25">
      <c r="A628" s="1">
        <v>626</v>
      </c>
      <c r="B628" t="s">
        <v>16619</v>
      </c>
      <c r="C628" t="s">
        <v>17554</v>
      </c>
      <c r="D628" t="s">
        <v>329</v>
      </c>
      <c r="E628" t="s">
        <v>13</v>
      </c>
      <c r="F628" t="s">
        <v>17863</v>
      </c>
      <c r="G628" t="s">
        <v>15</v>
      </c>
      <c r="H628" t="s">
        <v>15</v>
      </c>
      <c r="I628" t="s">
        <v>16</v>
      </c>
      <c r="J628" t="s">
        <v>17863</v>
      </c>
      <c r="K628" t="s">
        <v>356</v>
      </c>
      <c r="L628" t="s">
        <v>18338</v>
      </c>
      <c r="M628" t="s">
        <v>3</v>
      </c>
      <c r="N628" t="s">
        <v>8</v>
      </c>
      <c r="O628">
        <v>1.444882083173192E-6</v>
      </c>
      <c r="P628" t="str">
        <f t="shared" si="9"/>
        <v>1</v>
      </c>
    </row>
    <row r="629" spans="1:16" x14ac:dyDescent="0.25">
      <c r="A629" s="1">
        <v>627</v>
      </c>
      <c r="B629" t="s">
        <v>16620</v>
      </c>
      <c r="C629" t="s">
        <v>17555</v>
      </c>
      <c r="D629" t="s">
        <v>49</v>
      </c>
      <c r="E629" t="s">
        <v>13</v>
      </c>
      <c r="F629" t="s">
        <v>17863</v>
      </c>
      <c r="G629" t="s">
        <v>15</v>
      </c>
      <c r="H629" t="s">
        <v>15</v>
      </c>
      <c r="I629" t="s">
        <v>16</v>
      </c>
      <c r="J629" t="s">
        <v>17863</v>
      </c>
      <c r="K629" t="s">
        <v>4977</v>
      </c>
      <c r="L629" t="s">
        <v>18339</v>
      </c>
      <c r="M629" t="s">
        <v>3</v>
      </c>
      <c r="N629" t="s">
        <v>8</v>
      </c>
      <c r="O629">
        <v>1.444882083173192E-6</v>
      </c>
      <c r="P629" t="str">
        <f t="shared" si="9"/>
        <v>1</v>
      </c>
    </row>
    <row r="630" spans="1:16" x14ac:dyDescent="0.25">
      <c r="A630" s="1">
        <v>628</v>
      </c>
      <c r="B630" t="s">
        <v>16621</v>
      </c>
      <c r="C630" t="s">
        <v>17556</v>
      </c>
      <c r="D630" t="s">
        <v>113</v>
      </c>
      <c r="E630" t="s">
        <v>13</v>
      </c>
      <c r="F630" t="s">
        <v>17863</v>
      </c>
      <c r="G630" t="s">
        <v>15</v>
      </c>
      <c r="H630" t="s">
        <v>15</v>
      </c>
      <c r="I630" t="s">
        <v>16</v>
      </c>
      <c r="J630" t="s">
        <v>17863</v>
      </c>
      <c r="K630" t="s">
        <v>17961</v>
      </c>
      <c r="L630" t="s">
        <v>18340</v>
      </c>
      <c r="M630" t="s">
        <v>3</v>
      </c>
      <c r="N630" t="s">
        <v>8</v>
      </c>
      <c r="O630">
        <v>1.444882083173192E-6</v>
      </c>
      <c r="P630" t="str">
        <f t="shared" si="9"/>
        <v>1</v>
      </c>
    </row>
    <row r="631" spans="1:16" x14ac:dyDescent="0.25">
      <c r="A631" s="1">
        <v>629</v>
      </c>
      <c r="B631" t="s">
        <v>16622</v>
      </c>
      <c r="C631" t="s">
        <v>17557</v>
      </c>
      <c r="D631" t="s">
        <v>330</v>
      </c>
      <c r="E631" t="s">
        <v>13</v>
      </c>
      <c r="F631" t="s">
        <v>17863</v>
      </c>
      <c r="G631" t="s">
        <v>15</v>
      </c>
      <c r="H631" t="s">
        <v>15</v>
      </c>
      <c r="I631" t="s">
        <v>16</v>
      </c>
      <c r="J631" t="s">
        <v>17863</v>
      </c>
      <c r="K631" t="s">
        <v>17962</v>
      </c>
      <c r="L631" t="s">
        <v>908</v>
      </c>
      <c r="M631" t="s">
        <v>3</v>
      </c>
      <c r="N631" t="s">
        <v>8</v>
      </c>
      <c r="O631">
        <v>1.444882083173192E-6</v>
      </c>
      <c r="P631" t="str">
        <f t="shared" si="9"/>
        <v>1</v>
      </c>
    </row>
    <row r="632" spans="1:16" x14ac:dyDescent="0.25">
      <c r="A632" s="1">
        <v>630</v>
      </c>
      <c r="B632" t="s">
        <v>16623</v>
      </c>
      <c r="C632" t="s">
        <v>17558</v>
      </c>
      <c r="D632" t="s">
        <v>49</v>
      </c>
      <c r="E632" t="s">
        <v>13</v>
      </c>
      <c r="F632" t="s">
        <v>17863</v>
      </c>
      <c r="G632" t="s">
        <v>15</v>
      </c>
      <c r="H632" t="s">
        <v>15</v>
      </c>
      <c r="I632" t="s">
        <v>16</v>
      </c>
      <c r="J632" t="s">
        <v>17863</v>
      </c>
      <c r="K632" t="s">
        <v>4846</v>
      </c>
      <c r="L632" t="s">
        <v>18341</v>
      </c>
      <c r="M632" t="s">
        <v>3</v>
      </c>
      <c r="N632" t="s">
        <v>8</v>
      </c>
      <c r="O632">
        <v>1.444882083173192E-6</v>
      </c>
      <c r="P632" t="str">
        <f t="shared" si="9"/>
        <v>1</v>
      </c>
    </row>
    <row r="633" spans="1:16" x14ac:dyDescent="0.25">
      <c r="A633" s="1">
        <v>631</v>
      </c>
      <c r="B633" t="s">
        <v>16624</v>
      </c>
      <c r="C633" s="4" t="s">
        <v>17559</v>
      </c>
      <c r="D633" t="s">
        <v>12</v>
      </c>
      <c r="E633" t="s">
        <v>13</v>
      </c>
      <c r="F633" t="s">
        <v>17863</v>
      </c>
      <c r="G633" t="s">
        <v>15</v>
      </c>
      <c r="H633" t="s">
        <v>15</v>
      </c>
      <c r="I633" t="s">
        <v>16</v>
      </c>
      <c r="J633" t="s">
        <v>17863</v>
      </c>
      <c r="K633" t="s">
        <v>126</v>
      </c>
      <c r="L633" t="s">
        <v>2800</v>
      </c>
      <c r="M633" t="s">
        <v>3</v>
      </c>
      <c r="N633" t="s">
        <v>8</v>
      </c>
      <c r="O633">
        <v>1.444882083173192E-6</v>
      </c>
      <c r="P633" t="str">
        <f t="shared" si="9"/>
        <v>1</v>
      </c>
    </row>
    <row r="634" spans="1:16" x14ac:dyDescent="0.25">
      <c r="A634" s="1">
        <v>632</v>
      </c>
      <c r="B634" t="s">
        <v>16625</v>
      </c>
      <c r="C634" t="s">
        <v>17560</v>
      </c>
      <c r="D634" t="s">
        <v>195</v>
      </c>
      <c r="E634" t="s">
        <v>13</v>
      </c>
      <c r="F634" t="s">
        <v>17863</v>
      </c>
      <c r="G634" t="s">
        <v>15</v>
      </c>
      <c r="H634" t="s">
        <v>15</v>
      </c>
      <c r="I634" t="s">
        <v>16</v>
      </c>
      <c r="J634" t="s">
        <v>17863</v>
      </c>
      <c r="K634" t="s">
        <v>2601</v>
      </c>
      <c r="L634" t="s">
        <v>18342</v>
      </c>
      <c r="M634" t="s">
        <v>3</v>
      </c>
      <c r="N634" t="s">
        <v>8</v>
      </c>
      <c r="O634">
        <v>1.444882083173192E-6</v>
      </c>
      <c r="P634" t="str">
        <f t="shared" si="9"/>
        <v>1</v>
      </c>
    </row>
    <row r="635" spans="1:16" x14ac:dyDescent="0.25">
      <c r="A635" s="1">
        <v>633</v>
      </c>
      <c r="B635" t="s">
        <v>16626</v>
      </c>
      <c r="C635" s="9" t="s">
        <v>17561</v>
      </c>
      <c r="D635" t="s">
        <v>12</v>
      </c>
      <c r="E635" t="s">
        <v>13</v>
      </c>
      <c r="F635" t="s">
        <v>17863</v>
      </c>
      <c r="G635" t="s">
        <v>15</v>
      </c>
      <c r="H635" t="s">
        <v>15</v>
      </c>
      <c r="I635" t="s">
        <v>16</v>
      </c>
      <c r="J635" t="s">
        <v>17863</v>
      </c>
      <c r="K635" t="s">
        <v>17963</v>
      </c>
      <c r="L635" t="s">
        <v>912</v>
      </c>
      <c r="M635" t="s">
        <v>3</v>
      </c>
      <c r="N635" t="s">
        <v>8</v>
      </c>
      <c r="O635">
        <v>1.444882083173192E-6</v>
      </c>
      <c r="P635" t="str">
        <f t="shared" si="9"/>
        <v>1</v>
      </c>
    </row>
    <row r="636" spans="1:16" x14ac:dyDescent="0.25">
      <c r="A636" s="1">
        <v>634</v>
      </c>
      <c r="B636" t="s">
        <v>16627</v>
      </c>
      <c r="C636" t="s">
        <v>17562</v>
      </c>
      <c r="D636" t="s">
        <v>115</v>
      </c>
      <c r="E636" t="s">
        <v>13</v>
      </c>
      <c r="F636" t="s">
        <v>17863</v>
      </c>
      <c r="G636" t="s">
        <v>15</v>
      </c>
      <c r="H636" t="s">
        <v>15</v>
      </c>
      <c r="I636" t="s">
        <v>16</v>
      </c>
      <c r="J636" t="s">
        <v>17863</v>
      </c>
      <c r="K636" t="s">
        <v>2290</v>
      </c>
      <c r="L636" t="s">
        <v>15959</v>
      </c>
      <c r="M636" t="s">
        <v>3</v>
      </c>
      <c r="N636" t="s">
        <v>8</v>
      </c>
      <c r="O636">
        <v>1.444882083173192E-6</v>
      </c>
      <c r="P636" t="str">
        <f t="shared" si="9"/>
        <v>1</v>
      </c>
    </row>
    <row r="637" spans="1:16" x14ac:dyDescent="0.25">
      <c r="A637" s="1">
        <v>635</v>
      </c>
      <c r="B637" t="s">
        <v>16628</v>
      </c>
      <c r="C637" t="s">
        <v>17563</v>
      </c>
      <c r="D637" t="s">
        <v>113</v>
      </c>
      <c r="E637" t="s">
        <v>13</v>
      </c>
      <c r="F637" t="s">
        <v>17863</v>
      </c>
      <c r="G637" t="s">
        <v>15</v>
      </c>
      <c r="H637" t="s">
        <v>15</v>
      </c>
      <c r="I637" t="s">
        <v>16</v>
      </c>
      <c r="J637" t="s">
        <v>17863</v>
      </c>
      <c r="K637" t="s">
        <v>12177</v>
      </c>
      <c r="L637" t="s">
        <v>18343</v>
      </c>
      <c r="M637" t="s">
        <v>3</v>
      </c>
      <c r="N637" t="s">
        <v>8</v>
      </c>
      <c r="O637">
        <v>1.444882083173192E-6</v>
      </c>
      <c r="P637" t="str">
        <f t="shared" si="9"/>
        <v>1</v>
      </c>
    </row>
    <row r="638" spans="1:16" x14ac:dyDescent="0.25">
      <c r="A638" s="1">
        <v>636</v>
      </c>
      <c r="B638" t="s">
        <v>16629</v>
      </c>
      <c r="C638" t="s">
        <v>17564</v>
      </c>
      <c r="D638" t="s">
        <v>729</v>
      </c>
      <c r="E638" t="s">
        <v>13</v>
      </c>
      <c r="F638" t="s">
        <v>17863</v>
      </c>
      <c r="G638" t="s">
        <v>15</v>
      </c>
      <c r="H638" t="s">
        <v>15</v>
      </c>
      <c r="I638" t="s">
        <v>16</v>
      </c>
      <c r="J638" t="s">
        <v>17863</v>
      </c>
      <c r="K638" t="s">
        <v>17964</v>
      </c>
      <c r="L638" t="s">
        <v>5545</v>
      </c>
      <c r="M638" t="s">
        <v>3</v>
      </c>
      <c r="N638" t="s">
        <v>8</v>
      </c>
      <c r="O638">
        <v>1.444882083173192E-6</v>
      </c>
      <c r="P638" t="str">
        <f t="shared" si="9"/>
        <v>1</v>
      </c>
    </row>
    <row r="639" spans="1:16" x14ac:dyDescent="0.25">
      <c r="A639" s="1">
        <v>637</v>
      </c>
      <c r="B639" t="s">
        <v>16630</v>
      </c>
      <c r="C639" t="s">
        <v>17565</v>
      </c>
      <c r="D639" t="s">
        <v>49</v>
      </c>
      <c r="E639" t="s">
        <v>13</v>
      </c>
      <c r="F639" t="s">
        <v>17863</v>
      </c>
      <c r="G639" t="s">
        <v>15</v>
      </c>
      <c r="H639" t="s">
        <v>15</v>
      </c>
      <c r="I639" t="s">
        <v>16</v>
      </c>
      <c r="J639" t="s">
        <v>17863</v>
      </c>
      <c r="K639" t="s">
        <v>17965</v>
      </c>
      <c r="L639" t="s">
        <v>18344</v>
      </c>
      <c r="M639" t="s">
        <v>3</v>
      </c>
      <c r="N639" t="s">
        <v>8</v>
      </c>
      <c r="O639">
        <v>1.444882083173192E-6</v>
      </c>
      <c r="P639" t="str">
        <f t="shared" si="9"/>
        <v>1</v>
      </c>
    </row>
    <row r="640" spans="1:16" x14ac:dyDescent="0.25">
      <c r="A640" s="1">
        <v>638</v>
      </c>
      <c r="B640" t="s">
        <v>16631</v>
      </c>
      <c r="C640" t="s">
        <v>17566</v>
      </c>
      <c r="D640" t="s">
        <v>50</v>
      </c>
      <c r="E640" t="s">
        <v>13</v>
      </c>
      <c r="F640" t="s">
        <v>17863</v>
      </c>
      <c r="G640" t="s">
        <v>15</v>
      </c>
      <c r="H640" t="s">
        <v>15</v>
      </c>
      <c r="I640" t="s">
        <v>16</v>
      </c>
      <c r="J640" t="s">
        <v>17863</v>
      </c>
      <c r="K640" t="s">
        <v>10083</v>
      </c>
      <c r="L640" t="s">
        <v>18345</v>
      </c>
      <c r="M640" t="s">
        <v>3</v>
      </c>
      <c r="N640" t="s">
        <v>8</v>
      </c>
      <c r="O640">
        <v>1.444882083173192E-6</v>
      </c>
      <c r="P640" t="str">
        <f t="shared" si="9"/>
        <v>1</v>
      </c>
    </row>
    <row r="641" spans="1:16" x14ac:dyDescent="0.25">
      <c r="A641" s="1">
        <v>639</v>
      </c>
      <c r="B641" t="s">
        <v>16632</v>
      </c>
      <c r="C641" t="s">
        <v>17567</v>
      </c>
      <c r="D641" t="s">
        <v>12</v>
      </c>
      <c r="E641" t="s">
        <v>13</v>
      </c>
      <c r="F641" t="s">
        <v>17863</v>
      </c>
      <c r="G641" t="s">
        <v>15</v>
      </c>
      <c r="H641" t="s">
        <v>15</v>
      </c>
      <c r="I641" t="s">
        <v>16</v>
      </c>
      <c r="J641" t="s">
        <v>17863</v>
      </c>
      <c r="K641" t="s">
        <v>867</v>
      </c>
      <c r="L641" t="s">
        <v>14446</v>
      </c>
      <c r="M641" t="s">
        <v>3</v>
      </c>
      <c r="N641" t="s">
        <v>8</v>
      </c>
      <c r="O641">
        <v>1.444882083173192E-6</v>
      </c>
      <c r="P641" t="str">
        <f t="shared" si="9"/>
        <v>1</v>
      </c>
    </row>
    <row r="642" spans="1:16" x14ac:dyDescent="0.25">
      <c r="A642" s="1">
        <v>640</v>
      </c>
      <c r="B642" t="s">
        <v>16633</v>
      </c>
      <c r="C642" t="s">
        <v>17568</v>
      </c>
      <c r="D642" t="s">
        <v>196</v>
      </c>
      <c r="E642" t="s">
        <v>13</v>
      </c>
      <c r="F642" t="s">
        <v>17863</v>
      </c>
      <c r="G642" t="s">
        <v>15</v>
      </c>
      <c r="H642" t="s">
        <v>15</v>
      </c>
      <c r="I642" t="s">
        <v>16</v>
      </c>
      <c r="J642" t="s">
        <v>17863</v>
      </c>
      <c r="K642" t="s">
        <v>17966</v>
      </c>
      <c r="L642" t="s">
        <v>18346</v>
      </c>
      <c r="M642" t="s">
        <v>3</v>
      </c>
      <c r="N642" t="s">
        <v>8</v>
      </c>
      <c r="O642">
        <v>1.444882083173192E-6</v>
      </c>
      <c r="P642" t="str">
        <f t="shared" si="9"/>
        <v>1</v>
      </c>
    </row>
    <row r="643" spans="1:16" x14ac:dyDescent="0.25">
      <c r="A643" s="1">
        <v>641</v>
      </c>
      <c r="B643" t="s">
        <v>16634</v>
      </c>
      <c r="C643" t="s">
        <v>17569</v>
      </c>
      <c r="D643" t="s">
        <v>2162</v>
      </c>
      <c r="E643" t="s">
        <v>13</v>
      </c>
      <c r="F643" t="s">
        <v>17863</v>
      </c>
      <c r="G643" t="s">
        <v>15</v>
      </c>
      <c r="H643" t="s">
        <v>15</v>
      </c>
      <c r="I643" t="s">
        <v>16</v>
      </c>
      <c r="J643" t="s">
        <v>17863</v>
      </c>
      <c r="K643" t="s">
        <v>17967</v>
      </c>
      <c r="L643" t="s">
        <v>18347</v>
      </c>
      <c r="M643" t="s">
        <v>3</v>
      </c>
      <c r="N643" t="s">
        <v>8</v>
      </c>
      <c r="O643">
        <v>1.444882083173192E-6</v>
      </c>
      <c r="P643" t="str">
        <f t="shared" ref="P643:P706" si="10">RIGHT(B643,LEN(B643)-FIND("_",B643))</f>
        <v>1</v>
      </c>
    </row>
    <row r="644" spans="1:16" x14ac:dyDescent="0.25">
      <c r="A644" s="1">
        <v>642</v>
      </c>
      <c r="B644" t="s">
        <v>16635</v>
      </c>
      <c r="C644" t="s">
        <v>17570</v>
      </c>
      <c r="D644" t="s">
        <v>49</v>
      </c>
      <c r="E644" t="s">
        <v>13</v>
      </c>
      <c r="F644" t="s">
        <v>17863</v>
      </c>
      <c r="G644" t="s">
        <v>15</v>
      </c>
      <c r="H644" t="s">
        <v>15</v>
      </c>
      <c r="I644" t="s">
        <v>16</v>
      </c>
      <c r="J644" t="s">
        <v>17863</v>
      </c>
      <c r="K644" t="s">
        <v>17968</v>
      </c>
      <c r="L644" t="s">
        <v>18348</v>
      </c>
      <c r="M644" t="s">
        <v>3</v>
      </c>
      <c r="N644" t="s">
        <v>8</v>
      </c>
      <c r="O644">
        <v>1.444882083173192E-6</v>
      </c>
      <c r="P644" t="str">
        <f t="shared" si="10"/>
        <v>1</v>
      </c>
    </row>
    <row r="645" spans="1:16" x14ac:dyDescent="0.25">
      <c r="A645" s="1">
        <v>643</v>
      </c>
      <c r="B645" t="s">
        <v>16636</v>
      </c>
      <c r="C645" t="s">
        <v>17571</v>
      </c>
      <c r="D645" t="s">
        <v>49</v>
      </c>
      <c r="E645" t="s">
        <v>13</v>
      </c>
      <c r="F645" t="s">
        <v>17863</v>
      </c>
      <c r="G645" t="s">
        <v>15</v>
      </c>
      <c r="H645" t="s">
        <v>15</v>
      </c>
      <c r="I645" t="s">
        <v>16</v>
      </c>
      <c r="J645" t="s">
        <v>17863</v>
      </c>
      <c r="K645" t="s">
        <v>2301</v>
      </c>
      <c r="L645" t="s">
        <v>15922</v>
      </c>
      <c r="M645" t="s">
        <v>3</v>
      </c>
      <c r="N645" t="s">
        <v>8</v>
      </c>
      <c r="O645">
        <v>1.444882083173192E-6</v>
      </c>
      <c r="P645" t="str">
        <f t="shared" si="10"/>
        <v>1</v>
      </c>
    </row>
    <row r="646" spans="1:16" x14ac:dyDescent="0.25">
      <c r="A646" s="1">
        <v>644</v>
      </c>
      <c r="B646" t="s">
        <v>16637</v>
      </c>
      <c r="C646" t="s">
        <v>17572</v>
      </c>
      <c r="D646" t="s">
        <v>50</v>
      </c>
      <c r="E646" t="s">
        <v>13</v>
      </c>
      <c r="F646" t="s">
        <v>17863</v>
      </c>
      <c r="G646" t="s">
        <v>15</v>
      </c>
      <c r="H646" t="s">
        <v>15</v>
      </c>
      <c r="I646" t="s">
        <v>16</v>
      </c>
      <c r="J646" t="s">
        <v>17863</v>
      </c>
      <c r="K646" t="s">
        <v>2444</v>
      </c>
      <c r="L646" t="s">
        <v>18349</v>
      </c>
      <c r="M646" t="s">
        <v>3</v>
      </c>
      <c r="N646" t="s">
        <v>8</v>
      </c>
      <c r="O646">
        <v>1.444882083173192E-6</v>
      </c>
      <c r="P646" t="str">
        <f t="shared" si="10"/>
        <v>1</v>
      </c>
    </row>
    <row r="647" spans="1:16" x14ac:dyDescent="0.25">
      <c r="A647" s="1">
        <v>645</v>
      </c>
      <c r="B647" t="s">
        <v>16638</v>
      </c>
      <c r="C647" t="s">
        <v>17573</v>
      </c>
      <c r="D647" t="s">
        <v>196</v>
      </c>
      <c r="E647" t="s">
        <v>13</v>
      </c>
      <c r="F647" t="s">
        <v>17863</v>
      </c>
      <c r="G647" t="s">
        <v>15</v>
      </c>
      <c r="H647" t="s">
        <v>15</v>
      </c>
      <c r="I647" t="s">
        <v>16</v>
      </c>
      <c r="J647" t="s">
        <v>17863</v>
      </c>
      <c r="K647" t="s">
        <v>17969</v>
      </c>
      <c r="L647" t="s">
        <v>18350</v>
      </c>
      <c r="M647" t="s">
        <v>3</v>
      </c>
      <c r="N647" t="s">
        <v>8</v>
      </c>
      <c r="O647">
        <v>1.444882083173192E-6</v>
      </c>
      <c r="P647" t="str">
        <f t="shared" si="10"/>
        <v>1</v>
      </c>
    </row>
    <row r="648" spans="1:16" x14ac:dyDescent="0.25">
      <c r="A648" s="1">
        <v>646</v>
      </c>
      <c r="B648" t="s">
        <v>16639</v>
      </c>
      <c r="C648" t="s">
        <v>17574</v>
      </c>
      <c r="D648" t="s">
        <v>49</v>
      </c>
      <c r="E648" t="s">
        <v>13</v>
      </c>
      <c r="F648" t="s">
        <v>17863</v>
      </c>
      <c r="G648" t="s">
        <v>15</v>
      </c>
      <c r="H648" t="s">
        <v>15</v>
      </c>
      <c r="I648" t="s">
        <v>16</v>
      </c>
      <c r="J648" t="s">
        <v>17863</v>
      </c>
      <c r="K648" t="s">
        <v>5276</v>
      </c>
      <c r="L648" t="s">
        <v>18351</v>
      </c>
      <c r="M648" t="s">
        <v>3</v>
      </c>
      <c r="N648" t="s">
        <v>8</v>
      </c>
      <c r="O648">
        <v>1.444882083173192E-6</v>
      </c>
      <c r="P648" t="str">
        <f t="shared" si="10"/>
        <v>1</v>
      </c>
    </row>
    <row r="649" spans="1:16" x14ac:dyDescent="0.25">
      <c r="A649" s="1">
        <v>647</v>
      </c>
      <c r="B649" t="s">
        <v>16640</v>
      </c>
      <c r="C649" t="s">
        <v>17575</v>
      </c>
      <c r="D649" t="s">
        <v>195</v>
      </c>
      <c r="E649" t="s">
        <v>13</v>
      </c>
      <c r="F649" t="s">
        <v>17863</v>
      </c>
      <c r="G649" t="s">
        <v>15</v>
      </c>
      <c r="H649" t="s">
        <v>15</v>
      </c>
      <c r="I649" t="s">
        <v>16</v>
      </c>
      <c r="J649" t="s">
        <v>17863</v>
      </c>
      <c r="K649" t="s">
        <v>8171</v>
      </c>
      <c r="L649" t="s">
        <v>5538</v>
      </c>
      <c r="M649" t="s">
        <v>3</v>
      </c>
      <c r="N649" t="s">
        <v>8</v>
      </c>
      <c r="O649">
        <v>1.444882083173192E-6</v>
      </c>
      <c r="P649" t="str">
        <f t="shared" si="10"/>
        <v>1</v>
      </c>
    </row>
    <row r="650" spans="1:16" x14ac:dyDescent="0.25">
      <c r="A650" s="1">
        <v>648</v>
      </c>
      <c r="B650" t="s">
        <v>16641</v>
      </c>
      <c r="C650" t="s">
        <v>17576</v>
      </c>
      <c r="D650" t="s">
        <v>50</v>
      </c>
      <c r="E650" t="s">
        <v>13</v>
      </c>
      <c r="F650" t="s">
        <v>17863</v>
      </c>
      <c r="G650" t="s">
        <v>15</v>
      </c>
      <c r="H650" t="s">
        <v>15</v>
      </c>
      <c r="I650" t="s">
        <v>16</v>
      </c>
      <c r="J650" t="s">
        <v>17863</v>
      </c>
      <c r="K650" t="s">
        <v>5472</v>
      </c>
      <c r="L650" t="s">
        <v>8130</v>
      </c>
      <c r="M650" t="s">
        <v>3</v>
      </c>
      <c r="N650" t="s">
        <v>8</v>
      </c>
      <c r="O650">
        <v>1.444882083173192E-6</v>
      </c>
      <c r="P650" t="str">
        <f t="shared" si="10"/>
        <v>1</v>
      </c>
    </row>
    <row r="651" spans="1:16" x14ac:dyDescent="0.25">
      <c r="A651" s="1">
        <v>649</v>
      </c>
      <c r="B651" t="s">
        <v>16642</v>
      </c>
      <c r="C651" t="s">
        <v>17577</v>
      </c>
      <c r="D651" t="s">
        <v>195</v>
      </c>
      <c r="E651" t="s">
        <v>13</v>
      </c>
      <c r="F651" t="s">
        <v>17863</v>
      </c>
      <c r="G651" t="s">
        <v>15</v>
      </c>
      <c r="H651" t="s">
        <v>15</v>
      </c>
      <c r="I651" t="s">
        <v>16</v>
      </c>
      <c r="J651" t="s">
        <v>17863</v>
      </c>
      <c r="K651" t="s">
        <v>17970</v>
      </c>
      <c r="L651" t="s">
        <v>18352</v>
      </c>
      <c r="M651" t="s">
        <v>3</v>
      </c>
      <c r="N651" t="s">
        <v>8</v>
      </c>
      <c r="O651">
        <v>1.444882083173192E-6</v>
      </c>
      <c r="P651" t="str">
        <f t="shared" si="10"/>
        <v>1</v>
      </c>
    </row>
    <row r="652" spans="1:16" x14ac:dyDescent="0.25">
      <c r="A652" s="1">
        <v>650</v>
      </c>
      <c r="B652" t="s">
        <v>16643</v>
      </c>
      <c r="C652" t="s">
        <v>17578</v>
      </c>
      <c r="D652" t="s">
        <v>21</v>
      </c>
      <c r="E652" t="s">
        <v>13</v>
      </c>
      <c r="F652" t="s">
        <v>17863</v>
      </c>
      <c r="G652" t="s">
        <v>15</v>
      </c>
      <c r="H652" t="s">
        <v>15</v>
      </c>
      <c r="I652" t="s">
        <v>16</v>
      </c>
      <c r="J652" t="s">
        <v>17863</v>
      </c>
      <c r="K652" t="s">
        <v>12247</v>
      </c>
      <c r="L652" t="s">
        <v>18353</v>
      </c>
      <c r="M652" t="s">
        <v>3</v>
      </c>
      <c r="N652" t="s">
        <v>8</v>
      </c>
      <c r="O652">
        <v>1.444882083173192E-6</v>
      </c>
      <c r="P652" t="str">
        <f t="shared" si="10"/>
        <v>1</v>
      </c>
    </row>
    <row r="653" spans="1:16" x14ac:dyDescent="0.25">
      <c r="A653" s="1">
        <v>651</v>
      </c>
      <c r="B653" t="s">
        <v>16644</v>
      </c>
      <c r="C653" t="s">
        <v>17579</v>
      </c>
      <c r="D653" t="s">
        <v>49</v>
      </c>
      <c r="E653" t="s">
        <v>13</v>
      </c>
      <c r="F653" t="s">
        <v>17863</v>
      </c>
      <c r="G653" t="s">
        <v>15</v>
      </c>
      <c r="H653" t="s">
        <v>15</v>
      </c>
      <c r="I653" t="s">
        <v>16</v>
      </c>
      <c r="J653" t="s">
        <v>17863</v>
      </c>
      <c r="K653" t="s">
        <v>15705</v>
      </c>
      <c r="L653" t="s">
        <v>15837</v>
      </c>
      <c r="M653" t="s">
        <v>3</v>
      </c>
      <c r="N653" t="s">
        <v>8</v>
      </c>
      <c r="O653">
        <v>1.444882083173192E-6</v>
      </c>
      <c r="P653" t="str">
        <f t="shared" si="10"/>
        <v>1</v>
      </c>
    </row>
    <row r="654" spans="1:16" x14ac:dyDescent="0.25">
      <c r="A654" s="1">
        <v>652</v>
      </c>
      <c r="B654" t="s">
        <v>16645</v>
      </c>
      <c r="C654" t="s">
        <v>17580</v>
      </c>
      <c r="D654" t="s">
        <v>330</v>
      </c>
      <c r="E654" t="s">
        <v>13</v>
      </c>
      <c r="F654" t="s">
        <v>17863</v>
      </c>
      <c r="G654" t="s">
        <v>15</v>
      </c>
      <c r="H654" t="s">
        <v>15</v>
      </c>
      <c r="I654" t="s">
        <v>16</v>
      </c>
      <c r="J654" t="s">
        <v>17863</v>
      </c>
      <c r="K654" t="s">
        <v>15751</v>
      </c>
      <c r="L654" t="s">
        <v>18354</v>
      </c>
      <c r="M654" t="s">
        <v>3</v>
      </c>
      <c r="N654" t="s">
        <v>8</v>
      </c>
      <c r="O654">
        <v>1.444882083173192E-6</v>
      </c>
      <c r="P654" t="str">
        <f t="shared" si="10"/>
        <v>1</v>
      </c>
    </row>
    <row r="655" spans="1:16" x14ac:dyDescent="0.25">
      <c r="A655" s="1">
        <v>653</v>
      </c>
      <c r="B655" t="s">
        <v>16646</v>
      </c>
      <c r="C655" s="19" t="s">
        <v>17581</v>
      </c>
      <c r="D655" t="s">
        <v>115</v>
      </c>
      <c r="E655" t="s">
        <v>13</v>
      </c>
      <c r="F655" t="s">
        <v>17863</v>
      </c>
      <c r="G655" t="s">
        <v>15</v>
      </c>
      <c r="H655" t="s">
        <v>15</v>
      </c>
      <c r="I655" t="s">
        <v>16</v>
      </c>
      <c r="J655" t="s">
        <v>17863</v>
      </c>
      <c r="K655" t="s">
        <v>17971</v>
      </c>
      <c r="L655" t="s">
        <v>14413</v>
      </c>
      <c r="M655" t="s">
        <v>3</v>
      </c>
      <c r="N655" t="s">
        <v>8</v>
      </c>
      <c r="O655">
        <v>1.444882083173192E-6</v>
      </c>
      <c r="P655" t="str">
        <f t="shared" si="10"/>
        <v>1</v>
      </c>
    </row>
    <row r="656" spans="1:16" x14ac:dyDescent="0.25">
      <c r="A656" s="1">
        <v>654</v>
      </c>
      <c r="B656" t="s">
        <v>16647</v>
      </c>
      <c r="C656" t="s">
        <v>17582</v>
      </c>
      <c r="D656" t="s">
        <v>50</v>
      </c>
      <c r="E656" t="s">
        <v>13</v>
      </c>
      <c r="F656" t="s">
        <v>17863</v>
      </c>
      <c r="G656" t="s">
        <v>15</v>
      </c>
      <c r="H656" t="s">
        <v>15</v>
      </c>
      <c r="I656" t="s">
        <v>16</v>
      </c>
      <c r="J656" t="s">
        <v>17863</v>
      </c>
      <c r="K656" t="s">
        <v>17972</v>
      </c>
      <c r="L656" t="s">
        <v>18355</v>
      </c>
      <c r="M656" t="s">
        <v>3</v>
      </c>
      <c r="N656" t="s">
        <v>8</v>
      </c>
      <c r="O656">
        <v>1.444882083173192E-6</v>
      </c>
      <c r="P656" t="str">
        <f t="shared" si="10"/>
        <v>1</v>
      </c>
    </row>
    <row r="657" spans="1:16" x14ac:dyDescent="0.25">
      <c r="A657" s="1">
        <v>655</v>
      </c>
      <c r="B657" t="s">
        <v>16648</v>
      </c>
      <c r="C657" t="s">
        <v>17583</v>
      </c>
      <c r="D657" t="s">
        <v>49</v>
      </c>
      <c r="E657" t="s">
        <v>13</v>
      </c>
      <c r="F657" t="s">
        <v>17863</v>
      </c>
      <c r="G657" t="s">
        <v>15</v>
      </c>
      <c r="H657" t="s">
        <v>15</v>
      </c>
      <c r="I657" t="s">
        <v>16</v>
      </c>
      <c r="J657" t="s">
        <v>17863</v>
      </c>
      <c r="K657" t="s">
        <v>14232</v>
      </c>
      <c r="L657" t="s">
        <v>18356</v>
      </c>
      <c r="M657" t="s">
        <v>3</v>
      </c>
      <c r="N657" t="s">
        <v>8</v>
      </c>
      <c r="O657">
        <v>1.444882083173192E-6</v>
      </c>
      <c r="P657" t="str">
        <f t="shared" si="10"/>
        <v>1</v>
      </c>
    </row>
    <row r="658" spans="1:16" x14ac:dyDescent="0.25">
      <c r="A658" s="1">
        <v>656</v>
      </c>
      <c r="B658" t="s">
        <v>16649</v>
      </c>
      <c r="C658" t="s">
        <v>17584</v>
      </c>
      <c r="D658" t="s">
        <v>195</v>
      </c>
      <c r="E658" t="s">
        <v>13</v>
      </c>
      <c r="F658" t="s">
        <v>17863</v>
      </c>
      <c r="G658" t="s">
        <v>15</v>
      </c>
      <c r="H658" t="s">
        <v>15</v>
      </c>
      <c r="I658" t="s">
        <v>16</v>
      </c>
      <c r="J658" t="s">
        <v>17863</v>
      </c>
      <c r="K658" t="s">
        <v>17973</v>
      </c>
      <c r="L658" t="s">
        <v>906</v>
      </c>
      <c r="M658" t="s">
        <v>3</v>
      </c>
      <c r="N658" t="s">
        <v>8</v>
      </c>
      <c r="O658">
        <v>1.444882083173192E-6</v>
      </c>
      <c r="P658" t="str">
        <f t="shared" si="10"/>
        <v>1</v>
      </c>
    </row>
    <row r="659" spans="1:16" x14ac:dyDescent="0.25">
      <c r="A659" s="1">
        <v>657</v>
      </c>
      <c r="B659" t="s">
        <v>16650</v>
      </c>
      <c r="C659" t="s">
        <v>17585</v>
      </c>
      <c r="D659" t="s">
        <v>193</v>
      </c>
      <c r="E659" t="s">
        <v>13</v>
      </c>
      <c r="F659" t="s">
        <v>17863</v>
      </c>
      <c r="G659" t="s">
        <v>15</v>
      </c>
      <c r="H659" t="s">
        <v>15</v>
      </c>
      <c r="I659" t="s">
        <v>16</v>
      </c>
      <c r="J659" t="s">
        <v>17863</v>
      </c>
      <c r="K659" t="s">
        <v>4874</v>
      </c>
      <c r="L659" t="s">
        <v>10439</v>
      </c>
      <c r="M659" t="s">
        <v>3</v>
      </c>
      <c r="N659" t="s">
        <v>8</v>
      </c>
      <c r="O659">
        <v>1.444882083173192E-6</v>
      </c>
      <c r="P659" t="str">
        <f t="shared" si="10"/>
        <v>1</v>
      </c>
    </row>
    <row r="660" spans="1:16" x14ac:dyDescent="0.25">
      <c r="A660" s="1">
        <v>658</v>
      </c>
      <c r="B660" t="s">
        <v>16651</v>
      </c>
      <c r="C660" s="19" t="s">
        <v>17586</v>
      </c>
      <c r="D660" t="s">
        <v>49</v>
      </c>
      <c r="E660" t="s">
        <v>13</v>
      </c>
      <c r="F660" t="s">
        <v>17863</v>
      </c>
      <c r="G660" t="s">
        <v>15</v>
      </c>
      <c r="H660" t="s">
        <v>15</v>
      </c>
      <c r="I660" t="s">
        <v>16</v>
      </c>
      <c r="J660" t="s">
        <v>17863</v>
      </c>
      <c r="K660" t="s">
        <v>17974</v>
      </c>
      <c r="L660" t="s">
        <v>12451</v>
      </c>
      <c r="M660" t="s">
        <v>3</v>
      </c>
      <c r="N660" t="s">
        <v>8</v>
      </c>
      <c r="O660">
        <v>1.444882083173192E-6</v>
      </c>
      <c r="P660" t="str">
        <f t="shared" si="10"/>
        <v>1</v>
      </c>
    </row>
    <row r="661" spans="1:16" x14ac:dyDescent="0.25">
      <c r="A661" s="1">
        <v>659</v>
      </c>
      <c r="B661" t="s">
        <v>16652</v>
      </c>
      <c r="C661" t="s">
        <v>17587</v>
      </c>
      <c r="D661" t="s">
        <v>113</v>
      </c>
      <c r="E661" t="s">
        <v>13</v>
      </c>
      <c r="F661" t="s">
        <v>17863</v>
      </c>
      <c r="G661" t="s">
        <v>15</v>
      </c>
      <c r="H661" t="s">
        <v>15</v>
      </c>
      <c r="I661" t="s">
        <v>16</v>
      </c>
      <c r="J661" t="s">
        <v>17863</v>
      </c>
      <c r="K661" t="s">
        <v>17975</v>
      </c>
      <c r="L661" t="s">
        <v>18357</v>
      </c>
      <c r="M661" t="s">
        <v>3</v>
      </c>
      <c r="N661" t="s">
        <v>8</v>
      </c>
      <c r="O661">
        <v>1.444882083173192E-6</v>
      </c>
      <c r="P661" t="str">
        <f t="shared" si="10"/>
        <v>1</v>
      </c>
    </row>
    <row r="662" spans="1:16" x14ac:dyDescent="0.25">
      <c r="A662" s="1">
        <v>660</v>
      </c>
      <c r="B662" t="s">
        <v>16653</v>
      </c>
      <c r="C662" t="s">
        <v>17588</v>
      </c>
      <c r="D662" t="s">
        <v>49</v>
      </c>
      <c r="E662" t="s">
        <v>13</v>
      </c>
      <c r="F662" t="s">
        <v>17863</v>
      </c>
      <c r="G662" t="s">
        <v>15</v>
      </c>
      <c r="H662" t="s">
        <v>15</v>
      </c>
      <c r="I662" t="s">
        <v>16</v>
      </c>
      <c r="J662" t="s">
        <v>17863</v>
      </c>
      <c r="K662" t="s">
        <v>17976</v>
      </c>
      <c r="L662" t="s">
        <v>18358</v>
      </c>
      <c r="M662" t="s">
        <v>3</v>
      </c>
      <c r="N662" t="s">
        <v>8</v>
      </c>
      <c r="O662">
        <v>1.444882083173192E-6</v>
      </c>
      <c r="P662" t="str">
        <f t="shared" si="10"/>
        <v>1</v>
      </c>
    </row>
    <row r="663" spans="1:16" x14ac:dyDescent="0.25">
      <c r="A663" s="1">
        <v>661</v>
      </c>
      <c r="B663" t="s">
        <v>16654</v>
      </c>
      <c r="C663" t="s">
        <v>17589</v>
      </c>
      <c r="D663" t="s">
        <v>50</v>
      </c>
      <c r="E663" t="s">
        <v>13</v>
      </c>
      <c r="F663" t="s">
        <v>17863</v>
      </c>
      <c r="G663" t="s">
        <v>15</v>
      </c>
      <c r="H663" t="s">
        <v>15</v>
      </c>
      <c r="I663" t="s">
        <v>16</v>
      </c>
      <c r="J663" t="s">
        <v>17863</v>
      </c>
      <c r="K663" t="s">
        <v>2612</v>
      </c>
      <c r="L663" t="s">
        <v>5345</v>
      </c>
      <c r="M663" t="s">
        <v>3</v>
      </c>
      <c r="N663" t="s">
        <v>8</v>
      </c>
      <c r="O663">
        <v>1.444882083173192E-6</v>
      </c>
      <c r="P663" t="str">
        <f t="shared" si="10"/>
        <v>1</v>
      </c>
    </row>
    <row r="664" spans="1:16" x14ac:dyDescent="0.25">
      <c r="A664" s="1">
        <v>662</v>
      </c>
      <c r="B664" t="s">
        <v>16655</v>
      </c>
      <c r="C664" t="s">
        <v>17590</v>
      </c>
      <c r="D664" t="s">
        <v>49</v>
      </c>
      <c r="E664" t="s">
        <v>13</v>
      </c>
      <c r="F664" t="s">
        <v>17863</v>
      </c>
      <c r="G664" t="s">
        <v>15</v>
      </c>
      <c r="H664" t="s">
        <v>15</v>
      </c>
      <c r="I664" t="s">
        <v>16</v>
      </c>
      <c r="J664" t="s">
        <v>17863</v>
      </c>
      <c r="K664" t="s">
        <v>5032</v>
      </c>
      <c r="L664" t="s">
        <v>18359</v>
      </c>
      <c r="M664" t="s">
        <v>3</v>
      </c>
      <c r="N664" t="s">
        <v>8</v>
      </c>
      <c r="O664">
        <v>1.444882083173192E-6</v>
      </c>
      <c r="P664" t="str">
        <f t="shared" si="10"/>
        <v>1</v>
      </c>
    </row>
    <row r="665" spans="1:16" x14ac:dyDescent="0.25">
      <c r="A665" s="1">
        <v>663</v>
      </c>
      <c r="B665" t="s">
        <v>16656</v>
      </c>
      <c r="C665" s="11" t="s">
        <v>17591</v>
      </c>
      <c r="D665" t="s">
        <v>49</v>
      </c>
      <c r="E665" t="s">
        <v>13</v>
      </c>
      <c r="F665" t="s">
        <v>17863</v>
      </c>
      <c r="G665" t="s">
        <v>15</v>
      </c>
      <c r="H665" t="s">
        <v>15</v>
      </c>
      <c r="I665" t="s">
        <v>16</v>
      </c>
      <c r="J665" t="s">
        <v>17863</v>
      </c>
      <c r="K665" t="s">
        <v>17977</v>
      </c>
      <c r="L665" t="s">
        <v>10465</v>
      </c>
      <c r="M665" t="s">
        <v>3</v>
      </c>
      <c r="N665" t="s">
        <v>8</v>
      </c>
      <c r="O665">
        <v>1.444882083173192E-6</v>
      </c>
      <c r="P665" t="str">
        <f t="shared" si="10"/>
        <v>1</v>
      </c>
    </row>
    <row r="666" spans="1:16" x14ac:dyDescent="0.25">
      <c r="A666" s="1">
        <v>664</v>
      </c>
      <c r="B666" t="s">
        <v>16657</v>
      </c>
      <c r="C666" t="s">
        <v>17592</v>
      </c>
      <c r="D666" t="s">
        <v>21</v>
      </c>
      <c r="E666" t="s">
        <v>13</v>
      </c>
      <c r="F666" t="s">
        <v>17863</v>
      </c>
      <c r="G666" t="s">
        <v>15</v>
      </c>
      <c r="H666" t="s">
        <v>15</v>
      </c>
      <c r="I666" t="s">
        <v>16</v>
      </c>
      <c r="J666" t="s">
        <v>17863</v>
      </c>
      <c r="K666" t="s">
        <v>17978</v>
      </c>
      <c r="L666" t="s">
        <v>18360</v>
      </c>
      <c r="M666" t="s">
        <v>3</v>
      </c>
      <c r="N666" t="s">
        <v>8</v>
      </c>
      <c r="O666">
        <v>1.444882083173192E-6</v>
      </c>
      <c r="P666" t="str">
        <f t="shared" si="10"/>
        <v>1</v>
      </c>
    </row>
    <row r="667" spans="1:16" x14ac:dyDescent="0.25">
      <c r="A667" s="1">
        <v>665</v>
      </c>
      <c r="B667" t="s">
        <v>16658</v>
      </c>
      <c r="C667" t="s">
        <v>17593</v>
      </c>
      <c r="D667" t="s">
        <v>50</v>
      </c>
      <c r="E667" t="s">
        <v>13</v>
      </c>
      <c r="F667" t="s">
        <v>17863</v>
      </c>
      <c r="G667" t="s">
        <v>15</v>
      </c>
      <c r="H667" t="s">
        <v>15</v>
      </c>
      <c r="I667" t="s">
        <v>16</v>
      </c>
      <c r="J667" t="s">
        <v>17863</v>
      </c>
      <c r="K667" t="s">
        <v>17979</v>
      </c>
      <c r="L667" t="s">
        <v>18361</v>
      </c>
      <c r="M667" t="s">
        <v>3</v>
      </c>
      <c r="N667" t="s">
        <v>8</v>
      </c>
      <c r="O667">
        <v>1.444882083173192E-6</v>
      </c>
      <c r="P667" t="str">
        <f t="shared" si="10"/>
        <v>1</v>
      </c>
    </row>
    <row r="668" spans="1:16" x14ac:dyDescent="0.25">
      <c r="A668" s="1">
        <v>666</v>
      </c>
      <c r="B668" t="s">
        <v>16659</v>
      </c>
      <c r="C668" s="23" t="s">
        <v>17594</v>
      </c>
      <c r="D668" t="s">
        <v>49</v>
      </c>
      <c r="E668" t="s">
        <v>13</v>
      </c>
      <c r="F668" t="s">
        <v>17863</v>
      </c>
      <c r="G668" t="s">
        <v>15</v>
      </c>
      <c r="H668" t="s">
        <v>15</v>
      </c>
      <c r="I668" t="s">
        <v>16</v>
      </c>
      <c r="J668" t="s">
        <v>17863</v>
      </c>
      <c r="K668" t="s">
        <v>7608</v>
      </c>
      <c r="L668" t="s">
        <v>18362</v>
      </c>
      <c r="M668" t="s">
        <v>3</v>
      </c>
      <c r="N668" t="s">
        <v>8</v>
      </c>
      <c r="O668">
        <v>1.444882083173192E-6</v>
      </c>
      <c r="P668" t="str">
        <f t="shared" si="10"/>
        <v>1</v>
      </c>
    </row>
    <row r="669" spans="1:16" x14ac:dyDescent="0.25">
      <c r="A669" s="1">
        <v>667</v>
      </c>
      <c r="B669" t="s">
        <v>16660</v>
      </c>
      <c r="C669" t="s">
        <v>17595</v>
      </c>
      <c r="D669" t="s">
        <v>49</v>
      </c>
      <c r="E669" t="s">
        <v>13</v>
      </c>
      <c r="F669" t="s">
        <v>17863</v>
      </c>
      <c r="G669" t="s">
        <v>15</v>
      </c>
      <c r="H669" t="s">
        <v>15</v>
      </c>
      <c r="I669" t="s">
        <v>16</v>
      </c>
      <c r="J669" t="s">
        <v>17863</v>
      </c>
      <c r="K669" t="s">
        <v>2259</v>
      </c>
      <c r="L669" t="s">
        <v>18363</v>
      </c>
      <c r="M669" t="s">
        <v>3</v>
      </c>
      <c r="N669" t="s">
        <v>8</v>
      </c>
      <c r="O669">
        <v>1.444882083173192E-6</v>
      </c>
      <c r="P669" t="str">
        <f t="shared" si="10"/>
        <v>1</v>
      </c>
    </row>
    <row r="670" spans="1:16" x14ac:dyDescent="0.25">
      <c r="A670" s="1">
        <v>668</v>
      </c>
      <c r="B670" t="s">
        <v>16661</v>
      </c>
      <c r="C670" t="s">
        <v>17596</v>
      </c>
      <c r="D670" t="s">
        <v>77</v>
      </c>
      <c r="E670" t="s">
        <v>13</v>
      </c>
      <c r="F670" t="s">
        <v>17863</v>
      </c>
      <c r="G670" t="s">
        <v>15</v>
      </c>
      <c r="H670" t="s">
        <v>15</v>
      </c>
      <c r="I670" t="s">
        <v>16</v>
      </c>
      <c r="J670" t="s">
        <v>17863</v>
      </c>
      <c r="K670" t="s">
        <v>17980</v>
      </c>
      <c r="L670" t="s">
        <v>18364</v>
      </c>
      <c r="M670" t="s">
        <v>3</v>
      </c>
      <c r="N670" t="s">
        <v>8</v>
      </c>
      <c r="O670">
        <v>1.444882083173192E-6</v>
      </c>
      <c r="P670" t="str">
        <f t="shared" si="10"/>
        <v>1</v>
      </c>
    </row>
    <row r="671" spans="1:16" x14ac:dyDescent="0.25">
      <c r="A671" s="1">
        <v>669</v>
      </c>
      <c r="B671" t="s">
        <v>16662</v>
      </c>
      <c r="C671" t="s">
        <v>17597</v>
      </c>
      <c r="D671" t="s">
        <v>21</v>
      </c>
      <c r="E671" t="s">
        <v>13</v>
      </c>
      <c r="F671" t="s">
        <v>17863</v>
      </c>
      <c r="G671" t="s">
        <v>15</v>
      </c>
      <c r="H671" t="s">
        <v>15</v>
      </c>
      <c r="I671" t="s">
        <v>16</v>
      </c>
      <c r="J671" t="s">
        <v>17863</v>
      </c>
      <c r="K671" t="s">
        <v>2410</v>
      </c>
      <c r="L671" t="s">
        <v>18365</v>
      </c>
      <c r="M671" t="s">
        <v>3</v>
      </c>
      <c r="N671" t="s">
        <v>8</v>
      </c>
      <c r="O671">
        <v>1.444882083173192E-6</v>
      </c>
      <c r="P671" t="str">
        <f t="shared" si="10"/>
        <v>1</v>
      </c>
    </row>
    <row r="672" spans="1:16" x14ac:dyDescent="0.25">
      <c r="A672" s="1">
        <v>670</v>
      </c>
      <c r="B672" t="s">
        <v>16663</v>
      </c>
      <c r="C672" t="s">
        <v>17598</v>
      </c>
      <c r="D672" t="s">
        <v>48</v>
      </c>
      <c r="E672" t="s">
        <v>13</v>
      </c>
      <c r="F672" t="s">
        <v>17863</v>
      </c>
      <c r="G672" t="s">
        <v>15</v>
      </c>
      <c r="H672" t="s">
        <v>15</v>
      </c>
      <c r="I672" t="s">
        <v>16</v>
      </c>
      <c r="J672" t="s">
        <v>17863</v>
      </c>
      <c r="K672" t="s">
        <v>17981</v>
      </c>
      <c r="L672" t="s">
        <v>18366</v>
      </c>
      <c r="M672" t="s">
        <v>3</v>
      </c>
      <c r="N672" t="s">
        <v>8</v>
      </c>
      <c r="O672">
        <v>1.444882083173192E-6</v>
      </c>
      <c r="P672" t="str">
        <f t="shared" si="10"/>
        <v>1</v>
      </c>
    </row>
    <row r="673" spans="1:16" x14ac:dyDescent="0.25">
      <c r="A673" s="1">
        <v>671</v>
      </c>
      <c r="B673" t="s">
        <v>16664</v>
      </c>
      <c r="C673" t="s">
        <v>17599</v>
      </c>
      <c r="D673" t="s">
        <v>49</v>
      </c>
      <c r="E673" t="s">
        <v>13</v>
      </c>
      <c r="F673" t="s">
        <v>17863</v>
      </c>
      <c r="G673" t="s">
        <v>15</v>
      </c>
      <c r="H673" t="s">
        <v>15</v>
      </c>
      <c r="I673" t="s">
        <v>16</v>
      </c>
      <c r="J673" t="s">
        <v>17863</v>
      </c>
      <c r="K673" t="s">
        <v>5275</v>
      </c>
      <c r="L673" t="s">
        <v>18367</v>
      </c>
      <c r="M673" t="s">
        <v>3</v>
      </c>
      <c r="N673" t="s">
        <v>8</v>
      </c>
      <c r="O673">
        <v>1.444882083173192E-6</v>
      </c>
      <c r="P673" t="str">
        <f t="shared" si="10"/>
        <v>1</v>
      </c>
    </row>
    <row r="674" spans="1:16" x14ac:dyDescent="0.25">
      <c r="A674" s="1">
        <v>672</v>
      </c>
      <c r="B674" t="s">
        <v>16665</v>
      </c>
      <c r="C674" s="14" t="s">
        <v>17600</v>
      </c>
      <c r="D674" t="s">
        <v>48</v>
      </c>
      <c r="E674" t="s">
        <v>13</v>
      </c>
      <c r="F674" t="s">
        <v>17863</v>
      </c>
      <c r="G674" t="s">
        <v>15</v>
      </c>
      <c r="H674" t="s">
        <v>15</v>
      </c>
      <c r="I674" t="s">
        <v>16</v>
      </c>
      <c r="J674" t="s">
        <v>17863</v>
      </c>
      <c r="K674" t="s">
        <v>2369</v>
      </c>
      <c r="L674" t="s">
        <v>14444</v>
      </c>
      <c r="M674" t="s">
        <v>3</v>
      </c>
      <c r="N674" t="s">
        <v>8</v>
      </c>
      <c r="O674">
        <v>1.444882083173192E-6</v>
      </c>
      <c r="P674" t="str">
        <f t="shared" si="10"/>
        <v>1</v>
      </c>
    </row>
    <row r="675" spans="1:16" x14ac:dyDescent="0.25">
      <c r="A675" s="1">
        <v>673</v>
      </c>
      <c r="B675" t="s">
        <v>16666</v>
      </c>
      <c r="C675" t="s">
        <v>17601</v>
      </c>
      <c r="D675" t="s">
        <v>21</v>
      </c>
      <c r="E675" t="s">
        <v>13</v>
      </c>
      <c r="F675" t="s">
        <v>17863</v>
      </c>
      <c r="G675" t="s">
        <v>15</v>
      </c>
      <c r="H675" t="s">
        <v>15</v>
      </c>
      <c r="I675" t="s">
        <v>16</v>
      </c>
      <c r="J675" t="s">
        <v>17863</v>
      </c>
      <c r="K675" t="s">
        <v>10145</v>
      </c>
      <c r="L675" t="s">
        <v>18368</v>
      </c>
      <c r="M675" t="s">
        <v>3</v>
      </c>
      <c r="N675" t="s">
        <v>8</v>
      </c>
      <c r="O675">
        <v>1.444882083173192E-6</v>
      </c>
      <c r="P675" t="str">
        <f t="shared" si="10"/>
        <v>1</v>
      </c>
    </row>
    <row r="676" spans="1:16" x14ac:dyDescent="0.25">
      <c r="A676" s="1">
        <v>674</v>
      </c>
      <c r="B676" t="s">
        <v>16667</v>
      </c>
      <c r="C676" s="18" t="s">
        <v>17602</v>
      </c>
      <c r="D676" t="s">
        <v>113</v>
      </c>
      <c r="E676" t="s">
        <v>13</v>
      </c>
      <c r="F676" t="s">
        <v>17863</v>
      </c>
      <c r="G676" t="s">
        <v>15</v>
      </c>
      <c r="H676" t="s">
        <v>15</v>
      </c>
      <c r="I676" t="s">
        <v>16</v>
      </c>
      <c r="J676" t="s">
        <v>17863</v>
      </c>
      <c r="K676" t="s">
        <v>7632</v>
      </c>
      <c r="L676" t="s">
        <v>18369</v>
      </c>
      <c r="M676" t="s">
        <v>3</v>
      </c>
      <c r="N676" t="s">
        <v>8</v>
      </c>
      <c r="O676">
        <v>1.444882083173192E-6</v>
      </c>
      <c r="P676" t="str">
        <f t="shared" si="10"/>
        <v>1</v>
      </c>
    </row>
    <row r="677" spans="1:16" x14ac:dyDescent="0.25">
      <c r="A677" s="1">
        <v>675</v>
      </c>
      <c r="B677" t="s">
        <v>16668</v>
      </c>
      <c r="C677" t="s">
        <v>17603</v>
      </c>
      <c r="D677" t="s">
        <v>728</v>
      </c>
      <c r="E677" t="s">
        <v>13</v>
      </c>
      <c r="F677" t="s">
        <v>17863</v>
      </c>
      <c r="G677" t="s">
        <v>15</v>
      </c>
      <c r="H677" t="s">
        <v>15</v>
      </c>
      <c r="I677" t="s">
        <v>16</v>
      </c>
      <c r="J677" t="s">
        <v>17863</v>
      </c>
      <c r="K677" t="s">
        <v>2619</v>
      </c>
      <c r="L677" t="s">
        <v>18370</v>
      </c>
      <c r="M677" t="s">
        <v>3</v>
      </c>
      <c r="N677" t="s">
        <v>8</v>
      </c>
      <c r="O677">
        <v>1.444882083173192E-6</v>
      </c>
      <c r="P677" t="str">
        <f t="shared" si="10"/>
        <v>1</v>
      </c>
    </row>
    <row r="678" spans="1:16" x14ac:dyDescent="0.25">
      <c r="A678" s="1">
        <v>676</v>
      </c>
      <c r="B678" t="s">
        <v>16669</v>
      </c>
      <c r="C678" t="s">
        <v>17604</v>
      </c>
      <c r="D678" t="s">
        <v>114</v>
      </c>
      <c r="E678" t="s">
        <v>13</v>
      </c>
      <c r="F678" t="s">
        <v>17863</v>
      </c>
      <c r="G678" t="s">
        <v>15</v>
      </c>
      <c r="H678" t="s">
        <v>15</v>
      </c>
      <c r="I678" t="s">
        <v>16</v>
      </c>
      <c r="J678" t="s">
        <v>17863</v>
      </c>
      <c r="K678" t="s">
        <v>17982</v>
      </c>
      <c r="L678" t="s">
        <v>18371</v>
      </c>
      <c r="M678" t="s">
        <v>3</v>
      </c>
      <c r="N678" t="s">
        <v>8</v>
      </c>
      <c r="O678">
        <v>1.444882083173192E-6</v>
      </c>
      <c r="P678" t="str">
        <f t="shared" si="10"/>
        <v>1</v>
      </c>
    </row>
    <row r="679" spans="1:16" x14ac:dyDescent="0.25">
      <c r="A679" s="1">
        <v>677</v>
      </c>
      <c r="B679" t="s">
        <v>16670</v>
      </c>
      <c r="C679" t="s">
        <v>17605</v>
      </c>
      <c r="D679" t="s">
        <v>21</v>
      </c>
      <c r="E679" t="s">
        <v>13</v>
      </c>
      <c r="F679" t="s">
        <v>17863</v>
      </c>
      <c r="G679" t="s">
        <v>15</v>
      </c>
      <c r="H679" t="s">
        <v>15</v>
      </c>
      <c r="I679" t="s">
        <v>16</v>
      </c>
      <c r="J679" t="s">
        <v>17863</v>
      </c>
      <c r="K679" t="s">
        <v>2622</v>
      </c>
      <c r="L679" t="s">
        <v>18372</v>
      </c>
      <c r="M679" t="s">
        <v>3</v>
      </c>
      <c r="N679" t="s">
        <v>8</v>
      </c>
      <c r="O679">
        <v>1.444882083173192E-6</v>
      </c>
      <c r="P679" t="str">
        <f t="shared" si="10"/>
        <v>1</v>
      </c>
    </row>
    <row r="680" spans="1:16" x14ac:dyDescent="0.25">
      <c r="A680" s="1">
        <v>678</v>
      </c>
      <c r="B680" t="s">
        <v>16671</v>
      </c>
      <c r="C680" t="s">
        <v>17606</v>
      </c>
      <c r="D680" t="s">
        <v>193</v>
      </c>
      <c r="E680" t="s">
        <v>13</v>
      </c>
      <c r="F680" t="s">
        <v>17863</v>
      </c>
      <c r="G680" t="s">
        <v>15</v>
      </c>
      <c r="H680" t="s">
        <v>15</v>
      </c>
      <c r="I680" t="s">
        <v>16</v>
      </c>
      <c r="J680" t="s">
        <v>17863</v>
      </c>
      <c r="K680" t="s">
        <v>15746</v>
      </c>
      <c r="L680" t="s">
        <v>18373</v>
      </c>
      <c r="M680" t="s">
        <v>3</v>
      </c>
      <c r="N680" t="s">
        <v>8</v>
      </c>
      <c r="O680">
        <v>1.444882083173192E-6</v>
      </c>
      <c r="P680" t="str">
        <f t="shared" si="10"/>
        <v>1</v>
      </c>
    </row>
    <row r="681" spans="1:16" x14ac:dyDescent="0.25">
      <c r="A681" s="1">
        <v>679</v>
      </c>
      <c r="B681" t="s">
        <v>16672</v>
      </c>
      <c r="C681" t="s">
        <v>17607</v>
      </c>
      <c r="D681" t="s">
        <v>21</v>
      </c>
      <c r="E681" t="s">
        <v>13</v>
      </c>
      <c r="F681" t="s">
        <v>17863</v>
      </c>
      <c r="G681" t="s">
        <v>15</v>
      </c>
      <c r="H681" t="s">
        <v>15</v>
      </c>
      <c r="I681" t="s">
        <v>16</v>
      </c>
      <c r="J681" t="s">
        <v>17863</v>
      </c>
      <c r="K681" t="s">
        <v>17983</v>
      </c>
      <c r="L681" t="s">
        <v>18374</v>
      </c>
      <c r="M681" t="s">
        <v>3</v>
      </c>
      <c r="N681" t="s">
        <v>8</v>
      </c>
      <c r="O681">
        <v>1.444882083173192E-6</v>
      </c>
      <c r="P681" t="str">
        <f t="shared" si="10"/>
        <v>1</v>
      </c>
    </row>
    <row r="682" spans="1:16" x14ac:dyDescent="0.25">
      <c r="A682" s="1">
        <v>680</v>
      </c>
      <c r="B682" t="s">
        <v>16673</v>
      </c>
      <c r="C682" s="19" t="s">
        <v>17608</v>
      </c>
      <c r="D682" t="s">
        <v>115</v>
      </c>
      <c r="E682" t="s">
        <v>13</v>
      </c>
      <c r="F682" t="s">
        <v>17863</v>
      </c>
      <c r="G682" t="s">
        <v>15</v>
      </c>
      <c r="H682" t="s">
        <v>15</v>
      </c>
      <c r="I682" t="s">
        <v>16</v>
      </c>
      <c r="J682" t="s">
        <v>17863</v>
      </c>
      <c r="K682" t="s">
        <v>17984</v>
      </c>
      <c r="L682" t="s">
        <v>18375</v>
      </c>
      <c r="M682" t="s">
        <v>3</v>
      </c>
      <c r="N682" t="s">
        <v>8</v>
      </c>
      <c r="O682">
        <v>1.444882083173192E-6</v>
      </c>
      <c r="P682" t="str">
        <f t="shared" si="10"/>
        <v>1</v>
      </c>
    </row>
    <row r="683" spans="1:16" x14ac:dyDescent="0.25">
      <c r="A683" s="1">
        <v>681</v>
      </c>
      <c r="B683" t="s">
        <v>16674</v>
      </c>
      <c r="C683" t="s">
        <v>17609</v>
      </c>
      <c r="D683" t="s">
        <v>330</v>
      </c>
      <c r="E683" t="s">
        <v>13</v>
      </c>
      <c r="F683" t="s">
        <v>17863</v>
      </c>
      <c r="G683" t="s">
        <v>15</v>
      </c>
      <c r="H683" t="s">
        <v>15</v>
      </c>
      <c r="I683" t="s">
        <v>16</v>
      </c>
      <c r="J683" t="s">
        <v>17863</v>
      </c>
      <c r="K683" t="s">
        <v>7607</v>
      </c>
      <c r="L683" t="s">
        <v>10548</v>
      </c>
      <c r="M683" t="s">
        <v>3</v>
      </c>
      <c r="N683" t="s">
        <v>8</v>
      </c>
      <c r="O683">
        <v>1.444882083173192E-6</v>
      </c>
      <c r="P683" t="str">
        <f t="shared" si="10"/>
        <v>1</v>
      </c>
    </row>
    <row r="684" spans="1:16" x14ac:dyDescent="0.25">
      <c r="A684" s="1">
        <v>682</v>
      </c>
      <c r="B684" t="s">
        <v>16675</v>
      </c>
      <c r="C684" t="s">
        <v>17610</v>
      </c>
      <c r="D684" t="s">
        <v>49</v>
      </c>
      <c r="E684" t="s">
        <v>13</v>
      </c>
      <c r="F684" t="s">
        <v>17863</v>
      </c>
      <c r="G684" t="s">
        <v>15</v>
      </c>
      <c r="H684" t="s">
        <v>15</v>
      </c>
      <c r="I684" t="s">
        <v>16</v>
      </c>
      <c r="J684" t="s">
        <v>17863</v>
      </c>
      <c r="K684" t="s">
        <v>17985</v>
      </c>
      <c r="L684" t="s">
        <v>18376</v>
      </c>
      <c r="M684" t="s">
        <v>3</v>
      </c>
      <c r="N684" t="s">
        <v>8</v>
      </c>
      <c r="O684">
        <v>1.444882083173192E-6</v>
      </c>
      <c r="P684" t="str">
        <f t="shared" si="10"/>
        <v>1</v>
      </c>
    </row>
    <row r="685" spans="1:16" x14ac:dyDescent="0.25">
      <c r="A685" s="1">
        <v>683</v>
      </c>
      <c r="B685" t="s">
        <v>16676</v>
      </c>
      <c r="C685" t="s">
        <v>17611</v>
      </c>
      <c r="D685" t="s">
        <v>113</v>
      </c>
      <c r="E685" t="s">
        <v>13</v>
      </c>
      <c r="F685" t="s">
        <v>17863</v>
      </c>
      <c r="G685" t="s">
        <v>15</v>
      </c>
      <c r="H685" t="s">
        <v>15</v>
      </c>
      <c r="I685" t="s">
        <v>16</v>
      </c>
      <c r="J685" t="s">
        <v>17863</v>
      </c>
      <c r="K685" t="s">
        <v>17986</v>
      </c>
      <c r="L685" t="s">
        <v>18377</v>
      </c>
      <c r="M685" t="s">
        <v>3</v>
      </c>
      <c r="N685" t="s">
        <v>8</v>
      </c>
      <c r="O685">
        <v>1.444882083173192E-6</v>
      </c>
      <c r="P685" t="str">
        <f t="shared" si="10"/>
        <v>1</v>
      </c>
    </row>
    <row r="686" spans="1:16" x14ac:dyDescent="0.25">
      <c r="A686" s="1">
        <v>684</v>
      </c>
      <c r="B686" t="s">
        <v>16677</v>
      </c>
      <c r="C686" t="s">
        <v>17612</v>
      </c>
      <c r="D686" t="s">
        <v>113</v>
      </c>
      <c r="E686" t="s">
        <v>13</v>
      </c>
      <c r="F686" t="s">
        <v>17863</v>
      </c>
      <c r="G686" t="s">
        <v>15</v>
      </c>
      <c r="H686" t="s">
        <v>15</v>
      </c>
      <c r="I686" t="s">
        <v>16</v>
      </c>
      <c r="J686" t="s">
        <v>17863</v>
      </c>
      <c r="K686" t="s">
        <v>4883</v>
      </c>
      <c r="L686" t="s">
        <v>18378</v>
      </c>
      <c r="M686" t="s">
        <v>3</v>
      </c>
      <c r="N686" t="s">
        <v>8</v>
      </c>
      <c r="O686">
        <v>1.444882083173192E-6</v>
      </c>
      <c r="P686" t="str">
        <f t="shared" si="10"/>
        <v>1</v>
      </c>
    </row>
    <row r="687" spans="1:16" x14ac:dyDescent="0.25">
      <c r="A687" s="1">
        <v>685</v>
      </c>
      <c r="B687" t="s">
        <v>16678</v>
      </c>
      <c r="C687" s="19" t="s">
        <v>17613</v>
      </c>
      <c r="D687" t="s">
        <v>49</v>
      </c>
      <c r="E687" t="s">
        <v>13</v>
      </c>
      <c r="F687" t="s">
        <v>17863</v>
      </c>
      <c r="G687" t="s">
        <v>15</v>
      </c>
      <c r="H687" t="s">
        <v>15</v>
      </c>
      <c r="I687" t="s">
        <v>16</v>
      </c>
      <c r="J687" t="s">
        <v>17863</v>
      </c>
      <c r="K687" t="s">
        <v>17987</v>
      </c>
      <c r="L687" t="s">
        <v>18379</v>
      </c>
      <c r="M687" t="s">
        <v>3</v>
      </c>
      <c r="N687" t="s">
        <v>8</v>
      </c>
      <c r="O687">
        <v>1.444882083173192E-6</v>
      </c>
      <c r="P687" t="str">
        <f t="shared" si="10"/>
        <v>1</v>
      </c>
    </row>
    <row r="688" spans="1:16" x14ac:dyDescent="0.25">
      <c r="A688" s="1">
        <v>686</v>
      </c>
      <c r="B688" t="s">
        <v>16679</v>
      </c>
      <c r="C688" t="s">
        <v>17614</v>
      </c>
      <c r="D688" t="s">
        <v>12</v>
      </c>
      <c r="E688" t="s">
        <v>13</v>
      </c>
      <c r="F688" t="s">
        <v>17863</v>
      </c>
      <c r="G688" t="s">
        <v>15</v>
      </c>
      <c r="H688" t="s">
        <v>15</v>
      </c>
      <c r="I688" t="s">
        <v>16</v>
      </c>
      <c r="J688" t="s">
        <v>17863</v>
      </c>
      <c r="K688" t="s">
        <v>17988</v>
      </c>
      <c r="L688" t="s">
        <v>7826</v>
      </c>
      <c r="M688" t="s">
        <v>3</v>
      </c>
      <c r="N688" t="s">
        <v>8</v>
      </c>
      <c r="O688">
        <v>1.444882083173192E-6</v>
      </c>
      <c r="P688" t="str">
        <f t="shared" si="10"/>
        <v>1</v>
      </c>
    </row>
    <row r="689" spans="1:16" x14ac:dyDescent="0.25">
      <c r="A689" s="1">
        <v>687</v>
      </c>
      <c r="B689" t="s">
        <v>16680</v>
      </c>
      <c r="C689" t="s">
        <v>17615</v>
      </c>
      <c r="D689" t="s">
        <v>192</v>
      </c>
      <c r="E689" t="s">
        <v>13</v>
      </c>
      <c r="F689" t="s">
        <v>17863</v>
      </c>
      <c r="G689" t="s">
        <v>15</v>
      </c>
      <c r="H689" t="s">
        <v>15</v>
      </c>
      <c r="I689" t="s">
        <v>16</v>
      </c>
      <c r="J689" t="s">
        <v>17863</v>
      </c>
      <c r="K689" t="s">
        <v>2300</v>
      </c>
      <c r="L689" t="s">
        <v>5724</v>
      </c>
      <c r="M689" t="s">
        <v>3</v>
      </c>
      <c r="N689" t="s">
        <v>8</v>
      </c>
      <c r="O689">
        <v>1.444882083173192E-6</v>
      </c>
      <c r="P689" t="str">
        <f t="shared" si="10"/>
        <v>1</v>
      </c>
    </row>
    <row r="690" spans="1:16" x14ac:dyDescent="0.25">
      <c r="A690" s="1">
        <v>688</v>
      </c>
      <c r="B690" t="s">
        <v>16681</v>
      </c>
      <c r="C690" t="s">
        <v>17616</v>
      </c>
      <c r="D690" t="s">
        <v>48</v>
      </c>
      <c r="E690" t="s">
        <v>13</v>
      </c>
      <c r="F690" t="s">
        <v>17863</v>
      </c>
      <c r="G690" t="s">
        <v>15</v>
      </c>
      <c r="H690" t="s">
        <v>15</v>
      </c>
      <c r="I690" t="s">
        <v>16</v>
      </c>
      <c r="J690" t="s">
        <v>17863</v>
      </c>
      <c r="K690" t="s">
        <v>952</v>
      </c>
      <c r="L690" t="s">
        <v>18380</v>
      </c>
      <c r="M690" t="s">
        <v>3</v>
      </c>
      <c r="N690" t="s">
        <v>8</v>
      </c>
      <c r="O690">
        <v>1.444882083173192E-6</v>
      </c>
      <c r="P690" t="str">
        <f t="shared" si="10"/>
        <v>1</v>
      </c>
    </row>
    <row r="691" spans="1:16" x14ac:dyDescent="0.25">
      <c r="A691" s="1">
        <v>689</v>
      </c>
      <c r="B691" t="s">
        <v>16682</v>
      </c>
      <c r="C691" t="s">
        <v>17617</v>
      </c>
      <c r="D691" t="s">
        <v>21</v>
      </c>
      <c r="E691" t="s">
        <v>13</v>
      </c>
      <c r="F691" t="s">
        <v>17863</v>
      </c>
      <c r="G691" t="s">
        <v>15</v>
      </c>
      <c r="H691" t="s">
        <v>15</v>
      </c>
      <c r="I691" t="s">
        <v>16</v>
      </c>
      <c r="J691" t="s">
        <v>17863</v>
      </c>
      <c r="K691" t="s">
        <v>12161</v>
      </c>
      <c r="L691" t="s">
        <v>2957</v>
      </c>
      <c r="M691" t="s">
        <v>3</v>
      </c>
      <c r="N691" t="s">
        <v>8</v>
      </c>
      <c r="O691">
        <v>1.444882083173192E-6</v>
      </c>
      <c r="P691" t="str">
        <f t="shared" si="10"/>
        <v>1</v>
      </c>
    </row>
    <row r="692" spans="1:16" x14ac:dyDescent="0.25">
      <c r="A692" s="1">
        <v>690</v>
      </c>
      <c r="B692" t="s">
        <v>16683</v>
      </c>
      <c r="C692" s="24" t="s">
        <v>17618</v>
      </c>
      <c r="D692" t="s">
        <v>194</v>
      </c>
      <c r="E692" t="s">
        <v>13</v>
      </c>
      <c r="F692" t="s">
        <v>17863</v>
      </c>
      <c r="G692" t="s">
        <v>15</v>
      </c>
      <c r="H692" t="s">
        <v>15</v>
      </c>
      <c r="I692" t="s">
        <v>16</v>
      </c>
      <c r="J692" t="s">
        <v>17863</v>
      </c>
      <c r="K692" t="s">
        <v>212</v>
      </c>
      <c r="L692" t="s">
        <v>15906</v>
      </c>
      <c r="M692" t="s">
        <v>3</v>
      </c>
      <c r="N692" t="s">
        <v>8</v>
      </c>
      <c r="O692">
        <v>1.444882083173192E-6</v>
      </c>
      <c r="P692" t="str">
        <f t="shared" si="10"/>
        <v>1</v>
      </c>
    </row>
    <row r="693" spans="1:16" x14ac:dyDescent="0.25">
      <c r="A693" s="1">
        <v>691</v>
      </c>
      <c r="B693" t="s">
        <v>16684</v>
      </c>
      <c r="C693" t="s">
        <v>17619</v>
      </c>
      <c r="D693" t="s">
        <v>48</v>
      </c>
      <c r="E693" t="s">
        <v>13</v>
      </c>
      <c r="F693" t="s">
        <v>17863</v>
      </c>
      <c r="G693" t="s">
        <v>15</v>
      </c>
      <c r="H693" t="s">
        <v>15</v>
      </c>
      <c r="I693" t="s">
        <v>16</v>
      </c>
      <c r="J693" t="s">
        <v>17863</v>
      </c>
      <c r="K693" t="s">
        <v>12283</v>
      </c>
      <c r="L693" t="s">
        <v>18381</v>
      </c>
      <c r="M693" t="s">
        <v>3</v>
      </c>
      <c r="N693" t="s">
        <v>8</v>
      </c>
      <c r="O693">
        <v>1.444882083173192E-6</v>
      </c>
      <c r="P693" t="str">
        <f t="shared" si="10"/>
        <v>1</v>
      </c>
    </row>
    <row r="694" spans="1:16" x14ac:dyDescent="0.25">
      <c r="A694" s="1">
        <v>692</v>
      </c>
      <c r="B694" t="s">
        <v>16685</v>
      </c>
      <c r="C694" t="s">
        <v>17620</v>
      </c>
      <c r="D694" t="s">
        <v>195</v>
      </c>
      <c r="E694" t="s">
        <v>13</v>
      </c>
      <c r="F694" t="s">
        <v>17863</v>
      </c>
      <c r="G694" t="s">
        <v>15</v>
      </c>
      <c r="H694" t="s">
        <v>15</v>
      </c>
      <c r="I694" t="s">
        <v>16</v>
      </c>
      <c r="J694" t="s">
        <v>17863</v>
      </c>
      <c r="K694" t="s">
        <v>17989</v>
      </c>
      <c r="L694" t="s">
        <v>5487</v>
      </c>
      <c r="M694" t="s">
        <v>3</v>
      </c>
      <c r="N694" t="s">
        <v>8</v>
      </c>
      <c r="O694">
        <v>1.444882083173192E-6</v>
      </c>
      <c r="P694" t="str">
        <f t="shared" si="10"/>
        <v>1</v>
      </c>
    </row>
    <row r="695" spans="1:16" x14ac:dyDescent="0.25">
      <c r="A695" s="1">
        <v>693</v>
      </c>
      <c r="B695" t="s">
        <v>16686</v>
      </c>
      <c r="C695" t="s">
        <v>17621</v>
      </c>
      <c r="D695" t="s">
        <v>195</v>
      </c>
      <c r="E695" t="s">
        <v>13</v>
      </c>
      <c r="F695" t="s">
        <v>17863</v>
      </c>
      <c r="G695" t="s">
        <v>15</v>
      </c>
      <c r="H695" t="s">
        <v>15</v>
      </c>
      <c r="I695" t="s">
        <v>16</v>
      </c>
      <c r="J695" t="s">
        <v>17863</v>
      </c>
      <c r="K695" t="s">
        <v>17990</v>
      </c>
      <c r="L695" t="s">
        <v>12529</v>
      </c>
      <c r="M695" t="s">
        <v>3</v>
      </c>
      <c r="N695" t="s">
        <v>8</v>
      </c>
      <c r="O695">
        <v>1.444882083173192E-6</v>
      </c>
      <c r="P695" t="str">
        <f t="shared" si="10"/>
        <v>1</v>
      </c>
    </row>
    <row r="696" spans="1:16" x14ac:dyDescent="0.25">
      <c r="A696" s="1">
        <v>694</v>
      </c>
      <c r="B696" t="s">
        <v>16687</v>
      </c>
      <c r="C696" t="s">
        <v>17622</v>
      </c>
      <c r="D696" t="s">
        <v>77</v>
      </c>
      <c r="E696" t="s">
        <v>13</v>
      </c>
      <c r="F696" t="s">
        <v>17863</v>
      </c>
      <c r="G696" t="s">
        <v>15</v>
      </c>
      <c r="H696" t="s">
        <v>15</v>
      </c>
      <c r="I696" t="s">
        <v>16</v>
      </c>
      <c r="J696" t="s">
        <v>17863</v>
      </c>
      <c r="K696" t="s">
        <v>4931</v>
      </c>
      <c r="L696" t="s">
        <v>18382</v>
      </c>
      <c r="M696" t="s">
        <v>3</v>
      </c>
      <c r="N696" t="s">
        <v>8</v>
      </c>
      <c r="O696">
        <v>1.444882083173192E-6</v>
      </c>
      <c r="P696" t="str">
        <f t="shared" si="10"/>
        <v>1</v>
      </c>
    </row>
    <row r="697" spans="1:16" x14ac:dyDescent="0.25">
      <c r="A697" s="1">
        <v>695</v>
      </c>
      <c r="B697" t="s">
        <v>16688</v>
      </c>
      <c r="C697" t="s">
        <v>17623</v>
      </c>
      <c r="D697" t="s">
        <v>21</v>
      </c>
      <c r="E697" t="s">
        <v>13</v>
      </c>
      <c r="F697" t="s">
        <v>17863</v>
      </c>
      <c r="G697" t="s">
        <v>15</v>
      </c>
      <c r="H697" t="s">
        <v>15</v>
      </c>
      <c r="I697" t="s">
        <v>16</v>
      </c>
      <c r="J697" t="s">
        <v>17863</v>
      </c>
      <c r="K697" t="s">
        <v>5287</v>
      </c>
      <c r="L697" t="s">
        <v>18383</v>
      </c>
      <c r="M697" t="s">
        <v>3</v>
      </c>
      <c r="N697" t="s">
        <v>8</v>
      </c>
      <c r="O697">
        <v>1.444882083173192E-6</v>
      </c>
      <c r="P697" t="str">
        <f t="shared" si="10"/>
        <v>1</v>
      </c>
    </row>
    <row r="698" spans="1:16" x14ac:dyDescent="0.25">
      <c r="A698" s="1">
        <v>696</v>
      </c>
      <c r="B698" t="s">
        <v>16689</v>
      </c>
      <c r="C698" s="21" t="s">
        <v>17624</v>
      </c>
      <c r="D698" t="s">
        <v>77</v>
      </c>
      <c r="E698" t="s">
        <v>13</v>
      </c>
      <c r="F698" t="s">
        <v>17863</v>
      </c>
      <c r="G698" t="s">
        <v>15</v>
      </c>
      <c r="H698" t="s">
        <v>15</v>
      </c>
      <c r="I698" t="s">
        <v>16</v>
      </c>
      <c r="J698" t="s">
        <v>17863</v>
      </c>
      <c r="K698" t="s">
        <v>17991</v>
      </c>
      <c r="L698" t="s">
        <v>18384</v>
      </c>
      <c r="M698" t="s">
        <v>3</v>
      </c>
      <c r="N698" t="s">
        <v>8</v>
      </c>
      <c r="O698">
        <v>1.444882083173192E-6</v>
      </c>
      <c r="P698" t="str">
        <f t="shared" si="10"/>
        <v>1</v>
      </c>
    </row>
    <row r="699" spans="1:16" x14ac:dyDescent="0.25">
      <c r="A699" s="1">
        <v>697</v>
      </c>
      <c r="B699" t="s">
        <v>16690</v>
      </c>
      <c r="C699" t="s">
        <v>17625</v>
      </c>
      <c r="D699" t="s">
        <v>113</v>
      </c>
      <c r="E699" t="s">
        <v>13</v>
      </c>
      <c r="F699" t="s">
        <v>17863</v>
      </c>
      <c r="G699" t="s">
        <v>15</v>
      </c>
      <c r="H699" t="s">
        <v>15</v>
      </c>
      <c r="I699" t="s">
        <v>16</v>
      </c>
      <c r="J699" t="s">
        <v>17863</v>
      </c>
      <c r="K699" t="s">
        <v>5289</v>
      </c>
      <c r="L699" t="s">
        <v>18385</v>
      </c>
      <c r="M699" t="s">
        <v>3</v>
      </c>
      <c r="N699" t="s">
        <v>8</v>
      </c>
      <c r="O699">
        <v>1.444882083173192E-6</v>
      </c>
      <c r="P699" t="str">
        <f t="shared" si="10"/>
        <v>1</v>
      </c>
    </row>
    <row r="700" spans="1:16" x14ac:dyDescent="0.25">
      <c r="A700" s="1">
        <v>698</v>
      </c>
      <c r="B700" t="s">
        <v>16691</v>
      </c>
      <c r="C700" s="21" t="s">
        <v>17626</v>
      </c>
      <c r="D700" t="s">
        <v>12</v>
      </c>
      <c r="E700" t="s">
        <v>13</v>
      </c>
      <c r="F700" t="s">
        <v>17863</v>
      </c>
      <c r="G700" t="s">
        <v>15</v>
      </c>
      <c r="H700" t="s">
        <v>15</v>
      </c>
      <c r="I700" t="s">
        <v>16</v>
      </c>
      <c r="J700" t="s">
        <v>17863</v>
      </c>
      <c r="K700" t="s">
        <v>5098</v>
      </c>
      <c r="L700" t="s">
        <v>388</v>
      </c>
      <c r="M700" t="s">
        <v>3</v>
      </c>
      <c r="N700" t="s">
        <v>8</v>
      </c>
      <c r="O700">
        <v>1.444882083173192E-6</v>
      </c>
      <c r="P700" t="str">
        <f t="shared" si="10"/>
        <v>1</v>
      </c>
    </row>
    <row r="701" spans="1:16" x14ac:dyDescent="0.25">
      <c r="A701" s="1">
        <v>699</v>
      </c>
      <c r="B701" t="s">
        <v>16692</v>
      </c>
      <c r="C701" t="s">
        <v>17627</v>
      </c>
      <c r="D701" t="s">
        <v>113</v>
      </c>
      <c r="E701" t="s">
        <v>13</v>
      </c>
      <c r="F701" t="s">
        <v>17863</v>
      </c>
      <c r="G701" t="s">
        <v>15</v>
      </c>
      <c r="H701" t="s">
        <v>15</v>
      </c>
      <c r="I701" t="s">
        <v>16</v>
      </c>
      <c r="J701" t="s">
        <v>17863</v>
      </c>
      <c r="K701" t="s">
        <v>17992</v>
      </c>
      <c r="L701" t="s">
        <v>18386</v>
      </c>
      <c r="M701" t="s">
        <v>3</v>
      </c>
      <c r="N701" t="s">
        <v>8</v>
      </c>
      <c r="O701">
        <v>1.444882083173192E-6</v>
      </c>
      <c r="P701" t="str">
        <f t="shared" si="10"/>
        <v>1</v>
      </c>
    </row>
    <row r="702" spans="1:16" x14ac:dyDescent="0.25">
      <c r="A702" s="1">
        <v>700</v>
      </c>
      <c r="B702" t="s">
        <v>16693</v>
      </c>
      <c r="C702" t="s">
        <v>17628</v>
      </c>
      <c r="D702" t="s">
        <v>50</v>
      </c>
      <c r="E702" t="s">
        <v>13</v>
      </c>
      <c r="F702" t="s">
        <v>17863</v>
      </c>
      <c r="G702" t="s">
        <v>15</v>
      </c>
      <c r="H702" t="s">
        <v>15</v>
      </c>
      <c r="I702" t="s">
        <v>16</v>
      </c>
      <c r="J702" t="s">
        <v>17863</v>
      </c>
      <c r="K702" t="s">
        <v>7832</v>
      </c>
      <c r="L702" t="s">
        <v>10509</v>
      </c>
      <c r="M702" t="s">
        <v>3</v>
      </c>
      <c r="N702" t="s">
        <v>8</v>
      </c>
      <c r="O702">
        <v>1.444882083173192E-6</v>
      </c>
      <c r="P702" t="str">
        <f t="shared" si="10"/>
        <v>1</v>
      </c>
    </row>
    <row r="703" spans="1:16" x14ac:dyDescent="0.25">
      <c r="A703" s="1">
        <v>701</v>
      </c>
      <c r="B703" t="s">
        <v>16694</v>
      </c>
      <c r="C703" t="s">
        <v>17629</v>
      </c>
      <c r="D703" t="s">
        <v>49</v>
      </c>
      <c r="E703" t="s">
        <v>13</v>
      </c>
      <c r="F703" t="s">
        <v>17863</v>
      </c>
      <c r="G703" t="s">
        <v>15</v>
      </c>
      <c r="H703" t="s">
        <v>15</v>
      </c>
      <c r="I703" t="s">
        <v>16</v>
      </c>
      <c r="J703" t="s">
        <v>17863</v>
      </c>
      <c r="K703" t="s">
        <v>14147</v>
      </c>
      <c r="L703" t="s">
        <v>8147</v>
      </c>
      <c r="M703" t="s">
        <v>3</v>
      </c>
      <c r="N703" t="s">
        <v>8</v>
      </c>
      <c r="O703">
        <v>1.444882083173192E-6</v>
      </c>
      <c r="P703" t="str">
        <f t="shared" si="10"/>
        <v>1</v>
      </c>
    </row>
    <row r="704" spans="1:16" x14ac:dyDescent="0.25">
      <c r="A704" s="1">
        <v>702</v>
      </c>
      <c r="B704" t="s">
        <v>16695</v>
      </c>
      <c r="C704" s="9" t="s">
        <v>17630</v>
      </c>
      <c r="D704" t="s">
        <v>12</v>
      </c>
      <c r="E704" t="s">
        <v>13</v>
      </c>
      <c r="F704" t="s">
        <v>17863</v>
      </c>
      <c r="G704" t="s">
        <v>15</v>
      </c>
      <c r="H704" t="s">
        <v>15</v>
      </c>
      <c r="I704" t="s">
        <v>16</v>
      </c>
      <c r="J704" t="s">
        <v>17863</v>
      </c>
      <c r="K704" t="s">
        <v>14185</v>
      </c>
      <c r="L704" t="s">
        <v>374</v>
      </c>
      <c r="M704" t="s">
        <v>3</v>
      </c>
      <c r="N704" t="s">
        <v>8</v>
      </c>
      <c r="O704">
        <v>1.444882083173192E-6</v>
      </c>
      <c r="P704" t="str">
        <f t="shared" si="10"/>
        <v>1</v>
      </c>
    </row>
    <row r="705" spans="1:16" x14ac:dyDescent="0.25">
      <c r="A705" s="1">
        <v>703</v>
      </c>
      <c r="B705" t="s">
        <v>16696</v>
      </c>
      <c r="C705" t="s">
        <v>17631</v>
      </c>
      <c r="D705" t="s">
        <v>2162</v>
      </c>
      <c r="E705" t="s">
        <v>13</v>
      </c>
      <c r="F705" t="s">
        <v>17863</v>
      </c>
      <c r="G705" t="s">
        <v>15</v>
      </c>
      <c r="H705" t="s">
        <v>15</v>
      </c>
      <c r="I705" t="s">
        <v>16</v>
      </c>
      <c r="J705" t="s">
        <v>17863</v>
      </c>
      <c r="K705" t="s">
        <v>17993</v>
      </c>
      <c r="L705" t="s">
        <v>18387</v>
      </c>
      <c r="M705" t="s">
        <v>3</v>
      </c>
      <c r="N705" t="s">
        <v>8</v>
      </c>
      <c r="O705">
        <v>1.444882083173192E-6</v>
      </c>
      <c r="P705" t="str">
        <f t="shared" si="10"/>
        <v>1</v>
      </c>
    </row>
    <row r="706" spans="1:16" x14ac:dyDescent="0.25">
      <c r="A706" s="1">
        <v>704</v>
      </c>
      <c r="B706" t="s">
        <v>16697</v>
      </c>
      <c r="C706" t="s">
        <v>17632</v>
      </c>
      <c r="D706" t="s">
        <v>49</v>
      </c>
      <c r="E706" t="s">
        <v>13</v>
      </c>
      <c r="F706" t="s">
        <v>17863</v>
      </c>
      <c r="G706" t="s">
        <v>15</v>
      </c>
      <c r="H706" t="s">
        <v>15</v>
      </c>
      <c r="I706" t="s">
        <v>16</v>
      </c>
      <c r="J706" t="s">
        <v>17863</v>
      </c>
      <c r="K706" t="s">
        <v>2351</v>
      </c>
      <c r="L706" t="s">
        <v>18388</v>
      </c>
      <c r="M706" t="s">
        <v>3</v>
      </c>
      <c r="N706" t="s">
        <v>8</v>
      </c>
      <c r="O706">
        <v>1.444882083173192E-6</v>
      </c>
      <c r="P706" t="str">
        <f t="shared" si="10"/>
        <v>1</v>
      </c>
    </row>
    <row r="707" spans="1:16" x14ac:dyDescent="0.25">
      <c r="A707" s="1">
        <v>705</v>
      </c>
      <c r="B707" t="s">
        <v>16698</v>
      </c>
      <c r="C707" t="s">
        <v>17633</v>
      </c>
      <c r="D707" t="s">
        <v>50</v>
      </c>
      <c r="E707" t="s">
        <v>13</v>
      </c>
      <c r="F707" t="s">
        <v>17863</v>
      </c>
      <c r="G707" t="s">
        <v>15</v>
      </c>
      <c r="H707" t="s">
        <v>15</v>
      </c>
      <c r="I707" t="s">
        <v>16</v>
      </c>
      <c r="J707" t="s">
        <v>17863</v>
      </c>
      <c r="K707" t="s">
        <v>5296</v>
      </c>
      <c r="L707" t="s">
        <v>2907</v>
      </c>
      <c r="M707" t="s">
        <v>3</v>
      </c>
      <c r="N707" t="s">
        <v>8</v>
      </c>
      <c r="O707">
        <v>1.444882083173192E-6</v>
      </c>
      <c r="P707" t="str">
        <f t="shared" ref="P707:P770" si="11">RIGHT(B707,LEN(B707)-FIND("_",B707))</f>
        <v>1</v>
      </c>
    </row>
    <row r="708" spans="1:16" x14ac:dyDescent="0.25">
      <c r="A708" s="1">
        <v>706</v>
      </c>
      <c r="B708" t="s">
        <v>16699</v>
      </c>
      <c r="C708" t="s">
        <v>17634</v>
      </c>
      <c r="D708" t="s">
        <v>115</v>
      </c>
      <c r="E708" t="s">
        <v>13</v>
      </c>
      <c r="F708" t="s">
        <v>17863</v>
      </c>
      <c r="G708" t="s">
        <v>15</v>
      </c>
      <c r="H708" t="s">
        <v>15</v>
      </c>
      <c r="I708" t="s">
        <v>16</v>
      </c>
      <c r="J708" t="s">
        <v>17863</v>
      </c>
      <c r="K708" t="s">
        <v>17994</v>
      </c>
      <c r="L708" t="s">
        <v>18389</v>
      </c>
      <c r="M708" t="s">
        <v>3</v>
      </c>
      <c r="N708" t="s">
        <v>8</v>
      </c>
      <c r="O708">
        <v>1.444882083173192E-6</v>
      </c>
      <c r="P708" t="str">
        <f t="shared" si="11"/>
        <v>1</v>
      </c>
    </row>
    <row r="709" spans="1:16" x14ac:dyDescent="0.25">
      <c r="A709" s="1">
        <v>707</v>
      </c>
      <c r="B709" t="s">
        <v>16700</v>
      </c>
      <c r="C709" t="s">
        <v>17635</v>
      </c>
      <c r="D709" t="s">
        <v>49</v>
      </c>
      <c r="E709" t="s">
        <v>13</v>
      </c>
      <c r="F709" t="s">
        <v>17863</v>
      </c>
      <c r="G709" t="s">
        <v>15</v>
      </c>
      <c r="H709" t="s">
        <v>15</v>
      </c>
      <c r="I709" t="s">
        <v>16</v>
      </c>
      <c r="J709" t="s">
        <v>17863</v>
      </c>
      <c r="K709" t="s">
        <v>2279</v>
      </c>
      <c r="L709" t="s">
        <v>18390</v>
      </c>
      <c r="M709" t="s">
        <v>3</v>
      </c>
      <c r="N709" t="s">
        <v>8</v>
      </c>
      <c r="O709">
        <v>1.444882083173192E-6</v>
      </c>
      <c r="P709" t="str">
        <f t="shared" si="11"/>
        <v>1</v>
      </c>
    </row>
    <row r="710" spans="1:16" x14ac:dyDescent="0.25">
      <c r="A710" s="1">
        <v>708</v>
      </c>
      <c r="B710" t="s">
        <v>16701</v>
      </c>
      <c r="C710" t="s">
        <v>17636</v>
      </c>
      <c r="D710" t="s">
        <v>77</v>
      </c>
      <c r="E710" t="s">
        <v>13</v>
      </c>
      <c r="F710" t="s">
        <v>17863</v>
      </c>
      <c r="G710" t="s">
        <v>15</v>
      </c>
      <c r="H710" t="s">
        <v>15</v>
      </c>
      <c r="I710" t="s">
        <v>16</v>
      </c>
      <c r="J710" t="s">
        <v>17863</v>
      </c>
      <c r="K710" t="s">
        <v>4956</v>
      </c>
      <c r="L710" t="s">
        <v>18391</v>
      </c>
      <c r="M710" t="s">
        <v>3</v>
      </c>
      <c r="N710" t="s">
        <v>8</v>
      </c>
      <c r="O710">
        <v>1.444882083173192E-6</v>
      </c>
      <c r="P710" t="str">
        <f t="shared" si="11"/>
        <v>1</v>
      </c>
    </row>
    <row r="711" spans="1:16" x14ac:dyDescent="0.25">
      <c r="A711" s="1">
        <v>709</v>
      </c>
      <c r="B711" t="s">
        <v>16702</v>
      </c>
      <c r="C711" t="s">
        <v>17637</v>
      </c>
      <c r="D711" t="s">
        <v>113</v>
      </c>
      <c r="E711" t="s">
        <v>13</v>
      </c>
      <c r="F711" t="s">
        <v>17863</v>
      </c>
      <c r="G711" t="s">
        <v>15</v>
      </c>
      <c r="H711" t="s">
        <v>15</v>
      </c>
      <c r="I711" t="s">
        <v>16</v>
      </c>
      <c r="J711" t="s">
        <v>17863</v>
      </c>
      <c r="K711" t="s">
        <v>2185</v>
      </c>
      <c r="L711" t="s">
        <v>18392</v>
      </c>
      <c r="M711" t="s">
        <v>3</v>
      </c>
      <c r="N711" t="s">
        <v>8</v>
      </c>
      <c r="O711">
        <v>1.444882083173192E-6</v>
      </c>
      <c r="P711" t="str">
        <f t="shared" si="11"/>
        <v>1</v>
      </c>
    </row>
    <row r="712" spans="1:16" x14ac:dyDescent="0.25">
      <c r="A712" s="1">
        <v>710</v>
      </c>
      <c r="B712" t="s">
        <v>16703</v>
      </c>
      <c r="C712" s="21" t="s">
        <v>17638</v>
      </c>
      <c r="D712" t="s">
        <v>12</v>
      </c>
      <c r="E712" t="s">
        <v>13</v>
      </c>
      <c r="F712" t="s">
        <v>17863</v>
      </c>
      <c r="G712" t="s">
        <v>15</v>
      </c>
      <c r="H712" t="s">
        <v>15</v>
      </c>
      <c r="I712" t="s">
        <v>16</v>
      </c>
      <c r="J712" t="s">
        <v>17863</v>
      </c>
      <c r="K712" t="s">
        <v>5044</v>
      </c>
      <c r="L712" t="s">
        <v>5380</v>
      </c>
      <c r="M712" t="s">
        <v>3</v>
      </c>
      <c r="N712" t="s">
        <v>8</v>
      </c>
      <c r="O712">
        <v>1.444882083173192E-6</v>
      </c>
      <c r="P712" t="str">
        <f t="shared" si="11"/>
        <v>1</v>
      </c>
    </row>
    <row r="713" spans="1:16" x14ac:dyDescent="0.25">
      <c r="A713" s="1">
        <v>711</v>
      </c>
      <c r="B713" t="s">
        <v>16704</v>
      </c>
      <c r="C713" t="s">
        <v>17639</v>
      </c>
      <c r="D713" t="s">
        <v>21</v>
      </c>
      <c r="E713" t="s">
        <v>13</v>
      </c>
      <c r="F713" t="s">
        <v>17863</v>
      </c>
      <c r="G713" t="s">
        <v>15</v>
      </c>
      <c r="H713" t="s">
        <v>15</v>
      </c>
      <c r="I713" t="s">
        <v>16</v>
      </c>
      <c r="J713" t="s">
        <v>17863</v>
      </c>
      <c r="K713" t="s">
        <v>17995</v>
      </c>
      <c r="L713" t="s">
        <v>18393</v>
      </c>
      <c r="M713" t="s">
        <v>3</v>
      </c>
      <c r="N713" t="s">
        <v>8</v>
      </c>
      <c r="O713">
        <v>1.444882083173192E-6</v>
      </c>
      <c r="P713" t="str">
        <f t="shared" si="11"/>
        <v>1</v>
      </c>
    </row>
    <row r="714" spans="1:16" x14ac:dyDescent="0.25">
      <c r="A714" s="1">
        <v>712</v>
      </c>
      <c r="B714" t="s">
        <v>16705</v>
      </c>
      <c r="C714" t="s">
        <v>17640</v>
      </c>
      <c r="D714" t="s">
        <v>50</v>
      </c>
      <c r="E714" t="s">
        <v>13</v>
      </c>
      <c r="F714" t="s">
        <v>17863</v>
      </c>
      <c r="G714" t="s">
        <v>15</v>
      </c>
      <c r="H714" t="s">
        <v>15</v>
      </c>
      <c r="I714" t="s">
        <v>16</v>
      </c>
      <c r="J714" t="s">
        <v>17863</v>
      </c>
      <c r="K714" t="s">
        <v>14145</v>
      </c>
      <c r="L714" t="s">
        <v>5655</v>
      </c>
      <c r="M714" t="s">
        <v>3</v>
      </c>
      <c r="N714" t="s">
        <v>8</v>
      </c>
      <c r="O714">
        <v>1.444882083173192E-6</v>
      </c>
      <c r="P714" t="str">
        <f t="shared" si="11"/>
        <v>1</v>
      </c>
    </row>
    <row r="715" spans="1:16" x14ac:dyDescent="0.25">
      <c r="A715" s="1">
        <v>713</v>
      </c>
      <c r="B715" t="s">
        <v>16706</v>
      </c>
      <c r="C715" t="s">
        <v>17641</v>
      </c>
      <c r="D715" t="s">
        <v>12</v>
      </c>
      <c r="E715" t="s">
        <v>13</v>
      </c>
      <c r="F715" t="s">
        <v>17863</v>
      </c>
      <c r="G715" t="s">
        <v>15</v>
      </c>
      <c r="H715" t="s">
        <v>15</v>
      </c>
      <c r="I715" t="s">
        <v>16</v>
      </c>
      <c r="J715" t="s">
        <v>17863</v>
      </c>
      <c r="K715" t="s">
        <v>2421</v>
      </c>
      <c r="L715" t="s">
        <v>18394</v>
      </c>
      <c r="M715" t="s">
        <v>3</v>
      </c>
      <c r="N715" t="s">
        <v>8</v>
      </c>
      <c r="O715">
        <v>1.444882083173192E-6</v>
      </c>
      <c r="P715" t="str">
        <f t="shared" si="11"/>
        <v>1</v>
      </c>
    </row>
    <row r="716" spans="1:16" x14ac:dyDescent="0.25">
      <c r="A716" s="1">
        <v>714</v>
      </c>
      <c r="B716" t="s">
        <v>16707</v>
      </c>
      <c r="C716" t="s">
        <v>17642</v>
      </c>
      <c r="D716" t="s">
        <v>48</v>
      </c>
      <c r="E716" t="s">
        <v>13</v>
      </c>
      <c r="F716" t="s">
        <v>17863</v>
      </c>
      <c r="G716" t="s">
        <v>15</v>
      </c>
      <c r="H716" t="s">
        <v>15</v>
      </c>
      <c r="I716" t="s">
        <v>16</v>
      </c>
      <c r="J716" t="s">
        <v>17863</v>
      </c>
      <c r="K716" t="s">
        <v>4912</v>
      </c>
      <c r="L716" t="s">
        <v>2726</v>
      </c>
      <c r="M716" t="s">
        <v>3</v>
      </c>
      <c r="N716" t="s">
        <v>8</v>
      </c>
      <c r="O716">
        <v>1.444882083173192E-6</v>
      </c>
      <c r="P716" t="str">
        <f t="shared" si="11"/>
        <v>1</v>
      </c>
    </row>
    <row r="717" spans="1:16" x14ac:dyDescent="0.25">
      <c r="A717" s="1">
        <v>715</v>
      </c>
      <c r="B717" t="s">
        <v>16708</v>
      </c>
      <c r="C717" t="s">
        <v>17643</v>
      </c>
      <c r="D717" t="s">
        <v>21</v>
      </c>
      <c r="E717" t="s">
        <v>13</v>
      </c>
      <c r="F717" t="s">
        <v>17863</v>
      </c>
      <c r="G717" t="s">
        <v>15</v>
      </c>
      <c r="H717" t="s">
        <v>15</v>
      </c>
      <c r="I717" t="s">
        <v>16</v>
      </c>
      <c r="J717" t="s">
        <v>17863</v>
      </c>
      <c r="K717" t="s">
        <v>7909</v>
      </c>
      <c r="L717" t="s">
        <v>14246</v>
      </c>
      <c r="M717" t="s">
        <v>3</v>
      </c>
      <c r="N717" t="s">
        <v>8</v>
      </c>
      <c r="O717">
        <v>1.444882083173192E-6</v>
      </c>
      <c r="P717" t="str">
        <f t="shared" si="11"/>
        <v>1</v>
      </c>
    </row>
    <row r="718" spans="1:16" x14ac:dyDescent="0.25">
      <c r="A718" s="1">
        <v>716</v>
      </c>
      <c r="B718" t="s">
        <v>16709</v>
      </c>
      <c r="C718" t="s">
        <v>17644</v>
      </c>
      <c r="D718" t="s">
        <v>49</v>
      </c>
      <c r="E718" t="s">
        <v>13</v>
      </c>
      <c r="F718" t="s">
        <v>17863</v>
      </c>
      <c r="G718" t="s">
        <v>15</v>
      </c>
      <c r="H718" t="s">
        <v>15</v>
      </c>
      <c r="I718" t="s">
        <v>16</v>
      </c>
      <c r="J718" t="s">
        <v>17863</v>
      </c>
      <c r="K718" t="s">
        <v>17996</v>
      </c>
      <c r="L718" t="s">
        <v>8215</v>
      </c>
      <c r="M718" t="s">
        <v>3</v>
      </c>
      <c r="N718" t="s">
        <v>8</v>
      </c>
      <c r="O718">
        <v>1.444882083173192E-6</v>
      </c>
      <c r="P718" t="str">
        <f t="shared" si="11"/>
        <v>1</v>
      </c>
    </row>
    <row r="719" spans="1:16" x14ac:dyDescent="0.25">
      <c r="A719" s="1">
        <v>717</v>
      </c>
      <c r="B719" t="s">
        <v>16710</v>
      </c>
      <c r="C719" t="s">
        <v>17645</v>
      </c>
      <c r="D719" t="s">
        <v>113</v>
      </c>
      <c r="E719" t="s">
        <v>13</v>
      </c>
      <c r="F719" t="s">
        <v>17863</v>
      </c>
      <c r="G719" t="s">
        <v>15</v>
      </c>
      <c r="H719" t="s">
        <v>15</v>
      </c>
      <c r="I719" t="s">
        <v>16</v>
      </c>
      <c r="J719" t="s">
        <v>17863</v>
      </c>
      <c r="K719" t="s">
        <v>17997</v>
      </c>
      <c r="L719" t="s">
        <v>18395</v>
      </c>
      <c r="M719" t="s">
        <v>3</v>
      </c>
      <c r="N719" t="s">
        <v>8</v>
      </c>
      <c r="O719">
        <v>1.444882083173192E-6</v>
      </c>
      <c r="P719" t="str">
        <f t="shared" si="11"/>
        <v>1</v>
      </c>
    </row>
    <row r="720" spans="1:16" x14ac:dyDescent="0.25">
      <c r="A720" s="1">
        <v>718</v>
      </c>
      <c r="B720" t="s">
        <v>16711</v>
      </c>
      <c r="C720" t="s">
        <v>17646</v>
      </c>
      <c r="D720" t="s">
        <v>49</v>
      </c>
      <c r="E720" t="s">
        <v>13</v>
      </c>
      <c r="F720" t="s">
        <v>17863</v>
      </c>
      <c r="G720" t="s">
        <v>15</v>
      </c>
      <c r="H720" t="s">
        <v>15</v>
      </c>
      <c r="I720" t="s">
        <v>16</v>
      </c>
      <c r="J720" t="s">
        <v>17863</v>
      </c>
      <c r="K720" t="s">
        <v>5053</v>
      </c>
      <c r="L720" t="s">
        <v>18396</v>
      </c>
      <c r="M720" t="s">
        <v>3</v>
      </c>
      <c r="N720" t="s">
        <v>8</v>
      </c>
      <c r="O720">
        <v>1.444882083173192E-6</v>
      </c>
      <c r="P720" t="str">
        <f t="shared" si="11"/>
        <v>1</v>
      </c>
    </row>
    <row r="721" spans="1:16" x14ac:dyDescent="0.25">
      <c r="A721" s="1">
        <v>719</v>
      </c>
      <c r="B721" t="s">
        <v>16712</v>
      </c>
      <c r="C721" t="s">
        <v>17647</v>
      </c>
      <c r="D721" t="s">
        <v>113</v>
      </c>
      <c r="E721" t="s">
        <v>13</v>
      </c>
      <c r="F721" t="s">
        <v>17863</v>
      </c>
      <c r="G721" t="s">
        <v>15</v>
      </c>
      <c r="H721" t="s">
        <v>15</v>
      </c>
      <c r="I721" t="s">
        <v>16</v>
      </c>
      <c r="J721" t="s">
        <v>17863</v>
      </c>
      <c r="K721" t="s">
        <v>17998</v>
      </c>
      <c r="L721" t="s">
        <v>18397</v>
      </c>
      <c r="M721" t="s">
        <v>3</v>
      </c>
      <c r="N721" t="s">
        <v>8</v>
      </c>
      <c r="O721">
        <v>1.444882083173192E-6</v>
      </c>
      <c r="P721" t="str">
        <f t="shared" si="11"/>
        <v>1</v>
      </c>
    </row>
    <row r="722" spans="1:16" x14ac:dyDescent="0.25">
      <c r="A722" s="1">
        <v>720</v>
      </c>
      <c r="B722" t="s">
        <v>16713</v>
      </c>
      <c r="C722" t="s">
        <v>17648</v>
      </c>
      <c r="D722" t="s">
        <v>729</v>
      </c>
      <c r="E722" t="s">
        <v>13</v>
      </c>
      <c r="F722" t="s">
        <v>17863</v>
      </c>
      <c r="G722" t="s">
        <v>15</v>
      </c>
      <c r="H722" t="s">
        <v>15</v>
      </c>
      <c r="I722" t="s">
        <v>16</v>
      </c>
      <c r="J722" t="s">
        <v>17863</v>
      </c>
      <c r="K722" t="s">
        <v>17999</v>
      </c>
      <c r="L722" t="s">
        <v>18398</v>
      </c>
      <c r="M722" t="s">
        <v>3</v>
      </c>
      <c r="N722" t="s">
        <v>8</v>
      </c>
      <c r="O722">
        <v>1.444882083173192E-6</v>
      </c>
      <c r="P722" t="str">
        <f t="shared" si="11"/>
        <v>1</v>
      </c>
    </row>
    <row r="723" spans="1:16" x14ac:dyDescent="0.25">
      <c r="A723" s="1">
        <v>721</v>
      </c>
      <c r="B723" t="s">
        <v>16714</v>
      </c>
      <c r="C723" t="s">
        <v>17649</v>
      </c>
      <c r="D723" t="s">
        <v>49</v>
      </c>
      <c r="E723" t="s">
        <v>13</v>
      </c>
      <c r="F723" t="s">
        <v>17863</v>
      </c>
      <c r="G723" t="s">
        <v>15</v>
      </c>
      <c r="H723" t="s">
        <v>15</v>
      </c>
      <c r="I723" t="s">
        <v>16</v>
      </c>
      <c r="J723" t="s">
        <v>17863</v>
      </c>
      <c r="K723" t="s">
        <v>18000</v>
      </c>
      <c r="L723" t="s">
        <v>18399</v>
      </c>
      <c r="M723" t="s">
        <v>3</v>
      </c>
      <c r="N723" t="s">
        <v>8</v>
      </c>
      <c r="O723">
        <v>1.444882083173192E-6</v>
      </c>
      <c r="P723" t="str">
        <f t="shared" si="11"/>
        <v>1</v>
      </c>
    </row>
    <row r="724" spans="1:16" x14ac:dyDescent="0.25">
      <c r="A724" s="1">
        <v>722</v>
      </c>
      <c r="B724" t="s">
        <v>16715</v>
      </c>
      <c r="C724" t="s">
        <v>17650</v>
      </c>
      <c r="D724" t="s">
        <v>12</v>
      </c>
      <c r="E724" t="s">
        <v>13</v>
      </c>
      <c r="F724" t="s">
        <v>17863</v>
      </c>
      <c r="G724" t="s">
        <v>15</v>
      </c>
      <c r="H724" t="s">
        <v>15</v>
      </c>
      <c r="I724" t="s">
        <v>16</v>
      </c>
      <c r="J724" t="s">
        <v>17863</v>
      </c>
      <c r="K724" t="s">
        <v>7837</v>
      </c>
      <c r="L724" t="s">
        <v>18400</v>
      </c>
      <c r="M724" t="s">
        <v>3</v>
      </c>
      <c r="N724" t="s">
        <v>8</v>
      </c>
      <c r="O724">
        <v>1.444882083173192E-6</v>
      </c>
      <c r="P724" t="str">
        <f t="shared" si="11"/>
        <v>1</v>
      </c>
    </row>
    <row r="725" spans="1:16" x14ac:dyDescent="0.25">
      <c r="A725" s="1">
        <v>723</v>
      </c>
      <c r="B725" t="s">
        <v>16716</v>
      </c>
      <c r="C725" s="22" t="s">
        <v>17651</v>
      </c>
      <c r="D725" t="s">
        <v>50</v>
      </c>
      <c r="E725" t="s">
        <v>13</v>
      </c>
      <c r="F725" t="s">
        <v>17863</v>
      </c>
      <c r="G725" t="s">
        <v>15</v>
      </c>
      <c r="H725" t="s">
        <v>15</v>
      </c>
      <c r="I725" t="s">
        <v>16</v>
      </c>
      <c r="J725" t="s">
        <v>17863</v>
      </c>
      <c r="K725" t="s">
        <v>10120</v>
      </c>
      <c r="L725" t="s">
        <v>367</v>
      </c>
      <c r="M725" t="s">
        <v>3</v>
      </c>
      <c r="N725" t="s">
        <v>8</v>
      </c>
      <c r="O725">
        <v>1.444882083173192E-6</v>
      </c>
      <c r="P725" t="str">
        <f t="shared" si="11"/>
        <v>1</v>
      </c>
    </row>
    <row r="726" spans="1:16" x14ac:dyDescent="0.25">
      <c r="A726" s="1">
        <v>724</v>
      </c>
      <c r="B726" t="s">
        <v>16717</v>
      </c>
      <c r="C726" t="s">
        <v>17652</v>
      </c>
      <c r="D726" t="s">
        <v>729</v>
      </c>
      <c r="E726" t="s">
        <v>13</v>
      </c>
      <c r="F726" t="s">
        <v>17863</v>
      </c>
      <c r="G726" t="s">
        <v>15</v>
      </c>
      <c r="H726" t="s">
        <v>15</v>
      </c>
      <c r="I726" t="s">
        <v>16</v>
      </c>
      <c r="J726" t="s">
        <v>17863</v>
      </c>
      <c r="K726" t="s">
        <v>18001</v>
      </c>
      <c r="L726" t="s">
        <v>18401</v>
      </c>
      <c r="M726" t="s">
        <v>3</v>
      </c>
      <c r="N726" t="s">
        <v>8</v>
      </c>
      <c r="O726">
        <v>1.444882083173192E-6</v>
      </c>
      <c r="P726" t="str">
        <f t="shared" si="11"/>
        <v>1</v>
      </c>
    </row>
    <row r="727" spans="1:16" x14ac:dyDescent="0.25">
      <c r="A727" s="1">
        <v>725</v>
      </c>
      <c r="B727" t="s">
        <v>16718</v>
      </c>
      <c r="C727" t="s">
        <v>17653</v>
      </c>
      <c r="D727" t="s">
        <v>49</v>
      </c>
      <c r="E727" t="s">
        <v>13</v>
      </c>
      <c r="F727" t="s">
        <v>17863</v>
      </c>
      <c r="G727" t="s">
        <v>15</v>
      </c>
      <c r="H727" t="s">
        <v>15</v>
      </c>
      <c r="I727" t="s">
        <v>16</v>
      </c>
      <c r="J727" t="s">
        <v>17863</v>
      </c>
      <c r="K727" t="s">
        <v>18002</v>
      </c>
      <c r="L727" t="s">
        <v>18402</v>
      </c>
      <c r="M727" t="s">
        <v>3</v>
      </c>
      <c r="N727" t="s">
        <v>8</v>
      </c>
      <c r="O727">
        <v>1.444882083173192E-6</v>
      </c>
      <c r="P727" t="str">
        <f t="shared" si="11"/>
        <v>1</v>
      </c>
    </row>
    <row r="728" spans="1:16" x14ac:dyDescent="0.25">
      <c r="A728" s="1">
        <v>726</v>
      </c>
      <c r="B728" t="s">
        <v>16719</v>
      </c>
      <c r="C728" t="s">
        <v>17654</v>
      </c>
      <c r="D728" t="s">
        <v>49</v>
      </c>
      <c r="E728" t="s">
        <v>13</v>
      </c>
      <c r="F728" t="s">
        <v>17863</v>
      </c>
      <c r="G728" t="s">
        <v>15</v>
      </c>
      <c r="H728" t="s">
        <v>15</v>
      </c>
      <c r="I728" t="s">
        <v>16</v>
      </c>
      <c r="J728" t="s">
        <v>17863</v>
      </c>
      <c r="K728" t="s">
        <v>18003</v>
      </c>
      <c r="L728" t="s">
        <v>18403</v>
      </c>
      <c r="M728" t="s">
        <v>3</v>
      </c>
      <c r="N728" t="s">
        <v>8</v>
      </c>
      <c r="O728">
        <v>1.444882083173192E-6</v>
      </c>
      <c r="P728" t="str">
        <f t="shared" si="11"/>
        <v>1</v>
      </c>
    </row>
    <row r="729" spans="1:16" x14ac:dyDescent="0.25">
      <c r="A729" s="1">
        <v>727</v>
      </c>
      <c r="B729" t="s">
        <v>16720</v>
      </c>
      <c r="C729" t="s">
        <v>17655</v>
      </c>
      <c r="D729" t="s">
        <v>48</v>
      </c>
      <c r="E729" t="s">
        <v>13</v>
      </c>
      <c r="F729" t="s">
        <v>17863</v>
      </c>
      <c r="G729" t="s">
        <v>15</v>
      </c>
      <c r="H729" t="s">
        <v>15</v>
      </c>
      <c r="I729" t="s">
        <v>16</v>
      </c>
      <c r="J729" t="s">
        <v>17863</v>
      </c>
      <c r="K729" t="s">
        <v>10209</v>
      </c>
      <c r="L729" t="s">
        <v>2658</v>
      </c>
      <c r="M729" t="s">
        <v>3</v>
      </c>
      <c r="N729" t="s">
        <v>8</v>
      </c>
      <c r="O729">
        <v>1.444882083173192E-6</v>
      </c>
      <c r="P729" t="str">
        <f t="shared" si="11"/>
        <v>1</v>
      </c>
    </row>
    <row r="730" spans="1:16" x14ac:dyDescent="0.25">
      <c r="A730" s="1">
        <v>728</v>
      </c>
      <c r="B730" t="s">
        <v>16721</v>
      </c>
      <c r="C730" t="s">
        <v>17656</v>
      </c>
      <c r="D730" t="s">
        <v>114</v>
      </c>
      <c r="E730" t="s">
        <v>13</v>
      </c>
      <c r="F730" t="s">
        <v>17863</v>
      </c>
      <c r="G730" t="s">
        <v>15</v>
      </c>
      <c r="H730" t="s">
        <v>15</v>
      </c>
      <c r="I730" t="s">
        <v>16</v>
      </c>
      <c r="J730" t="s">
        <v>17863</v>
      </c>
      <c r="K730" t="s">
        <v>18004</v>
      </c>
      <c r="L730" t="s">
        <v>18404</v>
      </c>
      <c r="M730" t="s">
        <v>3</v>
      </c>
      <c r="N730" t="s">
        <v>8</v>
      </c>
      <c r="O730">
        <v>1.444882083173192E-6</v>
      </c>
      <c r="P730" t="str">
        <f t="shared" si="11"/>
        <v>1</v>
      </c>
    </row>
    <row r="731" spans="1:16" x14ac:dyDescent="0.25">
      <c r="A731" s="1">
        <v>729</v>
      </c>
      <c r="B731" t="s">
        <v>16722</v>
      </c>
      <c r="C731" t="s">
        <v>17657</v>
      </c>
      <c r="D731" t="s">
        <v>49</v>
      </c>
      <c r="E731" t="s">
        <v>13</v>
      </c>
      <c r="F731" t="s">
        <v>17863</v>
      </c>
      <c r="G731" t="s">
        <v>15</v>
      </c>
      <c r="H731" t="s">
        <v>15</v>
      </c>
      <c r="I731" t="s">
        <v>16</v>
      </c>
      <c r="J731" t="s">
        <v>17863</v>
      </c>
      <c r="K731" t="s">
        <v>18005</v>
      </c>
      <c r="L731" t="s">
        <v>12202</v>
      </c>
      <c r="M731" t="s">
        <v>3</v>
      </c>
      <c r="N731" t="s">
        <v>8</v>
      </c>
      <c r="O731">
        <v>1.444882083173192E-6</v>
      </c>
      <c r="P731" t="str">
        <f t="shared" si="11"/>
        <v>1</v>
      </c>
    </row>
    <row r="732" spans="1:16" x14ac:dyDescent="0.25">
      <c r="A732" s="1">
        <v>730</v>
      </c>
      <c r="B732" t="s">
        <v>16723</v>
      </c>
      <c r="C732" t="s">
        <v>17658</v>
      </c>
      <c r="D732" t="s">
        <v>194</v>
      </c>
      <c r="E732" t="s">
        <v>13</v>
      </c>
      <c r="F732" t="s">
        <v>17863</v>
      </c>
      <c r="G732" t="s">
        <v>15</v>
      </c>
      <c r="H732" t="s">
        <v>15</v>
      </c>
      <c r="I732" t="s">
        <v>16</v>
      </c>
      <c r="J732" t="s">
        <v>17863</v>
      </c>
      <c r="K732" t="s">
        <v>2168</v>
      </c>
      <c r="L732" t="s">
        <v>15882</v>
      </c>
      <c r="M732" t="s">
        <v>3</v>
      </c>
      <c r="N732" t="s">
        <v>8</v>
      </c>
      <c r="O732">
        <v>1.444882083173192E-6</v>
      </c>
      <c r="P732" t="str">
        <f t="shared" si="11"/>
        <v>1</v>
      </c>
    </row>
    <row r="733" spans="1:16" x14ac:dyDescent="0.25">
      <c r="A733" s="1">
        <v>731</v>
      </c>
      <c r="B733" t="s">
        <v>16724</v>
      </c>
      <c r="C733" t="s">
        <v>17659</v>
      </c>
      <c r="D733" t="s">
        <v>192</v>
      </c>
      <c r="E733" t="s">
        <v>13</v>
      </c>
      <c r="F733" t="s">
        <v>17863</v>
      </c>
      <c r="G733" t="s">
        <v>15</v>
      </c>
      <c r="H733" t="s">
        <v>15</v>
      </c>
      <c r="I733" t="s">
        <v>16</v>
      </c>
      <c r="J733" t="s">
        <v>17863</v>
      </c>
      <c r="K733" t="s">
        <v>2430</v>
      </c>
      <c r="L733" t="s">
        <v>938</v>
      </c>
      <c r="M733" t="s">
        <v>3</v>
      </c>
      <c r="N733" t="s">
        <v>8</v>
      </c>
      <c r="O733">
        <v>1.444882083173192E-6</v>
      </c>
      <c r="P733" t="str">
        <f t="shared" si="11"/>
        <v>1</v>
      </c>
    </row>
    <row r="734" spans="1:16" x14ac:dyDescent="0.25">
      <c r="A734" s="1">
        <v>732</v>
      </c>
      <c r="B734" t="s">
        <v>16725</v>
      </c>
      <c r="C734" t="s">
        <v>17660</v>
      </c>
      <c r="D734" t="s">
        <v>49</v>
      </c>
      <c r="E734" t="s">
        <v>13</v>
      </c>
      <c r="F734" t="s">
        <v>17863</v>
      </c>
      <c r="G734" t="s">
        <v>15</v>
      </c>
      <c r="H734" t="s">
        <v>15</v>
      </c>
      <c r="I734" t="s">
        <v>16</v>
      </c>
      <c r="J734" t="s">
        <v>17863</v>
      </c>
      <c r="K734" t="s">
        <v>7814</v>
      </c>
      <c r="L734" t="s">
        <v>8164</v>
      </c>
      <c r="M734" t="s">
        <v>3</v>
      </c>
      <c r="N734" t="s">
        <v>8</v>
      </c>
      <c r="O734">
        <v>1.444882083173192E-6</v>
      </c>
      <c r="P734" t="str">
        <f t="shared" si="11"/>
        <v>1</v>
      </c>
    </row>
    <row r="735" spans="1:16" x14ac:dyDescent="0.25">
      <c r="A735" s="1">
        <v>733</v>
      </c>
      <c r="B735" t="s">
        <v>16726</v>
      </c>
      <c r="C735" t="s">
        <v>17661</v>
      </c>
      <c r="D735" t="s">
        <v>193</v>
      </c>
      <c r="E735" t="s">
        <v>13</v>
      </c>
      <c r="F735" t="s">
        <v>17863</v>
      </c>
      <c r="G735" t="s">
        <v>15</v>
      </c>
      <c r="H735" t="s">
        <v>15</v>
      </c>
      <c r="I735" t="s">
        <v>16</v>
      </c>
      <c r="J735" t="s">
        <v>17863</v>
      </c>
      <c r="K735" t="s">
        <v>18006</v>
      </c>
      <c r="L735" t="s">
        <v>15902</v>
      </c>
      <c r="M735" t="s">
        <v>3</v>
      </c>
      <c r="N735" t="s">
        <v>8</v>
      </c>
      <c r="O735">
        <v>1.444882083173192E-6</v>
      </c>
      <c r="P735" t="str">
        <f t="shared" si="11"/>
        <v>1</v>
      </c>
    </row>
    <row r="736" spans="1:16" x14ac:dyDescent="0.25">
      <c r="A736" s="1">
        <v>734</v>
      </c>
      <c r="B736" t="s">
        <v>16727</v>
      </c>
      <c r="C736" t="s">
        <v>17662</v>
      </c>
      <c r="D736" t="s">
        <v>48</v>
      </c>
      <c r="E736" t="s">
        <v>13</v>
      </c>
      <c r="F736" t="s">
        <v>17863</v>
      </c>
      <c r="G736" t="s">
        <v>15</v>
      </c>
      <c r="H736" t="s">
        <v>15</v>
      </c>
      <c r="I736" t="s">
        <v>16</v>
      </c>
      <c r="J736" t="s">
        <v>17863</v>
      </c>
      <c r="K736" t="s">
        <v>785</v>
      </c>
      <c r="L736" t="s">
        <v>18405</v>
      </c>
      <c r="M736" t="s">
        <v>3</v>
      </c>
      <c r="N736" t="s">
        <v>8</v>
      </c>
      <c r="O736">
        <v>1.444882083173192E-6</v>
      </c>
      <c r="P736" t="str">
        <f t="shared" si="11"/>
        <v>1</v>
      </c>
    </row>
    <row r="737" spans="1:16" x14ac:dyDescent="0.25">
      <c r="A737" s="1">
        <v>735</v>
      </c>
      <c r="B737" t="s">
        <v>16728</v>
      </c>
      <c r="C737" t="s">
        <v>17663</v>
      </c>
      <c r="D737" t="s">
        <v>50</v>
      </c>
      <c r="E737" t="s">
        <v>13</v>
      </c>
      <c r="F737" t="s">
        <v>17863</v>
      </c>
      <c r="G737" t="s">
        <v>15</v>
      </c>
      <c r="H737" t="s">
        <v>15</v>
      </c>
      <c r="I737" t="s">
        <v>16</v>
      </c>
      <c r="J737" t="s">
        <v>17863</v>
      </c>
      <c r="K737" t="s">
        <v>385</v>
      </c>
      <c r="L737" t="s">
        <v>2822</v>
      </c>
      <c r="M737" t="s">
        <v>3</v>
      </c>
      <c r="N737" t="s">
        <v>8</v>
      </c>
      <c r="O737">
        <v>1.444882083173192E-6</v>
      </c>
      <c r="P737" t="str">
        <f t="shared" si="11"/>
        <v>1</v>
      </c>
    </row>
    <row r="738" spans="1:16" x14ac:dyDescent="0.25">
      <c r="A738" s="1">
        <v>736</v>
      </c>
      <c r="B738" t="s">
        <v>16729</v>
      </c>
      <c r="C738" t="s">
        <v>17664</v>
      </c>
      <c r="D738" t="s">
        <v>113</v>
      </c>
      <c r="E738" t="s">
        <v>13</v>
      </c>
      <c r="F738" t="s">
        <v>17863</v>
      </c>
      <c r="G738" t="s">
        <v>15</v>
      </c>
      <c r="H738" t="s">
        <v>15</v>
      </c>
      <c r="I738" t="s">
        <v>16</v>
      </c>
      <c r="J738" t="s">
        <v>17863</v>
      </c>
      <c r="K738" t="s">
        <v>18007</v>
      </c>
      <c r="L738" t="s">
        <v>18406</v>
      </c>
      <c r="M738" t="s">
        <v>3</v>
      </c>
      <c r="N738" t="s">
        <v>8</v>
      </c>
      <c r="O738">
        <v>1.444882083173192E-6</v>
      </c>
      <c r="P738" t="str">
        <f t="shared" si="11"/>
        <v>1</v>
      </c>
    </row>
    <row r="739" spans="1:16" x14ac:dyDescent="0.25">
      <c r="A739" s="1">
        <v>737</v>
      </c>
      <c r="B739" t="s">
        <v>16730</v>
      </c>
      <c r="C739" t="s">
        <v>17665</v>
      </c>
      <c r="D739" t="s">
        <v>48</v>
      </c>
      <c r="E739" t="s">
        <v>13</v>
      </c>
      <c r="F739" t="s">
        <v>17863</v>
      </c>
      <c r="G739" t="s">
        <v>15</v>
      </c>
      <c r="H739" t="s">
        <v>15</v>
      </c>
      <c r="I739" t="s">
        <v>16</v>
      </c>
      <c r="J739" t="s">
        <v>17863</v>
      </c>
      <c r="K739" t="s">
        <v>18008</v>
      </c>
      <c r="L739" t="s">
        <v>18407</v>
      </c>
      <c r="M739" t="s">
        <v>3</v>
      </c>
      <c r="N739" t="s">
        <v>8</v>
      </c>
      <c r="O739">
        <v>1.444882083173192E-6</v>
      </c>
      <c r="P739" t="str">
        <f t="shared" si="11"/>
        <v>1</v>
      </c>
    </row>
    <row r="740" spans="1:16" x14ac:dyDescent="0.25">
      <c r="A740" s="1">
        <v>738</v>
      </c>
      <c r="B740" t="s">
        <v>16731</v>
      </c>
      <c r="C740" t="s">
        <v>17666</v>
      </c>
      <c r="D740" t="s">
        <v>330</v>
      </c>
      <c r="E740" t="s">
        <v>13</v>
      </c>
      <c r="F740" t="s">
        <v>17863</v>
      </c>
      <c r="G740" t="s">
        <v>15</v>
      </c>
      <c r="H740" t="s">
        <v>15</v>
      </c>
      <c r="I740" t="s">
        <v>16</v>
      </c>
      <c r="J740" t="s">
        <v>17863</v>
      </c>
      <c r="K740" t="s">
        <v>12296</v>
      </c>
      <c r="L740" t="s">
        <v>2911</v>
      </c>
      <c r="M740" t="s">
        <v>3</v>
      </c>
      <c r="N740" t="s">
        <v>8</v>
      </c>
      <c r="O740">
        <v>1.444882083173192E-6</v>
      </c>
      <c r="P740" t="str">
        <f t="shared" si="11"/>
        <v>1</v>
      </c>
    </row>
    <row r="741" spans="1:16" x14ac:dyDescent="0.25">
      <c r="A741" s="1">
        <v>739</v>
      </c>
      <c r="B741" t="s">
        <v>16732</v>
      </c>
      <c r="C741" t="s">
        <v>17667</v>
      </c>
      <c r="D741" t="s">
        <v>114</v>
      </c>
      <c r="E741" t="s">
        <v>13</v>
      </c>
      <c r="F741" t="s">
        <v>17863</v>
      </c>
      <c r="G741" t="s">
        <v>15</v>
      </c>
      <c r="H741" t="s">
        <v>15</v>
      </c>
      <c r="I741" t="s">
        <v>16</v>
      </c>
      <c r="J741" t="s">
        <v>17863</v>
      </c>
      <c r="K741" t="s">
        <v>4872</v>
      </c>
      <c r="L741" t="s">
        <v>18408</v>
      </c>
      <c r="M741" t="s">
        <v>3</v>
      </c>
      <c r="N741" t="s">
        <v>8</v>
      </c>
      <c r="O741">
        <v>1.444882083173192E-6</v>
      </c>
      <c r="P741" t="str">
        <f t="shared" si="11"/>
        <v>1</v>
      </c>
    </row>
    <row r="742" spans="1:16" x14ac:dyDescent="0.25">
      <c r="A742" s="1">
        <v>740</v>
      </c>
      <c r="B742" t="s">
        <v>16733</v>
      </c>
      <c r="C742" s="7" t="s">
        <v>17668</v>
      </c>
      <c r="D742" t="s">
        <v>12</v>
      </c>
      <c r="E742" t="s">
        <v>13</v>
      </c>
      <c r="F742" t="s">
        <v>17863</v>
      </c>
      <c r="G742" t="s">
        <v>15</v>
      </c>
      <c r="H742" t="s">
        <v>15</v>
      </c>
      <c r="I742" t="s">
        <v>16</v>
      </c>
      <c r="J742" t="s">
        <v>17863</v>
      </c>
      <c r="K742" t="s">
        <v>7972</v>
      </c>
      <c r="L742" t="s">
        <v>5658</v>
      </c>
      <c r="M742" t="s">
        <v>3</v>
      </c>
      <c r="N742" t="s">
        <v>8</v>
      </c>
      <c r="O742">
        <v>1.444882083173192E-6</v>
      </c>
      <c r="P742" t="str">
        <f t="shared" si="11"/>
        <v>1</v>
      </c>
    </row>
    <row r="743" spans="1:16" x14ac:dyDescent="0.25">
      <c r="A743" s="1">
        <v>741</v>
      </c>
      <c r="B743" t="s">
        <v>16734</v>
      </c>
      <c r="C743" t="s">
        <v>17669</v>
      </c>
      <c r="D743" t="s">
        <v>115</v>
      </c>
      <c r="E743" t="s">
        <v>13</v>
      </c>
      <c r="F743" t="s">
        <v>17863</v>
      </c>
      <c r="G743" t="s">
        <v>15</v>
      </c>
      <c r="H743" t="s">
        <v>15</v>
      </c>
      <c r="I743" t="s">
        <v>16</v>
      </c>
      <c r="J743" t="s">
        <v>17863</v>
      </c>
      <c r="K743" t="s">
        <v>7611</v>
      </c>
      <c r="L743" t="s">
        <v>2984</v>
      </c>
      <c r="M743" t="s">
        <v>3</v>
      </c>
      <c r="N743" t="s">
        <v>8</v>
      </c>
      <c r="O743">
        <v>1.444882083173192E-6</v>
      </c>
      <c r="P743" t="str">
        <f t="shared" si="11"/>
        <v>1</v>
      </c>
    </row>
    <row r="744" spans="1:16" x14ac:dyDescent="0.25">
      <c r="A744" s="1">
        <v>742</v>
      </c>
      <c r="B744" t="s">
        <v>16735</v>
      </c>
      <c r="C744" t="s">
        <v>17670</v>
      </c>
      <c r="D744" t="s">
        <v>48</v>
      </c>
      <c r="E744" t="s">
        <v>13</v>
      </c>
      <c r="F744" t="s">
        <v>17863</v>
      </c>
      <c r="G744" t="s">
        <v>15</v>
      </c>
      <c r="H744" t="s">
        <v>15</v>
      </c>
      <c r="I744" t="s">
        <v>16</v>
      </c>
      <c r="J744" t="s">
        <v>17863</v>
      </c>
      <c r="K744" t="s">
        <v>4862</v>
      </c>
      <c r="L744" t="s">
        <v>18409</v>
      </c>
      <c r="M744" t="s">
        <v>3</v>
      </c>
      <c r="N744" t="s">
        <v>8</v>
      </c>
      <c r="O744">
        <v>1.444882083173192E-6</v>
      </c>
      <c r="P744" t="str">
        <f t="shared" si="11"/>
        <v>1</v>
      </c>
    </row>
    <row r="745" spans="1:16" x14ac:dyDescent="0.25">
      <c r="A745" s="1">
        <v>743</v>
      </c>
      <c r="B745" t="s">
        <v>16736</v>
      </c>
      <c r="C745" t="s">
        <v>17671</v>
      </c>
      <c r="D745" t="s">
        <v>49</v>
      </c>
      <c r="E745" t="s">
        <v>13</v>
      </c>
      <c r="F745" t="s">
        <v>17863</v>
      </c>
      <c r="G745" t="s">
        <v>15</v>
      </c>
      <c r="H745" t="s">
        <v>15</v>
      </c>
      <c r="I745" t="s">
        <v>16</v>
      </c>
      <c r="J745" t="s">
        <v>17863</v>
      </c>
      <c r="K745" t="s">
        <v>10224</v>
      </c>
      <c r="L745" t="s">
        <v>10162</v>
      </c>
      <c r="M745" t="s">
        <v>3</v>
      </c>
      <c r="N745" t="s">
        <v>8</v>
      </c>
      <c r="O745">
        <v>1.444882083173192E-6</v>
      </c>
      <c r="P745" t="str">
        <f t="shared" si="11"/>
        <v>1</v>
      </c>
    </row>
    <row r="746" spans="1:16" x14ac:dyDescent="0.25">
      <c r="A746" s="1">
        <v>744</v>
      </c>
      <c r="B746" t="s">
        <v>16737</v>
      </c>
      <c r="C746" s="19" t="s">
        <v>17672</v>
      </c>
      <c r="D746" t="s">
        <v>21</v>
      </c>
      <c r="E746" t="s">
        <v>13</v>
      </c>
      <c r="F746" t="s">
        <v>17863</v>
      </c>
      <c r="G746" t="s">
        <v>15</v>
      </c>
      <c r="H746" t="s">
        <v>15</v>
      </c>
      <c r="I746" t="s">
        <v>16</v>
      </c>
      <c r="J746" t="s">
        <v>17863</v>
      </c>
      <c r="K746" t="s">
        <v>10282</v>
      </c>
      <c r="L746" t="s">
        <v>18410</v>
      </c>
      <c r="M746" t="s">
        <v>3</v>
      </c>
      <c r="N746" t="s">
        <v>8</v>
      </c>
      <c r="O746">
        <v>1.444882083173192E-6</v>
      </c>
      <c r="P746" t="str">
        <f t="shared" si="11"/>
        <v>1</v>
      </c>
    </row>
    <row r="747" spans="1:16" x14ac:dyDescent="0.25">
      <c r="A747" s="1">
        <v>745</v>
      </c>
      <c r="B747" t="s">
        <v>16738</v>
      </c>
      <c r="C747" t="s">
        <v>17673</v>
      </c>
      <c r="D747" t="s">
        <v>12</v>
      </c>
      <c r="E747" t="s">
        <v>13</v>
      </c>
      <c r="F747" t="s">
        <v>17863</v>
      </c>
      <c r="G747" t="s">
        <v>15</v>
      </c>
      <c r="H747" t="s">
        <v>15</v>
      </c>
      <c r="I747" t="s">
        <v>16</v>
      </c>
      <c r="J747" t="s">
        <v>17863</v>
      </c>
      <c r="K747" t="s">
        <v>2891</v>
      </c>
      <c r="L747" t="s">
        <v>18411</v>
      </c>
      <c r="M747" t="s">
        <v>3</v>
      </c>
      <c r="N747" t="s">
        <v>8</v>
      </c>
      <c r="O747">
        <v>1.444882083173192E-6</v>
      </c>
      <c r="P747" t="str">
        <f t="shared" si="11"/>
        <v>1</v>
      </c>
    </row>
    <row r="748" spans="1:16" x14ac:dyDescent="0.25">
      <c r="A748" s="1">
        <v>746</v>
      </c>
      <c r="B748" t="s">
        <v>16739</v>
      </c>
      <c r="C748" t="s">
        <v>17674</v>
      </c>
      <c r="D748" t="s">
        <v>115</v>
      </c>
      <c r="E748" t="s">
        <v>13</v>
      </c>
      <c r="F748" t="s">
        <v>17863</v>
      </c>
      <c r="G748" t="s">
        <v>15</v>
      </c>
      <c r="H748" t="s">
        <v>15</v>
      </c>
      <c r="I748" t="s">
        <v>16</v>
      </c>
      <c r="J748" t="s">
        <v>17863</v>
      </c>
      <c r="K748" t="s">
        <v>5037</v>
      </c>
      <c r="L748" t="s">
        <v>18412</v>
      </c>
      <c r="M748" t="s">
        <v>3</v>
      </c>
      <c r="N748" t="s">
        <v>8</v>
      </c>
      <c r="O748">
        <v>1.444882083173192E-6</v>
      </c>
      <c r="P748" t="str">
        <f t="shared" si="11"/>
        <v>1</v>
      </c>
    </row>
    <row r="749" spans="1:16" x14ac:dyDescent="0.25">
      <c r="A749" s="1">
        <v>747</v>
      </c>
      <c r="B749" t="s">
        <v>16740</v>
      </c>
      <c r="C749" t="s">
        <v>17675</v>
      </c>
      <c r="D749" t="s">
        <v>12</v>
      </c>
      <c r="E749" t="s">
        <v>13</v>
      </c>
      <c r="F749" t="s">
        <v>17863</v>
      </c>
      <c r="G749" t="s">
        <v>15</v>
      </c>
      <c r="H749" t="s">
        <v>15</v>
      </c>
      <c r="I749" t="s">
        <v>16</v>
      </c>
      <c r="J749" t="s">
        <v>17863</v>
      </c>
      <c r="K749" t="s">
        <v>4910</v>
      </c>
      <c r="L749" t="s">
        <v>18413</v>
      </c>
      <c r="M749" t="s">
        <v>3</v>
      </c>
      <c r="N749" t="s">
        <v>8</v>
      </c>
      <c r="O749">
        <v>1.444882083173192E-6</v>
      </c>
      <c r="P749" t="str">
        <f t="shared" si="11"/>
        <v>1</v>
      </c>
    </row>
    <row r="750" spans="1:16" x14ac:dyDescent="0.25">
      <c r="A750" s="1">
        <v>748</v>
      </c>
      <c r="B750" t="s">
        <v>16741</v>
      </c>
      <c r="C750" t="s">
        <v>17676</v>
      </c>
      <c r="D750" t="s">
        <v>48</v>
      </c>
      <c r="E750" t="s">
        <v>13</v>
      </c>
      <c r="F750" t="s">
        <v>17863</v>
      </c>
      <c r="G750" t="s">
        <v>15</v>
      </c>
      <c r="H750" t="s">
        <v>15</v>
      </c>
      <c r="I750" t="s">
        <v>16</v>
      </c>
      <c r="J750" t="s">
        <v>17863</v>
      </c>
      <c r="K750" t="s">
        <v>18009</v>
      </c>
      <c r="L750" t="s">
        <v>18414</v>
      </c>
      <c r="M750" t="s">
        <v>3</v>
      </c>
      <c r="N750" t="s">
        <v>8</v>
      </c>
      <c r="O750">
        <v>1.444882083173192E-6</v>
      </c>
      <c r="P750" t="str">
        <f t="shared" si="11"/>
        <v>1</v>
      </c>
    </row>
    <row r="751" spans="1:16" x14ac:dyDescent="0.25">
      <c r="A751" s="1">
        <v>749</v>
      </c>
      <c r="B751" t="s">
        <v>16742</v>
      </c>
      <c r="C751" t="s">
        <v>17677</v>
      </c>
      <c r="D751" t="s">
        <v>48</v>
      </c>
      <c r="E751" t="s">
        <v>13</v>
      </c>
      <c r="F751" t="s">
        <v>17863</v>
      </c>
      <c r="G751" t="s">
        <v>15</v>
      </c>
      <c r="H751" t="s">
        <v>15</v>
      </c>
      <c r="I751" t="s">
        <v>16</v>
      </c>
      <c r="J751" t="s">
        <v>17863</v>
      </c>
      <c r="K751" t="s">
        <v>18010</v>
      </c>
      <c r="L751" t="s">
        <v>18415</v>
      </c>
      <c r="M751" t="s">
        <v>3</v>
      </c>
      <c r="N751" t="s">
        <v>8</v>
      </c>
      <c r="O751">
        <v>1.444882083173192E-6</v>
      </c>
      <c r="P751" t="str">
        <f t="shared" si="11"/>
        <v>1</v>
      </c>
    </row>
    <row r="752" spans="1:16" x14ac:dyDescent="0.25">
      <c r="A752" s="1">
        <v>750</v>
      </c>
      <c r="B752" t="s">
        <v>16743</v>
      </c>
      <c r="C752" s="23" t="s">
        <v>17678</v>
      </c>
      <c r="D752" t="s">
        <v>193</v>
      </c>
      <c r="E752" t="s">
        <v>13</v>
      </c>
      <c r="F752" t="s">
        <v>17863</v>
      </c>
      <c r="G752" t="s">
        <v>15</v>
      </c>
      <c r="H752" t="s">
        <v>15</v>
      </c>
      <c r="I752" t="s">
        <v>16</v>
      </c>
      <c r="J752" t="s">
        <v>17863</v>
      </c>
      <c r="K752" t="s">
        <v>4898</v>
      </c>
      <c r="L752" t="s">
        <v>14447</v>
      </c>
      <c r="M752" t="s">
        <v>3</v>
      </c>
      <c r="N752" t="s">
        <v>8</v>
      </c>
      <c r="O752">
        <v>1.444882083173192E-6</v>
      </c>
      <c r="P752" t="str">
        <f t="shared" si="11"/>
        <v>1</v>
      </c>
    </row>
    <row r="753" spans="1:16" x14ac:dyDescent="0.25">
      <c r="A753" s="1">
        <v>751</v>
      </c>
      <c r="B753" t="s">
        <v>16744</v>
      </c>
      <c r="C753" t="s">
        <v>17679</v>
      </c>
      <c r="D753" t="s">
        <v>114</v>
      </c>
      <c r="E753" t="s">
        <v>13</v>
      </c>
      <c r="F753" t="s">
        <v>17863</v>
      </c>
      <c r="G753" t="s">
        <v>15</v>
      </c>
      <c r="H753" t="s">
        <v>15</v>
      </c>
      <c r="I753" t="s">
        <v>16</v>
      </c>
      <c r="J753" t="s">
        <v>17863</v>
      </c>
      <c r="K753" t="s">
        <v>10114</v>
      </c>
      <c r="L753" t="s">
        <v>18416</v>
      </c>
      <c r="M753" t="s">
        <v>3</v>
      </c>
      <c r="N753" t="s">
        <v>8</v>
      </c>
      <c r="O753">
        <v>1.444882083173192E-6</v>
      </c>
      <c r="P753" t="str">
        <f t="shared" si="11"/>
        <v>1</v>
      </c>
    </row>
    <row r="754" spans="1:16" x14ac:dyDescent="0.25">
      <c r="A754" s="1">
        <v>752</v>
      </c>
      <c r="B754" t="s">
        <v>16745</v>
      </c>
      <c r="C754" t="s">
        <v>17680</v>
      </c>
      <c r="D754" t="s">
        <v>12</v>
      </c>
      <c r="E754" t="s">
        <v>13</v>
      </c>
      <c r="F754" t="s">
        <v>17863</v>
      </c>
      <c r="G754" t="s">
        <v>15</v>
      </c>
      <c r="H754" t="s">
        <v>15</v>
      </c>
      <c r="I754" t="s">
        <v>16</v>
      </c>
      <c r="J754" t="s">
        <v>17863</v>
      </c>
      <c r="K754" t="s">
        <v>5080</v>
      </c>
      <c r="L754" t="s">
        <v>18417</v>
      </c>
      <c r="M754" t="s">
        <v>3</v>
      </c>
      <c r="N754" t="s">
        <v>8</v>
      </c>
      <c r="O754">
        <v>1.444882083173192E-6</v>
      </c>
      <c r="P754" t="str">
        <f t="shared" si="11"/>
        <v>1</v>
      </c>
    </row>
    <row r="755" spans="1:16" x14ac:dyDescent="0.25">
      <c r="A755" s="1">
        <v>753</v>
      </c>
      <c r="B755" t="s">
        <v>16746</v>
      </c>
      <c r="C755" s="23" t="s">
        <v>17681</v>
      </c>
      <c r="D755" t="s">
        <v>196</v>
      </c>
      <c r="E755" t="s">
        <v>13</v>
      </c>
      <c r="F755" t="s">
        <v>17863</v>
      </c>
      <c r="G755" t="s">
        <v>15</v>
      </c>
      <c r="H755" t="s">
        <v>15</v>
      </c>
      <c r="I755" t="s">
        <v>16</v>
      </c>
      <c r="J755" t="s">
        <v>17863</v>
      </c>
      <c r="K755" t="s">
        <v>14212</v>
      </c>
      <c r="L755" t="s">
        <v>18418</v>
      </c>
      <c r="M755" t="s">
        <v>3</v>
      </c>
      <c r="N755" t="s">
        <v>8</v>
      </c>
      <c r="O755">
        <v>1.444882083173192E-6</v>
      </c>
      <c r="P755" t="str">
        <f t="shared" si="11"/>
        <v>1</v>
      </c>
    </row>
    <row r="756" spans="1:16" x14ac:dyDescent="0.25">
      <c r="A756" s="1">
        <v>754</v>
      </c>
      <c r="B756" t="s">
        <v>16747</v>
      </c>
      <c r="C756" t="s">
        <v>17682</v>
      </c>
      <c r="D756" t="s">
        <v>49</v>
      </c>
      <c r="E756" t="s">
        <v>13</v>
      </c>
      <c r="F756" t="s">
        <v>17863</v>
      </c>
      <c r="G756" t="s">
        <v>15</v>
      </c>
      <c r="H756" t="s">
        <v>15</v>
      </c>
      <c r="I756" t="s">
        <v>16</v>
      </c>
      <c r="J756" t="s">
        <v>17863</v>
      </c>
      <c r="K756" t="s">
        <v>2457</v>
      </c>
      <c r="L756" t="s">
        <v>2883</v>
      </c>
      <c r="M756" t="s">
        <v>3</v>
      </c>
      <c r="N756" t="s">
        <v>8</v>
      </c>
      <c r="O756">
        <v>1.444882083173192E-6</v>
      </c>
      <c r="P756" t="str">
        <f t="shared" si="11"/>
        <v>1</v>
      </c>
    </row>
    <row r="757" spans="1:16" x14ac:dyDescent="0.25">
      <c r="A757" s="1">
        <v>755</v>
      </c>
      <c r="B757" t="s">
        <v>16748</v>
      </c>
      <c r="C757" t="s">
        <v>17683</v>
      </c>
      <c r="D757" t="s">
        <v>49</v>
      </c>
      <c r="E757" t="s">
        <v>13</v>
      </c>
      <c r="F757" t="s">
        <v>17863</v>
      </c>
      <c r="G757" t="s">
        <v>15</v>
      </c>
      <c r="H757" t="s">
        <v>15</v>
      </c>
      <c r="I757" t="s">
        <v>16</v>
      </c>
      <c r="J757" t="s">
        <v>17863</v>
      </c>
      <c r="K757" t="s">
        <v>10226</v>
      </c>
      <c r="L757" t="s">
        <v>18419</v>
      </c>
      <c r="M757" t="s">
        <v>3</v>
      </c>
      <c r="N757" t="s">
        <v>8</v>
      </c>
      <c r="O757">
        <v>1.444882083173192E-6</v>
      </c>
      <c r="P757" t="str">
        <f t="shared" si="11"/>
        <v>1</v>
      </c>
    </row>
    <row r="758" spans="1:16" x14ac:dyDescent="0.25">
      <c r="A758" s="1">
        <v>756</v>
      </c>
      <c r="B758" t="s">
        <v>16749</v>
      </c>
      <c r="C758" t="s">
        <v>17684</v>
      </c>
      <c r="D758" t="s">
        <v>49</v>
      </c>
      <c r="E758" t="s">
        <v>13</v>
      </c>
      <c r="F758" t="s">
        <v>17863</v>
      </c>
      <c r="G758" t="s">
        <v>15</v>
      </c>
      <c r="H758" t="s">
        <v>15</v>
      </c>
      <c r="I758" t="s">
        <v>16</v>
      </c>
      <c r="J758" t="s">
        <v>17863</v>
      </c>
      <c r="K758" t="s">
        <v>7637</v>
      </c>
      <c r="L758" t="s">
        <v>18420</v>
      </c>
      <c r="M758" t="s">
        <v>3</v>
      </c>
      <c r="N758" t="s">
        <v>8</v>
      </c>
      <c r="O758">
        <v>1.444882083173192E-6</v>
      </c>
      <c r="P758" t="str">
        <f t="shared" si="11"/>
        <v>1</v>
      </c>
    </row>
    <row r="759" spans="1:16" x14ac:dyDescent="0.25">
      <c r="A759" s="1">
        <v>757</v>
      </c>
      <c r="B759" t="s">
        <v>16750</v>
      </c>
      <c r="C759" t="s">
        <v>17685</v>
      </c>
      <c r="D759" t="s">
        <v>329</v>
      </c>
      <c r="E759" t="s">
        <v>13</v>
      </c>
      <c r="F759" t="s">
        <v>17863</v>
      </c>
      <c r="G759" t="s">
        <v>15</v>
      </c>
      <c r="H759" t="s">
        <v>15</v>
      </c>
      <c r="I759" t="s">
        <v>16</v>
      </c>
      <c r="J759" t="s">
        <v>17863</v>
      </c>
      <c r="K759" t="s">
        <v>14105</v>
      </c>
      <c r="L759" t="s">
        <v>2618</v>
      </c>
      <c r="M759" t="s">
        <v>3</v>
      </c>
      <c r="N759" t="s">
        <v>8</v>
      </c>
      <c r="O759">
        <v>1.444882083173192E-6</v>
      </c>
      <c r="P759" t="str">
        <f t="shared" si="11"/>
        <v>1</v>
      </c>
    </row>
    <row r="760" spans="1:16" x14ac:dyDescent="0.25">
      <c r="A760" s="1">
        <v>758</v>
      </c>
      <c r="B760" t="s">
        <v>16751</v>
      </c>
      <c r="C760" t="s">
        <v>17686</v>
      </c>
      <c r="D760" t="s">
        <v>49</v>
      </c>
      <c r="E760" t="s">
        <v>13</v>
      </c>
      <c r="F760" t="s">
        <v>17863</v>
      </c>
      <c r="G760" t="s">
        <v>15</v>
      </c>
      <c r="H760" t="s">
        <v>15</v>
      </c>
      <c r="I760" t="s">
        <v>16</v>
      </c>
      <c r="J760" t="s">
        <v>17863</v>
      </c>
      <c r="K760" t="s">
        <v>5027</v>
      </c>
      <c r="L760" t="s">
        <v>18421</v>
      </c>
      <c r="M760" t="s">
        <v>3</v>
      </c>
      <c r="N760" t="s">
        <v>8</v>
      </c>
      <c r="O760">
        <v>1.444882083173192E-6</v>
      </c>
      <c r="P760" t="str">
        <f t="shared" si="11"/>
        <v>1</v>
      </c>
    </row>
    <row r="761" spans="1:16" x14ac:dyDescent="0.25">
      <c r="A761" s="1">
        <v>759</v>
      </c>
      <c r="B761" t="s">
        <v>16752</v>
      </c>
      <c r="C761" t="s">
        <v>17687</v>
      </c>
      <c r="D761" t="s">
        <v>113</v>
      </c>
      <c r="E761" t="s">
        <v>13</v>
      </c>
      <c r="F761" t="s">
        <v>17863</v>
      </c>
      <c r="G761" t="s">
        <v>15</v>
      </c>
      <c r="H761" t="s">
        <v>15</v>
      </c>
      <c r="I761" t="s">
        <v>16</v>
      </c>
      <c r="J761" t="s">
        <v>17863</v>
      </c>
      <c r="K761" t="s">
        <v>10175</v>
      </c>
      <c r="L761" t="s">
        <v>10333</v>
      </c>
      <c r="M761" t="s">
        <v>3</v>
      </c>
      <c r="N761" t="s">
        <v>8</v>
      </c>
      <c r="O761">
        <v>1.444882083173192E-6</v>
      </c>
      <c r="P761" t="str">
        <f t="shared" si="11"/>
        <v>1</v>
      </c>
    </row>
    <row r="762" spans="1:16" x14ac:dyDescent="0.25">
      <c r="A762" s="1">
        <v>760</v>
      </c>
      <c r="B762" t="s">
        <v>16753</v>
      </c>
      <c r="C762" t="s">
        <v>17688</v>
      </c>
      <c r="D762" t="s">
        <v>192</v>
      </c>
      <c r="E762" t="s">
        <v>13</v>
      </c>
      <c r="F762" t="s">
        <v>17863</v>
      </c>
      <c r="G762" t="s">
        <v>15</v>
      </c>
      <c r="H762" t="s">
        <v>15</v>
      </c>
      <c r="I762" t="s">
        <v>16</v>
      </c>
      <c r="J762" t="s">
        <v>17863</v>
      </c>
      <c r="K762" t="s">
        <v>5618</v>
      </c>
      <c r="L762" t="s">
        <v>10328</v>
      </c>
      <c r="M762" t="s">
        <v>3</v>
      </c>
      <c r="N762" t="s">
        <v>8</v>
      </c>
      <c r="O762">
        <v>1.444882083173192E-6</v>
      </c>
      <c r="P762" t="str">
        <f t="shared" si="11"/>
        <v>1</v>
      </c>
    </row>
    <row r="763" spans="1:16" x14ac:dyDescent="0.25">
      <c r="A763" s="1">
        <v>761</v>
      </c>
      <c r="B763" t="s">
        <v>16754</v>
      </c>
      <c r="C763" s="21" t="s">
        <v>17689</v>
      </c>
      <c r="D763" t="s">
        <v>48</v>
      </c>
      <c r="E763" t="s">
        <v>13</v>
      </c>
      <c r="F763" t="s">
        <v>17863</v>
      </c>
      <c r="G763" t="s">
        <v>15</v>
      </c>
      <c r="H763" t="s">
        <v>15</v>
      </c>
      <c r="I763" t="s">
        <v>16</v>
      </c>
      <c r="J763" t="s">
        <v>17863</v>
      </c>
      <c r="K763" t="s">
        <v>2561</v>
      </c>
      <c r="L763" t="s">
        <v>10337</v>
      </c>
      <c r="M763" t="s">
        <v>3</v>
      </c>
      <c r="N763" t="s">
        <v>8</v>
      </c>
      <c r="O763">
        <v>1.444882083173192E-6</v>
      </c>
      <c r="P763" t="str">
        <f t="shared" si="11"/>
        <v>1</v>
      </c>
    </row>
    <row r="764" spans="1:16" x14ac:dyDescent="0.25">
      <c r="A764" s="1">
        <v>762</v>
      </c>
      <c r="B764" t="s">
        <v>16755</v>
      </c>
      <c r="C764" t="s">
        <v>17690</v>
      </c>
      <c r="D764" t="s">
        <v>49</v>
      </c>
      <c r="E764" t="s">
        <v>13</v>
      </c>
      <c r="F764" t="s">
        <v>17863</v>
      </c>
      <c r="G764" t="s">
        <v>15</v>
      </c>
      <c r="H764" t="s">
        <v>15</v>
      </c>
      <c r="I764" t="s">
        <v>16</v>
      </c>
      <c r="J764" t="s">
        <v>17863</v>
      </c>
      <c r="K764" t="s">
        <v>18011</v>
      </c>
      <c r="L764" t="s">
        <v>18422</v>
      </c>
      <c r="M764" t="s">
        <v>3</v>
      </c>
      <c r="N764" t="s">
        <v>8</v>
      </c>
      <c r="O764">
        <v>1.444882083173192E-6</v>
      </c>
      <c r="P764" t="str">
        <f t="shared" si="11"/>
        <v>1</v>
      </c>
    </row>
    <row r="765" spans="1:16" x14ac:dyDescent="0.25">
      <c r="A765" s="1">
        <v>763</v>
      </c>
      <c r="B765" t="s">
        <v>16756</v>
      </c>
      <c r="C765" t="s">
        <v>17691</v>
      </c>
      <c r="D765" t="s">
        <v>193</v>
      </c>
      <c r="E765" t="s">
        <v>13</v>
      </c>
      <c r="F765" t="s">
        <v>17863</v>
      </c>
      <c r="G765" t="s">
        <v>15</v>
      </c>
      <c r="H765" t="s">
        <v>15</v>
      </c>
      <c r="I765" t="s">
        <v>16</v>
      </c>
      <c r="J765" t="s">
        <v>17863</v>
      </c>
      <c r="K765" t="s">
        <v>12249</v>
      </c>
      <c r="L765" t="s">
        <v>2748</v>
      </c>
      <c r="M765" t="s">
        <v>3</v>
      </c>
      <c r="N765" t="s">
        <v>8</v>
      </c>
      <c r="O765">
        <v>1.444882083173192E-6</v>
      </c>
      <c r="P765" t="str">
        <f t="shared" si="11"/>
        <v>1</v>
      </c>
    </row>
    <row r="766" spans="1:16" x14ac:dyDescent="0.25">
      <c r="A766" s="1">
        <v>764</v>
      </c>
      <c r="B766" t="s">
        <v>16757</v>
      </c>
      <c r="C766" t="s">
        <v>17692</v>
      </c>
      <c r="D766" t="s">
        <v>196</v>
      </c>
      <c r="E766" t="s">
        <v>13</v>
      </c>
      <c r="F766" t="s">
        <v>17863</v>
      </c>
      <c r="G766" t="s">
        <v>15</v>
      </c>
      <c r="H766" t="s">
        <v>15</v>
      </c>
      <c r="I766" t="s">
        <v>16</v>
      </c>
      <c r="J766" t="s">
        <v>17863</v>
      </c>
      <c r="K766" t="s">
        <v>2591</v>
      </c>
      <c r="L766" t="s">
        <v>18423</v>
      </c>
      <c r="M766" t="s">
        <v>3</v>
      </c>
      <c r="N766" t="s">
        <v>8</v>
      </c>
      <c r="O766">
        <v>1.444882083173192E-6</v>
      </c>
      <c r="P766" t="str">
        <f t="shared" si="11"/>
        <v>1</v>
      </c>
    </row>
    <row r="767" spans="1:16" x14ac:dyDescent="0.25">
      <c r="A767" s="1">
        <v>765</v>
      </c>
      <c r="B767" t="s">
        <v>16758</v>
      </c>
      <c r="C767" t="s">
        <v>17693</v>
      </c>
      <c r="D767" t="s">
        <v>194</v>
      </c>
      <c r="E767" t="s">
        <v>13</v>
      </c>
      <c r="F767" t="s">
        <v>17863</v>
      </c>
      <c r="G767" t="s">
        <v>15</v>
      </c>
      <c r="H767" t="s">
        <v>15</v>
      </c>
      <c r="I767" t="s">
        <v>16</v>
      </c>
      <c r="J767" t="s">
        <v>17863</v>
      </c>
      <c r="K767" t="s">
        <v>789</v>
      </c>
      <c r="L767" t="s">
        <v>10414</v>
      </c>
      <c r="M767" t="s">
        <v>3</v>
      </c>
      <c r="N767" t="s">
        <v>8</v>
      </c>
      <c r="O767">
        <v>1.444882083173192E-6</v>
      </c>
      <c r="P767" t="str">
        <f t="shared" si="11"/>
        <v>1</v>
      </c>
    </row>
    <row r="768" spans="1:16" x14ac:dyDescent="0.25">
      <c r="A768" s="1">
        <v>766</v>
      </c>
      <c r="B768" t="s">
        <v>16759</v>
      </c>
      <c r="C768" s="23" t="s">
        <v>17694</v>
      </c>
      <c r="D768" t="s">
        <v>49</v>
      </c>
      <c r="E768" t="s">
        <v>13</v>
      </c>
      <c r="F768" t="s">
        <v>17863</v>
      </c>
      <c r="G768" t="s">
        <v>15</v>
      </c>
      <c r="H768" t="s">
        <v>15</v>
      </c>
      <c r="I768" t="s">
        <v>16</v>
      </c>
      <c r="J768" t="s">
        <v>17863</v>
      </c>
      <c r="K768" t="s">
        <v>14112</v>
      </c>
      <c r="L768" t="s">
        <v>18424</v>
      </c>
      <c r="M768" t="s">
        <v>3</v>
      </c>
      <c r="N768" t="s">
        <v>8</v>
      </c>
      <c r="O768">
        <v>1.444882083173192E-6</v>
      </c>
      <c r="P768" t="str">
        <f t="shared" si="11"/>
        <v>1</v>
      </c>
    </row>
    <row r="769" spans="1:16" x14ac:dyDescent="0.25">
      <c r="A769" s="1">
        <v>767</v>
      </c>
      <c r="B769" t="s">
        <v>16760</v>
      </c>
      <c r="C769" t="s">
        <v>17695</v>
      </c>
      <c r="D769" t="s">
        <v>194</v>
      </c>
      <c r="E769" t="s">
        <v>13</v>
      </c>
      <c r="F769" t="s">
        <v>17863</v>
      </c>
      <c r="G769" t="s">
        <v>15</v>
      </c>
      <c r="H769" t="s">
        <v>15</v>
      </c>
      <c r="I769" t="s">
        <v>16</v>
      </c>
      <c r="J769" t="s">
        <v>17863</v>
      </c>
      <c r="K769" t="s">
        <v>5008</v>
      </c>
      <c r="L769" t="s">
        <v>10075</v>
      </c>
      <c r="M769" t="s">
        <v>3</v>
      </c>
      <c r="N769" t="s">
        <v>8</v>
      </c>
      <c r="O769">
        <v>1.444882083173192E-6</v>
      </c>
      <c r="P769" t="str">
        <f t="shared" si="11"/>
        <v>1</v>
      </c>
    </row>
    <row r="770" spans="1:16" x14ac:dyDescent="0.25">
      <c r="A770" s="1">
        <v>768</v>
      </c>
      <c r="B770" t="s">
        <v>16761</v>
      </c>
      <c r="C770" t="s">
        <v>17696</v>
      </c>
      <c r="D770" t="s">
        <v>48</v>
      </c>
      <c r="E770" t="s">
        <v>13</v>
      </c>
      <c r="F770" t="s">
        <v>17863</v>
      </c>
      <c r="G770" t="s">
        <v>15</v>
      </c>
      <c r="H770" t="s">
        <v>15</v>
      </c>
      <c r="I770" t="s">
        <v>16</v>
      </c>
      <c r="J770" t="s">
        <v>17863</v>
      </c>
      <c r="K770" t="s">
        <v>18012</v>
      </c>
      <c r="L770" t="s">
        <v>916</v>
      </c>
      <c r="M770" t="s">
        <v>3</v>
      </c>
      <c r="N770" t="s">
        <v>8</v>
      </c>
      <c r="O770">
        <v>1.444882083173192E-6</v>
      </c>
      <c r="P770" t="str">
        <f t="shared" si="11"/>
        <v>1</v>
      </c>
    </row>
    <row r="771" spans="1:16" x14ac:dyDescent="0.25">
      <c r="A771" s="1">
        <v>769</v>
      </c>
      <c r="B771" t="s">
        <v>16762</v>
      </c>
      <c r="C771" t="s">
        <v>17697</v>
      </c>
      <c r="D771" t="s">
        <v>49</v>
      </c>
      <c r="E771" t="s">
        <v>13</v>
      </c>
      <c r="F771" t="s">
        <v>17863</v>
      </c>
      <c r="G771" t="s">
        <v>15</v>
      </c>
      <c r="H771" t="s">
        <v>15</v>
      </c>
      <c r="I771" t="s">
        <v>16</v>
      </c>
      <c r="J771" t="s">
        <v>17863</v>
      </c>
      <c r="K771" t="s">
        <v>4972</v>
      </c>
      <c r="L771" t="s">
        <v>15919</v>
      </c>
      <c r="M771" t="s">
        <v>3</v>
      </c>
      <c r="N771" t="s">
        <v>8</v>
      </c>
      <c r="O771">
        <v>1.444882083173192E-6</v>
      </c>
      <c r="P771" t="str">
        <f t="shared" ref="P771:P834" si="12">RIGHT(B771,LEN(B771)-FIND("_",B771))</f>
        <v>1</v>
      </c>
    </row>
    <row r="772" spans="1:16" x14ac:dyDescent="0.25">
      <c r="A772" s="1">
        <v>770</v>
      </c>
      <c r="B772" t="s">
        <v>16763</v>
      </c>
      <c r="C772" t="s">
        <v>17698</v>
      </c>
      <c r="D772" t="s">
        <v>77</v>
      </c>
      <c r="E772" t="s">
        <v>13</v>
      </c>
      <c r="F772" t="s">
        <v>17863</v>
      </c>
      <c r="G772" t="s">
        <v>15</v>
      </c>
      <c r="H772" t="s">
        <v>15</v>
      </c>
      <c r="I772" t="s">
        <v>16</v>
      </c>
      <c r="J772" t="s">
        <v>17863</v>
      </c>
      <c r="K772" t="s">
        <v>18013</v>
      </c>
      <c r="L772" t="s">
        <v>18425</v>
      </c>
      <c r="M772" t="s">
        <v>3</v>
      </c>
      <c r="N772" t="s">
        <v>8</v>
      </c>
      <c r="O772">
        <v>1.444882083173192E-6</v>
      </c>
      <c r="P772" t="str">
        <f t="shared" si="12"/>
        <v>1</v>
      </c>
    </row>
    <row r="773" spans="1:16" x14ac:dyDescent="0.25">
      <c r="A773" s="1">
        <v>771</v>
      </c>
      <c r="B773" t="s">
        <v>16764</v>
      </c>
      <c r="C773" s="22" t="s">
        <v>17699</v>
      </c>
      <c r="D773" t="s">
        <v>50</v>
      </c>
      <c r="E773" t="s">
        <v>13</v>
      </c>
      <c r="F773" t="s">
        <v>17863</v>
      </c>
      <c r="G773" t="s">
        <v>15</v>
      </c>
      <c r="H773" t="s">
        <v>15</v>
      </c>
      <c r="I773" t="s">
        <v>16</v>
      </c>
      <c r="J773" t="s">
        <v>17863</v>
      </c>
      <c r="K773" t="s">
        <v>18014</v>
      </c>
      <c r="L773" t="s">
        <v>2750</v>
      </c>
      <c r="M773" t="s">
        <v>3</v>
      </c>
      <c r="N773" t="s">
        <v>8</v>
      </c>
      <c r="O773">
        <v>1.444882083173192E-6</v>
      </c>
      <c r="P773" t="str">
        <f t="shared" si="12"/>
        <v>1</v>
      </c>
    </row>
    <row r="774" spans="1:16" x14ac:dyDescent="0.25">
      <c r="A774" s="1">
        <v>772</v>
      </c>
      <c r="B774" t="s">
        <v>16765</v>
      </c>
      <c r="C774" t="s">
        <v>17700</v>
      </c>
      <c r="D774" t="s">
        <v>49</v>
      </c>
      <c r="E774" t="s">
        <v>13</v>
      </c>
      <c r="F774" t="s">
        <v>17863</v>
      </c>
      <c r="G774" t="s">
        <v>15</v>
      </c>
      <c r="H774" t="s">
        <v>15</v>
      </c>
      <c r="I774" t="s">
        <v>16</v>
      </c>
      <c r="J774" t="s">
        <v>17863</v>
      </c>
      <c r="K774" t="s">
        <v>18015</v>
      </c>
      <c r="L774" t="s">
        <v>15858</v>
      </c>
      <c r="M774" t="s">
        <v>3</v>
      </c>
      <c r="N774" t="s">
        <v>8</v>
      </c>
      <c r="O774">
        <v>1.444882083173192E-6</v>
      </c>
      <c r="P774" t="str">
        <f t="shared" si="12"/>
        <v>1</v>
      </c>
    </row>
    <row r="775" spans="1:16" x14ac:dyDescent="0.25">
      <c r="A775" s="1">
        <v>773</v>
      </c>
      <c r="B775" t="s">
        <v>16766</v>
      </c>
      <c r="C775" t="s">
        <v>17701</v>
      </c>
      <c r="D775" t="s">
        <v>48</v>
      </c>
      <c r="E775" t="s">
        <v>13</v>
      </c>
      <c r="F775" t="s">
        <v>17863</v>
      </c>
      <c r="G775" t="s">
        <v>15</v>
      </c>
      <c r="H775" t="s">
        <v>15</v>
      </c>
      <c r="I775" t="s">
        <v>16</v>
      </c>
      <c r="J775" t="s">
        <v>17863</v>
      </c>
      <c r="K775" t="s">
        <v>18016</v>
      </c>
      <c r="L775" t="s">
        <v>18426</v>
      </c>
      <c r="M775" t="s">
        <v>3</v>
      </c>
      <c r="N775" t="s">
        <v>8</v>
      </c>
      <c r="O775">
        <v>1.444882083173192E-6</v>
      </c>
      <c r="P775" t="str">
        <f t="shared" si="12"/>
        <v>1</v>
      </c>
    </row>
    <row r="776" spans="1:16" x14ac:dyDescent="0.25">
      <c r="A776" s="1">
        <v>774</v>
      </c>
      <c r="B776" t="s">
        <v>16767</v>
      </c>
      <c r="C776" s="17" t="s">
        <v>17702</v>
      </c>
      <c r="D776" t="s">
        <v>330</v>
      </c>
      <c r="E776" t="s">
        <v>13</v>
      </c>
      <c r="F776" t="s">
        <v>17863</v>
      </c>
      <c r="G776" t="s">
        <v>15</v>
      </c>
      <c r="H776" t="s">
        <v>15</v>
      </c>
      <c r="I776" t="s">
        <v>16</v>
      </c>
      <c r="J776" t="s">
        <v>17863</v>
      </c>
      <c r="K776" t="s">
        <v>14459</v>
      </c>
      <c r="L776" t="s">
        <v>2990</v>
      </c>
      <c r="M776" t="s">
        <v>3</v>
      </c>
      <c r="N776" t="s">
        <v>8</v>
      </c>
      <c r="O776">
        <v>1.444882083173192E-6</v>
      </c>
      <c r="P776" t="str">
        <f t="shared" si="12"/>
        <v>1</v>
      </c>
    </row>
    <row r="777" spans="1:16" x14ac:dyDescent="0.25">
      <c r="A777" s="1">
        <v>775</v>
      </c>
      <c r="B777" t="s">
        <v>16768</v>
      </c>
      <c r="C777" t="s">
        <v>17703</v>
      </c>
      <c r="D777" t="s">
        <v>113</v>
      </c>
      <c r="E777" t="s">
        <v>13</v>
      </c>
      <c r="F777" t="s">
        <v>17863</v>
      </c>
      <c r="G777" t="s">
        <v>15</v>
      </c>
      <c r="H777" t="s">
        <v>15</v>
      </c>
      <c r="I777" t="s">
        <v>16</v>
      </c>
      <c r="J777" t="s">
        <v>17863</v>
      </c>
      <c r="K777" t="s">
        <v>18017</v>
      </c>
      <c r="L777" t="s">
        <v>18427</v>
      </c>
      <c r="M777" t="s">
        <v>3</v>
      </c>
      <c r="N777" t="s">
        <v>8</v>
      </c>
      <c r="O777">
        <v>1.444882083173192E-6</v>
      </c>
      <c r="P777" t="str">
        <f t="shared" si="12"/>
        <v>1</v>
      </c>
    </row>
    <row r="778" spans="1:16" x14ac:dyDescent="0.25">
      <c r="A778" s="1">
        <v>776</v>
      </c>
      <c r="B778" t="s">
        <v>16769</v>
      </c>
      <c r="C778" t="s">
        <v>17704</v>
      </c>
      <c r="D778" t="s">
        <v>49</v>
      </c>
      <c r="E778" t="s">
        <v>13</v>
      </c>
      <c r="F778" t="s">
        <v>17863</v>
      </c>
      <c r="G778" t="s">
        <v>15</v>
      </c>
      <c r="H778" t="s">
        <v>15</v>
      </c>
      <c r="I778" t="s">
        <v>16</v>
      </c>
      <c r="J778" t="s">
        <v>17863</v>
      </c>
      <c r="K778" t="s">
        <v>18018</v>
      </c>
      <c r="L778" t="s">
        <v>15813</v>
      </c>
      <c r="M778" t="s">
        <v>3</v>
      </c>
      <c r="N778" t="s">
        <v>8</v>
      </c>
      <c r="O778">
        <v>1.444882083173192E-6</v>
      </c>
      <c r="P778" t="str">
        <f t="shared" si="12"/>
        <v>1</v>
      </c>
    </row>
    <row r="779" spans="1:16" x14ac:dyDescent="0.25">
      <c r="A779" s="1">
        <v>777</v>
      </c>
      <c r="B779" t="s">
        <v>16770</v>
      </c>
      <c r="C779" t="s">
        <v>17705</v>
      </c>
      <c r="D779" t="s">
        <v>48</v>
      </c>
      <c r="E779" t="s">
        <v>13</v>
      </c>
      <c r="F779" t="s">
        <v>17863</v>
      </c>
      <c r="G779" t="s">
        <v>15</v>
      </c>
      <c r="H779" t="s">
        <v>15</v>
      </c>
      <c r="I779" t="s">
        <v>16</v>
      </c>
      <c r="J779" t="s">
        <v>17863</v>
      </c>
      <c r="K779" t="s">
        <v>983</v>
      </c>
      <c r="L779" t="s">
        <v>7969</v>
      </c>
      <c r="M779" t="s">
        <v>3</v>
      </c>
      <c r="N779" t="s">
        <v>8</v>
      </c>
      <c r="O779">
        <v>1.444882083173192E-6</v>
      </c>
      <c r="P779" t="str">
        <f t="shared" si="12"/>
        <v>1</v>
      </c>
    </row>
    <row r="780" spans="1:16" x14ac:dyDescent="0.25">
      <c r="A780" s="1">
        <v>778</v>
      </c>
      <c r="B780" t="s">
        <v>16771</v>
      </c>
      <c r="C780" t="s">
        <v>17706</v>
      </c>
      <c r="D780" t="s">
        <v>48</v>
      </c>
      <c r="E780" t="s">
        <v>13</v>
      </c>
      <c r="F780" t="s">
        <v>17863</v>
      </c>
      <c r="G780" t="s">
        <v>15</v>
      </c>
      <c r="H780" t="s">
        <v>15</v>
      </c>
      <c r="I780" t="s">
        <v>16</v>
      </c>
      <c r="J780" t="s">
        <v>17863</v>
      </c>
      <c r="K780" t="s">
        <v>18019</v>
      </c>
      <c r="L780" t="s">
        <v>18428</v>
      </c>
      <c r="M780" t="s">
        <v>3</v>
      </c>
      <c r="N780" t="s">
        <v>8</v>
      </c>
      <c r="O780">
        <v>1.444882083173192E-6</v>
      </c>
      <c r="P780" t="str">
        <f t="shared" si="12"/>
        <v>1</v>
      </c>
    </row>
    <row r="781" spans="1:16" x14ac:dyDescent="0.25">
      <c r="A781" s="1">
        <v>779</v>
      </c>
      <c r="B781" t="s">
        <v>16772</v>
      </c>
      <c r="C781" t="s">
        <v>17707</v>
      </c>
      <c r="D781" t="s">
        <v>12</v>
      </c>
      <c r="E781" t="s">
        <v>13</v>
      </c>
      <c r="F781" t="s">
        <v>17863</v>
      </c>
      <c r="G781" t="s">
        <v>15</v>
      </c>
      <c r="H781" t="s">
        <v>15</v>
      </c>
      <c r="I781" t="s">
        <v>16</v>
      </c>
      <c r="J781" t="s">
        <v>17863</v>
      </c>
      <c r="K781" t="s">
        <v>2979</v>
      </c>
      <c r="L781" t="s">
        <v>2863</v>
      </c>
      <c r="M781" t="s">
        <v>3</v>
      </c>
      <c r="N781" t="s">
        <v>8</v>
      </c>
      <c r="O781">
        <v>1.444882083173192E-6</v>
      </c>
      <c r="P781" t="str">
        <f t="shared" si="12"/>
        <v>1</v>
      </c>
    </row>
    <row r="782" spans="1:16" x14ac:dyDescent="0.25">
      <c r="A782" s="1">
        <v>780</v>
      </c>
      <c r="B782" t="s">
        <v>16773</v>
      </c>
      <c r="C782" t="s">
        <v>17708</v>
      </c>
      <c r="D782" t="s">
        <v>49</v>
      </c>
      <c r="E782" t="s">
        <v>13</v>
      </c>
      <c r="F782" t="s">
        <v>17863</v>
      </c>
      <c r="G782" t="s">
        <v>15</v>
      </c>
      <c r="H782" t="s">
        <v>15</v>
      </c>
      <c r="I782" t="s">
        <v>16</v>
      </c>
      <c r="J782" t="s">
        <v>17863</v>
      </c>
      <c r="K782" t="s">
        <v>2745</v>
      </c>
      <c r="L782" t="s">
        <v>18429</v>
      </c>
      <c r="M782" t="s">
        <v>3</v>
      </c>
      <c r="N782" t="s">
        <v>8</v>
      </c>
      <c r="O782">
        <v>1.444882083173192E-6</v>
      </c>
      <c r="P782" t="str">
        <f t="shared" si="12"/>
        <v>1</v>
      </c>
    </row>
    <row r="783" spans="1:16" x14ac:dyDescent="0.25">
      <c r="A783" s="1">
        <v>781</v>
      </c>
      <c r="B783" t="s">
        <v>16774</v>
      </c>
      <c r="C783" t="s">
        <v>17709</v>
      </c>
      <c r="D783" t="s">
        <v>115</v>
      </c>
      <c r="E783" t="s">
        <v>13</v>
      </c>
      <c r="F783" t="s">
        <v>17863</v>
      </c>
      <c r="G783" t="s">
        <v>15</v>
      </c>
      <c r="H783" t="s">
        <v>15</v>
      </c>
      <c r="I783" t="s">
        <v>16</v>
      </c>
      <c r="J783" t="s">
        <v>17863</v>
      </c>
      <c r="K783" t="s">
        <v>2485</v>
      </c>
      <c r="L783" t="s">
        <v>18430</v>
      </c>
      <c r="M783" t="s">
        <v>3</v>
      </c>
      <c r="N783" t="s">
        <v>8</v>
      </c>
      <c r="O783">
        <v>1.444882083173192E-6</v>
      </c>
      <c r="P783" t="str">
        <f t="shared" si="12"/>
        <v>1</v>
      </c>
    </row>
    <row r="784" spans="1:16" x14ac:dyDescent="0.25">
      <c r="A784" s="1">
        <v>782</v>
      </c>
      <c r="B784" t="s">
        <v>16775</v>
      </c>
      <c r="C784" t="s">
        <v>17710</v>
      </c>
      <c r="D784" t="s">
        <v>113</v>
      </c>
      <c r="E784" t="s">
        <v>13</v>
      </c>
      <c r="F784" t="s">
        <v>17863</v>
      </c>
      <c r="G784" t="s">
        <v>15</v>
      </c>
      <c r="H784" t="s">
        <v>15</v>
      </c>
      <c r="I784" t="s">
        <v>16</v>
      </c>
      <c r="J784" t="s">
        <v>17863</v>
      </c>
      <c r="K784" t="s">
        <v>5111</v>
      </c>
      <c r="L784" t="s">
        <v>18431</v>
      </c>
      <c r="M784" t="s">
        <v>3</v>
      </c>
      <c r="N784" t="s">
        <v>8</v>
      </c>
      <c r="O784">
        <v>1.444882083173192E-6</v>
      </c>
      <c r="P784" t="str">
        <f t="shared" si="12"/>
        <v>1</v>
      </c>
    </row>
    <row r="785" spans="1:16" x14ac:dyDescent="0.25">
      <c r="A785" s="1">
        <v>783</v>
      </c>
      <c r="B785" t="s">
        <v>16776</v>
      </c>
      <c r="C785" t="s">
        <v>17711</v>
      </c>
      <c r="D785" t="s">
        <v>196</v>
      </c>
      <c r="E785" t="s">
        <v>13</v>
      </c>
      <c r="F785" t="s">
        <v>17863</v>
      </c>
      <c r="G785" t="s">
        <v>15</v>
      </c>
      <c r="H785" t="s">
        <v>15</v>
      </c>
      <c r="I785" t="s">
        <v>16</v>
      </c>
      <c r="J785" t="s">
        <v>17863</v>
      </c>
      <c r="K785" t="s">
        <v>14197</v>
      </c>
      <c r="L785" t="s">
        <v>14408</v>
      </c>
      <c r="M785" t="s">
        <v>3</v>
      </c>
      <c r="N785" t="s">
        <v>8</v>
      </c>
      <c r="O785">
        <v>1.444882083173192E-6</v>
      </c>
      <c r="P785" t="str">
        <f t="shared" si="12"/>
        <v>1</v>
      </c>
    </row>
    <row r="786" spans="1:16" x14ac:dyDescent="0.25">
      <c r="A786" s="1">
        <v>784</v>
      </c>
      <c r="B786" t="s">
        <v>16777</v>
      </c>
      <c r="C786" t="s">
        <v>17712</v>
      </c>
      <c r="D786" t="s">
        <v>49</v>
      </c>
      <c r="E786" t="s">
        <v>13</v>
      </c>
      <c r="F786" t="s">
        <v>17863</v>
      </c>
      <c r="G786" t="s">
        <v>15</v>
      </c>
      <c r="H786" t="s">
        <v>15</v>
      </c>
      <c r="I786" t="s">
        <v>16</v>
      </c>
      <c r="J786" t="s">
        <v>17863</v>
      </c>
      <c r="K786" t="s">
        <v>14202</v>
      </c>
      <c r="L786" t="s">
        <v>18432</v>
      </c>
      <c r="M786" t="s">
        <v>3</v>
      </c>
      <c r="N786" t="s">
        <v>8</v>
      </c>
      <c r="O786">
        <v>1.444882083173192E-6</v>
      </c>
      <c r="P786" t="str">
        <f t="shared" si="12"/>
        <v>1</v>
      </c>
    </row>
    <row r="787" spans="1:16" x14ac:dyDescent="0.25">
      <c r="A787" s="1">
        <v>785</v>
      </c>
      <c r="B787" t="s">
        <v>16778</v>
      </c>
      <c r="C787" t="s">
        <v>17713</v>
      </c>
      <c r="D787" t="s">
        <v>49</v>
      </c>
      <c r="E787" t="s">
        <v>13</v>
      </c>
      <c r="F787" t="s">
        <v>17863</v>
      </c>
      <c r="G787" t="s">
        <v>15</v>
      </c>
      <c r="H787" t="s">
        <v>15</v>
      </c>
      <c r="I787" t="s">
        <v>16</v>
      </c>
      <c r="J787" t="s">
        <v>17863</v>
      </c>
      <c r="K787" t="s">
        <v>2343</v>
      </c>
      <c r="L787" t="s">
        <v>18433</v>
      </c>
      <c r="M787" t="s">
        <v>3</v>
      </c>
      <c r="N787" t="s">
        <v>8</v>
      </c>
      <c r="O787">
        <v>1.444882083173192E-6</v>
      </c>
      <c r="P787" t="str">
        <f t="shared" si="12"/>
        <v>1</v>
      </c>
    </row>
    <row r="788" spans="1:16" x14ac:dyDescent="0.25">
      <c r="A788" s="1">
        <v>786</v>
      </c>
      <c r="B788" t="s">
        <v>16779</v>
      </c>
      <c r="C788" t="s">
        <v>17714</v>
      </c>
      <c r="D788" t="s">
        <v>730</v>
      </c>
      <c r="E788" t="s">
        <v>13</v>
      </c>
      <c r="F788" t="s">
        <v>17863</v>
      </c>
      <c r="G788" t="s">
        <v>15</v>
      </c>
      <c r="H788" t="s">
        <v>15</v>
      </c>
      <c r="I788" t="s">
        <v>16</v>
      </c>
      <c r="J788" t="s">
        <v>17863</v>
      </c>
      <c r="K788" t="s">
        <v>2187</v>
      </c>
      <c r="L788" t="s">
        <v>17914</v>
      </c>
      <c r="M788" t="s">
        <v>3</v>
      </c>
      <c r="N788" t="s">
        <v>8</v>
      </c>
      <c r="O788">
        <v>1.444882083173192E-6</v>
      </c>
      <c r="P788" t="str">
        <f t="shared" si="12"/>
        <v>1</v>
      </c>
    </row>
    <row r="789" spans="1:16" x14ac:dyDescent="0.25">
      <c r="A789" s="1">
        <v>787</v>
      </c>
      <c r="B789" t="s">
        <v>16780</v>
      </c>
      <c r="C789" t="s">
        <v>17715</v>
      </c>
      <c r="D789" t="s">
        <v>49</v>
      </c>
      <c r="E789" t="s">
        <v>13</v>
      </c>
      <c r="F789" t="s">
        <v>17863</v>
      </c>
      <c r="G789" t="s">
        <v>15</v>
      </c>
      <c r="H789" t="s">
        <v>15</v>
      </c>
      <c r="I789" t="s">
        <v>16</v>
      </c>
      <c r="J789" t="s">
        <v>17863</v>
      </c>
      <c r="K789" t="s">
        <v>18020</v>
      </c>
      <c r="L789" t="s">
        <v>18434</v>
      </c>
      <c r="M789" t="s">
        <v>3</v>
      </c>
      <c r="N789" t="s">
        <v>8</v>
      </c>
      <c r="O789">
        <v>1.444882083173192E-6</v>
      </c>
      <c r="P789" t="str">
        <f t="shared" si="12"/>
        <v>1</v>
      </c>
    </row>
    <row r="790" spans="1:16" x14ac:dyDescent="0.25">
      <c r="A790" s="1">
        <v>788</v>
      </c>
      <c r="B790" t="s">
        <v>16781</v>
      </c>
      <c r="C790" t="s">
        <v>17716</v>
      </c>
      <c r="D790" t="s">
        <v>49</v>
      </c>
      <c r="E790" t="s">
        <v>13</v>
      </c>
      <c r="F790" t="s">
        <v>17863</v>
      </c>
      <c r="G790" t="s">
        <v>15</v>
      </c>
      <c r="H790" t="s">
        <v>15</v>
      </c>
      <c r="I790" t="s">
        <v>16</v>
      </c>
      <c r="J790" t="s">
        <v>17863</v>
      </c>
      <c r="K790" t="s">
        <v>18021</v>
      </c>
      <c r="L790" t="s">
        <v>18435</v>
      </c>
      <c r="M790" t="s">
        <v>3</v>
      </c>
      <c r="N790" t="s">
        <v>8</v>
      </c>
      <c r="O790">
        <v>1.444882083173192E-6</v>
      </c>
      <c r="P790" t="str">
        <f t="shared" si="12"/>
        <v>1</v>
      </c>
    </row>
    <row r="791" spans="1:16" x14ac:dyDescent="0.25">
      <c r="A791" s="1">
        <v>789</v>
      </c>
      <c r="B791" t="s">
        <v>16782</v>
      </c>
      <c r="C791" t="s">
        <v>17717</v>
      </c>
      <c r="D791" t="s">
        <v>115</v>
      </c>
      <c r="E791" t="s">
        <v>13</v>
      </c>
      <c r="F791" t="s">
        <v>17863</v>
      </c>
      <c r="G791" t="s">
        <v>15</v>
      </c>
      <c r="H791" t="s">
        <v>15</v>
      </c>
      <c r="I791" t="s">
        <v>16</v>
      </c>
      <c r="J791" t="s">
        <v>17863</v>
      </c>
      <c r="K791" t="s">
        <v>12208</v>
      </c>
      <c r="L791" t="s">
        <v>18436</v>
      </c>
      <c r="M791" t="s">
        <v>3</v>
      </c>
      <c r="N791" t="s">
        <v>8</v>
      </c>
      <c r="O791">
        <v>1.444882083173192E-6</v>
      </c>
      <c r="P791" t="str">
        <f t="shared" si="12"/>
        <v>1</v>
      </c>
    </row>
    <row r="792" spans="1:16" x14ac:dyDescent="0.25">
      <c r="A792" s="1">
        <v>790</v>
      </c>
      <c r="B792" t="s">
        <v>16783</v>
      </c>
      <c r="C792" t="s">
        <v>17718</v>
      </c>
      <c r="D792" t="s">
        <v>50</v>
      </c>
      <c r="E792" t="s">
        <v>13</v>
      </c>
      <c r="F792" t="s">
        <v>17863</v>
      </c>
      <c r="G792" t="s">
        <v>15</v>
      </c>
      <c r="H792" t="s">
        <v>15</v>
      </c>
      <c r="I792" t="s">
        <v>16</v>
      </c>
      <c r="J792" t="s">
        <v>17863</v>
      </c>
      <c r="K792" t="s">
        <v>4825</v>
      </c>
      <c r="L792" t="s">
        <v>12527</v>
      </c>
      <c r="M792" t="s">
        <v>3</v>
      </c>
      <c r="N792" t="s">
        <v>8</v>
      </c>
      <c r="O792">
        <v>1.444882083173192E-6</v>
      </c>
      <c r="P792" t="str">
        <f t="shared" si="12"/>
        <v>1</v>
      </c>
    </row>
    <row r="793" spans="1:16" x14ac:dyDescent="0.25">
      <c r="A793" s="1">
        <v>791</v>
      </c>
      <c r="B793" t="s">
        <v>16784</v>
      </c>
      <c r="C793" t="s">
        <v>17719</v>
      </c>
      <c r="D793" t="s">
        <v>192</v>
      </c>
      <c r="E793" t="s">
        <v>13</v>
      </c>
      <c r="F793" t="s">
        <v>17863</v>
      </c>
      <c r="G793" t="s">
        <v>15</v>
      </c>
      <c r="H793" t="s">
        <v>15</v>
      </c>
      <c r="I793" t="s">
        <v>16</v>
      </c>
      <c r="J793" t="s">
        <v>17863</v>
      </c>
      <c r="K793" t="s">
        <v>847</v>
      </c>
      <c r="L793" t="s">
        <v>2813</v>
      </c>
      <c r="M793" t="s">
        <v>3</v>
      </c>
      <c r="N793" t="s">
        <v>8</v>
      </c>
      <c r="O793">
        <v>1.444882083173192E-6</v>
      </c>
      <c r="P793" t="str">
        <f t="shared" si="12"/>
        <v>1</v>
      </c>
    </row>
    <row r="794" spans="1:16" x14ac:dyDescent="0.25">
      <c r="A794" s="1">
        <v>792</v>
      </c>
      <c r="B794" t="s">
        <v>16785</v>
      </c>
      <c r="C794" t="s">
        <v>17720</v>
      </c>
      <c r="D794" t="s">
        <v>21</v>
      </c>
      <c r="E794" t="s">
        <v>13</v>
      </c>
      <c r="F794" t="s">
        <v>17863</v>
      </c>
      <c r="G794" t="s">
        <v>15</v>
      </c>
      <c r="H794" t="s">
        <v>15</v>
      </c>
      <c r="I794" t="s">
        <v>16</v>
      </c>
      <c r="J794" t="s">
        <v>17863</v>
      </c>
      <c r="K794" t="s">
        <v>2620</v>
      </c>
      <c r="L794" t="s">
        <v>10498</v>
      </c>
      <c r="M794" t="s">
        <v>3</v>
      </c>
      <c r="N794" t="s">
        <v>8</v>
      </c>
      <c r="O794">
        <v>1.444882083173192E-6</v>
      </c>
      <c r="P794" t="str">
        <f t="shared" si="12"/>
        <v>1</v>
      </c>
    </row>
    <row r="795" spans="1:16" x14ac:dyDescent="0.25">
      <c r="A795" s="1">
        <v>793</v>
      </c>
      <c r="B795" t="s">
        <v>16786</v>
      </c>
      <c r="C795" t="s">
        <v>17721</v>
      </c>
      <c r="D795" t="s">
        <v>48</v>
      </c>
      <c r="E795" t="s">
        <v>13</v>
      </c>
      <c r="F795" t="s">
        <v>17863</v>
      </c>
      <c r="G795" t="s">
        <v>15</v>
      </c>
      <c r="H795" t="s">
        <v>15</v>
      </c>
      <c r="I795" t="s">
        <v>16</v>
      </c>
      <c r="J795" t="s">
        <v>17863</v>
      </c>
      <c r="K795" t="s">
        <v>18022</v>
      </c>
      <c r="L795" t="s">
        <v>2683</v>
      </c>
      <c r="M795" t="s">
        <v>3</v>
      </c>
      <c r="N795" t="s">
        <v>8</v>
      </c>
      <c r="O795">
        <v>1.444882083173192E-6</v>
      </c>
      <c r="P795" t="str">
        <f t="shared" si="12"/>
        <v>1</v>
      </c>
    </row>
    <row r="796" spans="1:16" x14ac:dyDescent="0.25">
      <c r="A796" s="1">
        <v>794</v>
      </c>
      <c r="B796" t="s">
        <v>16787</v>
      </c>
      <c r="C796" s="21" t="s">
        <v>17722</v>
      </c>
      <c r="D796" t="s">
        <v>49</v>
      </c>
      <c r="E796" t="s">
        <v>13</v>
      </c>
      <c r="F796" t="s">
        <v>17863</v>
      </c>
      <c r="G796" t="s">
        <v>15</v>
      </c>
      <c r="H796" t="s">
        <v>15</v>
      </c>
      <c r="I796" t="s">
        <v>16</v>
      </c>
      <c r="J796" t="s">
        <v>17863</v>
      </c>
      <c r="K796" t="s">
        <v>18023</v>
      </c>
      <c r="L796" t="s">
        <v>18437</v>
      </c>
      <c r="M796" t="s">
        <v>3</v>
      </c>
      <c r="N796" t="s">
        <v>8</v>
      </c>
      <c r="O796">
        <v>1.444882083173192E-6</v>
      </c>
      <c r="P796" t="str">
        <f t="shared" si="12"/>
        <v>1</v>
      </c>
    </row>
    <row r="797" spans="1:16" x14ac:dyDescent="0.25">
      <c r="A797" s="1">
        <v>795</v>
      </c>
      <c r="B797" t="s">
        <v>16788</v>
      </c>
      <c r="C797" t="s">
        <v>17723</v>
      </c>
      <c r="D797" t="s">
        <v>21</v>
      </c>
      <c r="E797" t="s">
        <v>13</v>
      </c>
      <c r="F797" t="s">
        <v>17863</v>
      </c>
      <c r="G797" t="s">
        <v>15</v>
      </c>
      <c r="H797" t="s">
        <v>15</v>
      </c>
      <c r="I797" t="s">
        <v>16</v>
      </c>
      <c r="J797" t="s">
        <v>17863</v>
      </c>
      <c r="K797" t="s">
        <v>7863</v>
      </c>
      <c r="L797" t="s">
        <v>18438</v>
      </c>
      <c r="M797" t="s">
        <v>3</v>
      </c>
      <c r="N797" t="s">
        <v>8</v>
      </c>
      <c r="O797">
        <v>1.444882083173192E-6</v>
      </c>
      <c r="P797" t="str">
        <f t="shared" si="12"/>
        <v>1</v>
      </c>
    </row>
    <row r="798" spans="1:16" x14ac:dyDescent="0.25">
      <c r="A798" s="1">
        <v>796</v>
      </c>
      <c r="B798" t="s">
        <v>16789</v>
      </c>
      <c r="C798" t="s">
        <v>17724</v>
      </c>
      <c r="D798" t="s">
        <v>194</v>
      </c>
      <c r="E798" t="s">
        <v>13</v>
      </c>
      <c r="F798" t="s">
        <v>17863</v>
      </c>
      <c r="G798" t="s">
        <v>15</v>
      </c>
      <c r="H798" t="s">
        <v>15</v>
      </c>
      <c r="I798" t="s">
        <v>16</v>
      </c>
      <c r="J798" t="s">
        <v>17863</v>
      </c>
      <c r="K798" t="s">
        <v>18024</v>
      </c>
      <c r="L798" t="s">
        <v>18439</v>
      </c>
      <c r="M798" t="s">
        <v>3</v>
      </c>
      <c r="N798" t="s">
        <v>8</v>
      </c>
      <c r="O798">
        <v>1.444882083173192E-6</v>
      </c>
      <c r="P798" t="str">
        <f t="shared" si="12"/>
        <v>1</v>
      </c>
    </row>
    <row r="799" spans="1:16" x14ac:dyDescent="0.25">
      <c r="A799" s="1">
        <v>797</v>
      </c>
      <c r="B799" t="s">
        <v>16790</v>
      </c>
      <c r="C799" t="s">
        <v>17725</v>
      </c>
      <c r="D799" t="s">
        <v>21</v>
      </c>
      <c r="E799" t="s">
        <v>13</v>
      </c>
      <c r="F799" t="s">
        <v>17863</v>
      </c>
      <c r="G799" t="s">
        <v>15</v>
      </c>
      <c r="H799" t="s">
        <v>15</v>
      </c>
      <c r="I799" t="s">
        <v>16</v>
      </c>
      <c r="J799" t="s">
        <v>17863</v>
      </c>
      <c r="K799" t="s">
        <v>7625</v>
      </c>
      <c r="L799" t="s">
        <v>8168</v>
      </c>
      <c r="M799" t="s">
        <v>3</v>
      </c>
      <c r="N799" t="s">
        <v>8</v>
      </c>
      <c r="O799">
        <v>1.444882083173192E-6</v>
      </c>
      <c r="P799" t="str">
        <f t="shared" si="12"/>
        <v>1</v>
      </c>
    </row>
    <row r="800" spans="1:16" x14ac:dyDescent="0.25">
      <c r="A800" s="1">
        <v>798</v>
      </c>
      <c r="B800" t="s">
        <v>16791</v>
      </c>
      <c r="C800" t="s">
        <v>17726</v>
      </c>
      <c r="D800" t="s">
        <v>21</v>
      </c>
      <c r="E800" t="s">
        <v>13</v>
      </c>
      <c r="F800" t="s">
        <v>17863</v>
      </c>
      <c r="G800" t="s">
        <v>15</v>
      </c>
      <c r="H800" t="s">
        <v>15</v>
      </c>
      <c r="I800" t="s">
        <v>16</v>
      </c>
      <c r="J800" t="s">
        <v>17863</v>
      </c>
      <c r="K800" t="s">
        <v>7867</v>
      </c>
      <c r="L800" t="s">
        <v>14278</v>
      </c>
      <c r="M800" t="s">
        <v>3</v>
      </c>
      <c r="N800" t="s">
        <v>8</v>
      </c>
      <c r="O800">
        <v>1.444882083173192E-6</v>
      </c>
      <c r="P800" t="str">
        <f t="shared" si="12"/>
        <v>1</v>
      </c>
    </row>
    <row r="801" spans="1:16" x14ac:dyDescent="0.25">
      <c r="A801" s="1">
        <v>799</v>
      </c>
      <c r="B801" t="s">
        <v>16792</v>
      </c>
      <c r="C801" t="s">
        <v>17727</v>
      </c>
      <c r="D801" t="s">
        <v>192</v>
      </c>
      <c r="E801" t="s">
        <v>13</v>
      </c>
      <c r="F801" t="s">
        <v>17863</v>
      </c>
      <c r="G801" t="s">
        <v>15</v>
      </c>
      <c r="H801" t="s">
        <v>15</v>
      </c>
      <c r="I801" t="s">
        <v>16</v>
      </c>
      <c r="J801" t="s">
        <v>17863</v>
      </c>
      <c r="K801" t="s">
        <v>2474</v>
      </c>
      <c r="L801" t="s">
        <v>5183</v>
      </c>
      <c r="M801" t="s">
        <v>3</v>
      </c>
      <c r="N801" t="s">
        <v>8</v>
      </c>
      <c r="O801">
        <v>1.444882083173192E-6</v>
      </c>
      <c r="P801" t="str">
        <f t="shared" si="12"/>
        <v>1</v>
      </c>
    </row>
    <row r="802" spans="1:16" x14ac:dyDescent="0.25">
      <c r="A802" s="1">
        <v>800</v>
      </c>
      <c r="B802" t="s">
        <v>16793</v>
      </c>
      <c r="C802" t="s">
        <v>17728</v>
      </c>
      <c r="D802" t="s">
        <v>115</v>
      </c>
      <c r="E802" t="s">
        <v>13</v>
      </c>
      <c r="F802" t="s">
        <v>17863</v>
      </c>
      <c r="G802" t="s">
        <v>15</v>
      </c>
      <c r="H802" t="s">
        <v>15</v>
      </c>
      <c r="I802" t="s">
        <v>16</v>
      </c>
      <c r="J802" t="s">
        <v>17863</v>
      </c>
      <c r="K802" t="s">
        <v>18025</v>
      </c>
      <c r="L802" t="s">
        <v>18440</v>
      </c>
      <c r="M802" t="s">
        <v>3</v>
      </c>
      <c r="N802" t="s">
        <v>8</v>
      </c>
      <c r="O802">
        <v>1.444882083173192E-6</v>
      </c>
      <c r="P802" t="str">
        <f t="shared" si="12"/>
        <v>1</v>
      </c>
    </row>
    <row r="803" spans="1:16" x14ac:dyDescent="0.25">
      <c r="A803" s="1">
        <v>801</v>
      </c>
      <c r="B803" t="s">
        <v>16794</v>
      </c>
      <c r="C803" t="s">
        <v>17729</v>
      </c>
      <c r="D803" t="s">
        <v>48</v>
      </c>
      <c r="E803" t="s">
        <v>13</v>
      </c>
      <c r="F803" t="s">
        <v>17863</v>
      </c>
      <c r="G803" t="s">
        <v>15</v>
      </c>
      <c r="H803" t="s">
        <v>15</v>
      </c>
      <c r="I803" t="s">
        <v>16</v>
      </c>
      <c r="J803" t="s">
        <v>17863</v>
      </c>
      <c r="K803" t="s">
        <v>18026</v>
      </c>
      <c r="L803" t="s">
        <v>18441</v>
      </c>
      <c r="M803" t="s">
        <v>3</v>
      </c>
      <c r="N803" t="s">
        <v>8</v>
      </c>
      <c r="O803">
        <v>1.444882083173192E-6</v>
      </c>
      <c r="P803" t="str">
        <f t="shared" si="12"/>
        <v>1</v>
      </c>
    </row>
    <row r="804" spans="1:16" x14ac:dyDescent="0.25">
      <c r="A804" s="1">
        <v>802</v>
      </c>
      <c r="B804" t="s">
        <v>16795</v>
      </c>
      <c r="C804" t="s">
        <v>17730</v>
      </c>
      <c r="D804" t="s">
        <v>50</v>
      </c>
      <c r="E804" t="s">
        <v>13</v>
      </c>
      <c r="F804" t="s">
        <v>17863</v>
      </c>
      <c r="G804" t="s">
        <v>15</v>
      </c>
      <c r="H804" t="s">
        <v>15</v>
      </c>
      <c r="I804" t="s">
        <v>16</v>
      </c>
      <c r="J804" t="s">
        <v>17863</v>
      </c>
      <c r="K804" t="s">
        <v>18027</v>
      </c>
      <c r="L804" t="s">
        <v>18442</v>
      </c>
      <c r="M804" t="s">
        <v>3</v>
      </c>
      <c r="N804" t="s">
        <v>8</v>
      </c>
      <c r="O804">
        <v>1.444882083173192E-6</v>
      </c>
      <c r="P804" t="str">
        <f t="shared" si="12"/>
        <v>1</v>
      </c>
    </row>
    <row r="805" spans="1:16" x14ac:dyDescent="0.25">
      <c r="A805" s="1">
        <v>803</v>
      </c>
      <c r="B805" t="s">
        <v>16796</v>
      </c>
      <c r="C805" t="s">
        <v>17731</v>
      </c>
      <c r="D805" t="s">
        <v>77</v>
      </c>
      <c r="E805" t="s">
        <v>13</v>
      </c>
      <c r="F805" t="s">
        <v>17863</v>
      </c>
      <c r="G805" t="s">
        <v>15</v>
      </c>
      <c r="H805" t="s">
        <v>15</v>
      </c>
      <c r="I805" t="s">
        <v>16</v>
      </c>
      <c r="J805" t="s">
        <v>17863</v>
      </c>
      <c r="K805" t="s">
        <v>7869</v>
      </c>
      <c r="L805" t="s">
        <v>18443</v>
      </c>
      <c r="M805" t="s">
        <v>3</v>
      </c>
      <c r="N805" t="s">
        <v>8</v>
      </c>
      <c r="O805">
        <v>1.444882083173192E-6</v>
      </c>
      <c r="P805" t="str">
        <f t="shared" si="12"/>
        <v>1</v>
      </c>
    </row>
    <row r="806" spans="1:16" x14ac:dyDescent="0.25">
      <c r="A806" s="1">
        <v>804</v>
      </c>
      <c r="B806" t="s">
        <v>16797</v>
      </c>
      <c r="C806" t="s">
        <v>17732</v>
      </c>
      <c r="D806" t="s">
        <v>50</v>
      </c>
      <c r="E806" t="s">
        <v>13</v>
      </c>
      <c r="F806" t="s">
        <v>17863</v>
      </c>
      <c r="G806" t="s">
        <v>15</v>
      </c>
      <c r="H806" t="s">
        <v>15</v>
      </c>
      <c r="I806" t="s">
        <v>16</v>
      </c>
      <c r="J806" t="s">
        <v>17863</v>
      </c>
      <c r="K806" t="s">
        <v>4914</v>
      </c>
      <c r="L806" t="s">
        <v>18444</v>
      </c>
      <c r="M806" t="s">
        <v>3</v>
      </c>
      <c r="N806" t="s">
        <v>8</v>
      </c>
      <c r="O806">
        <v>1.444882083173192E-6</v>
      </c>
      <c r="P806" t="str">
        <f t="shared" si="12"/>
        <v>1</v>
      </c>
    </row>
    <row r="807" spans="1:16" x14ac:dyDescent="0.25">
      <c r="A807" s="1">
        <v>805</v>
      </c>
      <c r="B807" t="s">
        <v>16798</v>
      </c>
      <c r="C807" t="s">
        <v>17733</v>
      </c>
      <c r="D807" t="s">
        <v>113</v>
      </c>
      <c r="E807" t="s">
        <v>13</v>
      </c>
      <c r="F807" t="s">
        <v>17863</v>
      </c>
      <c r="G807" t="s">
        <v>15</v>
      </c>
      <c r="H807" t="s">
        <v>15</v>
      </c>
      <c r="I807" t="s">
        <v>16</v>
      </c>
      <c r="J807" t="s">
        <v>17863</v>
      </c>
      <c r="K807" t="s">
        <v>18028</v>
      </c>
      <c r="L807" t="s">
        <v>18445</v>
      </c>
      <c r="M807" t="s">
        <v>3</v>
      </c>
      <c r="N807" t="s">
        <v>8</v>
      </c>
      <c r="O807">
        <v>1.444882083173192E-6</v>
      </c>
      <c r="P807" t="str">
        <f t="shared" si="12"/>
        <v>1</v>
      </c>
    </row>
    <row r="808" spans="1:16" x14ac:dyDescent="0.25">
      <c r="A808" s="1">
        <v>806</v>
      </c>
      <c r="B808" t="s">
        <v>16799</v>
      </c>
      <c r="C808" t="s">
        <v>17734</v>
      </c>
      <c r="D808" t="s">
        <v>48</v>
      </c>
      <c r="E808" t="s">
        <v>13</v>
      </c>
      <c r="F808" t="s">
        <v>17863</v>
      </c>
      <c r="G808" t="s">
        <v>15</v>
      </c>
      <c r="H808" t="s">
        <v>15</v>
      </c>
      <c r="I808" t="s">
        <v>16</v>
      </c>
      <c r="J808" t="s">
        <v>17863</v>
      </c>
      <c r="K808" t="s">
        <v>7689</v>
      </c>
      <c r="L808" t="s">
        <v>18446</v>
      </c>
      <c r="M808" t="s">
        <v>3</v>
      </c>
      <c r="N808" t="s">
        <v>8</v>
      </c>
      <c r="O808">
        <v>1.444882083173192E-6</v>
      </c>
      <c r="P808" t="str">
        <f t="shared" si="12"/>
        <v>1</v>
      </c>
    </row>
    <row r="809" spans="1:16" x14ac:dyDescent="0.25">
      <c r="A809" s="1">
        <v>807</v>
      </c>
      <c r="B809" t="s">
        <v>16800</v>
      </c>
      <c r="C809" t="s">
        <v>17735</v>
      </c>
      <c r="D809" t="s">
        <v>49</v>
      </c>
      <c r="E809" t="s">
        <v>13</v>
      </c>
      <c r="F809" t="s">
        <v>17863</v>
      </c>
      <c r="G809" t="s">
        <v>15</v>
      </c>
      <c r="H809" t="s">
        <v>15</v>
      </c>
      <c r="I809" t="s">
        <v>16</v>
      </c>
      <c r="J809" t="s">
        <v>17863</v>
      </c>
      <c r="K809" t="s">
        <v>5201</v>
      </c>
      <c r="L809" t="s">
        <v>18447</v>
      </c>
      <c r="M809" t="s">
        <v>3</v>
      </c>
      <c r="N809" t="s">
        <v>8</v>
      </c>
      <c r="O809">
        <v>1.444882083173192E-6</v>
      </c>
      <c r="P809" t="str">
        <f t="shared" si="12"/>
        <v>1</v>
      </c>
    </row>
    <row r="810" spans="1:16" x14ac:dyDescent="0.25">
      <c r="A810" s="1">
        <v>808</v>
      </c>
      <c r="B810" t="s">
        <v>16801</v>
      </c>
      <c r="C810" t="s">
        <v>17736</v>
      </c>
      <c r="D810" t="s">
        <v>21</v>
      </c>
      <c r="E810" t="s">
        <v>13</v>
      </c>
      <c r="F810" t="s">
        <v>17863</v>
      </c>
      <c r="G810" t="s">
        <v>15</v>
      </c>
      <c r="H810" t="s">
        <v>15</v>
      </c>
      <c r="I810" t="s">
        <v>16</v>
      </c>
      <c r="J810" t="s">
        <v>17863</v>
      </c>
      <c r="K810" t="s">
        <v>4975</v>
      </c>
      <c r="L810" t="s">
        <v>754</v>
      </c>
      <c r="M810" t="s">
        <v>3</v>
      </c>
      <c r="N810" t="s">
        <v>8</v>
      </c>
      <c r="O810">
        <v>1.444882083173192E-6</v>
      </c>
      <c r="P810" t="str">
        <f t="shared" si="12"/>
        <v>1</v>
      </c>
    </row>
    <row r="811" spans="1:16" x14ac:dyDescent="0.25">
      <c r="A811" s="1">
        <v>809</v>
      </c>
      <c r="B811" t="s">
        <v>16802</v>
      </c>
      <c r="C811" t="s">
        <v>17737</v>
      </c>
      <c r="D811" t="s">
        <v>330</v>
      </c>
      <c r="E811" t="s">
        <v>13</v>
      </c>
      <c r="F811" t="s">
        <v>17863</v>
      </c>
      <c r="G811" t="s">
        <v>15</v>
      </c>
      <c r="H811" t="s">
        <v>15</v>
      </c>
      <c r="I811" t="s">
        <v>16</v>
      </c>
      <c r="J811" t="s">
        <v>17863</v>
      </c>
      <c r="K811" t="s">
        <v>4901</v>
      </c>
      <c r="L811" t="s">
        <v>18448</v>
      </c>
      <c r="M811" t="s">
        <v>3</v>
      </c>
      <c r="N811" t="s">
        <v>8</v>
      </c>
      <c r="O811">
        <v>1.444882083173192E-6</v>
      </c>
      <c r="P811" t="str">
        <f t="shared" si="12"/>
        <v>1</v>
      </c>
    </row>
    <row r="812" spans="1:16" x14ac:dyDescent="0.25">
      <c r="A812" s="1">
        <v>810</v>
      </c>
      <c r="B812" t="s">
        <v>16803</v>
      </c>
      <c r="C812" t="s">
        <v>17738</v>
      </c>
      <c r="D812" t="s">
        <v>49</v>
      </c>
      <c r="E812" t="s">
        <v>13</v>
      </c>
      <c r="F812" t="s">
        <v>17863</v>
      </c>
      <c r="G812" t="s">
        <v>15</v>
      </c>
      <c r="H812" t="s">
        <v>15</v>
      </c>
      <c r="I812" t="s">
        <v>16</v>
      </c>
      <c r="J812" t="s">
        <v>17863</v>
      </c>
      <c r="K812" t="s">
        <v>18029</v>
      </c>
      <c r="L812" t="s">
        <v>18449</v>
      </c>
      <c r="M812" t="s">
        <v>3</v>
      </c>
      <c r="N812" t="s">
        <v>8</v>
      </c>
      <c r="O812">
        <v>1.444882083173192E-6</v>
      </c>
      <c r="P812" t="str">
        <f t="shared" si="12"/>
        <v>1</v>
      </c>
    </row>
    <row r="813" spans="1:16" x14ac:dyDescent="0.25">
      <c r="A813" s="1">
        <v>811</v>
      </c>
      <c r="B813" t="s">
        <v>16804</v>
      </c>
      <c r="C813" t="s">
        <v>17739</v>
      </c>
      <c r="D813" t="s">
        <v>50</v>
      </c>
      <c r="E813" t="s">
        <v>13</v>
      </c>
      <c r="F813" t="s">
        <v>17863</v>
      </c>
      <c r="G813" t="s">
        <v>15</v>
      </c>
      <c r="H813" t="s">
        <v>15</v>
      </c>
      <c r="I813" t="s">
        <v>16</v>
      </c>
      <c r="J813" t="s">
        <v>17863</v>
      </c>
      <c r="K813" t="s">
        <v>18030</v>
      </c>
      <c r="L813" t="s">
        <v>18450</v>
      </c>
      <c r="M813" t="s">
        <v>3</v>
      </c>
      <c r="N813" t="s">
        <v>8</v>
      </c>
      <c r="O813">
        <v>1.444882083173192E-6</v>
      </c>
      <c r="P813" t="str">
        <f t="shared" si="12"/>
        <v>1</v>
      </c>
    </row>
    <row r="814" spans="1:16" x14ac:dyDescent="0.25">
      <c r="A814" s="1">
        <v>812</v>
      </c>
      <c r="B814" t="s">
        <v>16805</v>
      </c>
      <c r="C814" t="s">
        <v>17740</v>
      </c>
      <c r="D814" t="s">
        <v>21</v>
      </c>
      <c r="E814" t="s">
        <v>13</v>
      </c>
      <c r="F814" t="s">
        <v>17863</v>
      </c>
      <c r="G814" t="s">
        <v>15</v>
      </c>
      <c r="H814" t="s">
        <v>15</v>
      </c>
      <c r="I814" t="s">
        <v>16</v>
      </c>
      <c r="J814" t="s">
        <v>17863</v>
      </c>
      <c r="K814" t="s">
        <v>2627</v>
      </c>
      <c r="L814" t="s">
        <v>14325</v>
      </c>
      <c r="M814" t="s">
        <v>3</v>
      </c>
      <c r="N814" t="s">
        <v>8</v>
      </c>
      <c r="O814">
        <v>1.444882083173192E-6</v>
      </c>
      <c r="P814" t="str">
        <f t="shared" si="12"/>
        <v>1</v>
      </c>
    </row>
    <row r="815" spans="1:16" x14ac:dyDescent="0.25">
      <c r="A815" s="1">
        <v>813</v>
      </c>
      <c r="B815" t="s">
        <v>16806</v>
      </c>
      <c r="C815" t="s">
        <v>17741</v>
      </c>
      <c r="D815" t="s">
        <v>330</v>
      </c>
      <c r="E815" t="s">
        <v>13</v>
      </c>
      <c r="F815" t="s">
        <v>17863</v>
      </c>
      <c r="G815" t="s">
        <v>15</v>
      </c>
      <c r="H815" t="s">
        <v>15</v>
      </c>
      <c r="I815" t="s">
        <v>16</v>
      </c>
      <c r="J815" t="s">
        <v>17863</v>
      </c>
      <c r="K815" t="s">
        <v>2363</v>
      </c>
      <c r="L815" t="s">
        <v>18451</v>
      </c>
      <c r="M815" t="s">
        <v>3</v>
      </c>
      <c r="N815" t="s">
        <v>8</v>
      </c>
      <c r="O815">
        <v>1.444882083173192E-6</v>
      </c>
      <c r="P815" t="str">
        <f t="shared" si="12"/>
        <v>1</v>
      </c>
    </row>
    <row r="816" spans="1:16" x14ac:dyDescent="0.25">
      <c r="A816" s="1">
        <v>814</v>
      </c>
      <c r="B816" t="s">
        <v>16807</v>
      </c>
      <c r="C816" t="s">
        <v>17742</v>
      </c>
      <c r="D816" t="s">
        <v>730</v>
      </c>
      <c r="E816" t="s">
        <v>13</v>
      </c>
      <c r="F816" t="s">
        <v>17863</v>
      </c>
      <c r="G816" t="s">
        <v>15</v>
      </c>
      <c r="H816" t="s">
        <v>15</v>
      </c>
      <c r="I816" t="s">
        <v>16</v>
      </c>
      <c r="J816" t="s">
        <v>17863</v>
      </c>
      <c r="K816" t="s">
        <v>18031</v>
      </c>
      <c r="L816" t="s">
        <v>15871</v>
      </c>
      <c r="M816" t="s">
        <v>3</v>
      </c>
      <c r="N816" t="s">
        <v>8</v>
      </c>
      <c r="O816">
        <v>1.444882083173192E-6</v>
      </c>
      <c r="P816" t="str">
        <f t="shared" si="12"/>
        <v>1</v>
      </c>
    </row>
    <row r="817" spans="1:16" x14ac:dyDescent="0.25">
      <c r="A817" s="1">
        <v>815</v>
      </c>
      <c r="B817" t="s">
        <v>16808</v>
      </c>
      <c r="C817" t="s">
        <v>17743</v>
      </c>
      <c r="D817" t="s">
        <v>49</v>
      </c>
      <c r="E817" t="s">
        <v>13</v>
      </c>
      <c r="F817" t="s">
        <v>17863</v>
      </c>
      <c r="G817" t="s">
        <v>15</v>
      </c>
      <c r="H817" t="s">
        <v>15</v>
      </c>
      <c r="I817" t="s">
        <v>16</v>
      </c>
      <c r="J817" t="s">
        <v>17863</v>
      </c>
      <c r="K817" t="s">
        <v>4863</v>
      </c>
      <c r="L817" t="s">
        <v>18452</v>
      </c>
      <c r="M817" t="s">
        <v>3</v>
      </c>
      <c r="N817" t="s">
        <v>8</v>
      </c>
      <c r="O817">
        <v>1.444882083173192E-6</v>
      </c>
      <c r="P817" t="str">
        <f t="shared" si="12"/>
        <v>1</v>
      </c>
    </row>
    <row r="818" spans="1:16" x14ac:dyDescent="0.25">
      <c r="A818" s="1">
        <v>816</v>
      </c>
      <c r="B818" t="s">
        <v>16809</v>
      </c>
      <c r="C818" t="s">
        <v>17744</v>
      </c>
      <c r="D818" t="s">
        <v>114</v>
      </c>
      <c r="E818" t="s">
        <v>13</v>
      </c>
      <c r="F818" t="s">
        <v>17863</v>
      </c>
      <c r="G818" t="s">
        <v>15</v>
      </c>
      <c r="H818" t="s">
        <v>15</v>
      </c>
      <c r="I818" t="s">
        <v>16</v>
      </c>
      <c r="J818" t="s">
        <v>17863</v>
      </c>
      <c r="K818" t="s">
        <v>7873</v>
      </c>
      <c r="L818" t="s">
        <v>18453</v>
      </c>
      <c r="M818" t="s">
        <v>3</v>
      </c>
      <c r="N818" t="s">
        <v>8</v>
      </c>
      <c r="O818">
        <v>1.444882083173192E-6</v>
      </c>
      <c r="P818" t="str">
        <f t="shared" si="12"/>
        <v>1</v>
      </c>
    </row>
    <row r="819" spans="1:16" x14ac:dyDescent="0.25">
      <c r="A819" s="1">
        <v>817</v>
      </c>
      <c r="B819" t="s">
        <v>16810</v>
      </c>
      <c r="C819" t="s">
        <v>17745</v>
      </c>
      <c r="D819" t="s">
        <v>191</v>
      </c>
      <c r="E819" t="s">
        <v>13</v>
      </c>
      <c r="F819" t="s">
        <v>17863</v>
      </c>
      <c r="G819" t="s">
        <v>15</v>
      </c>
      <c r="H819" t="s">
        <v>15</v>
      </c>
      <c r="I819" t="s">
        <v>16</v>
      </c>
      <c r="J819" t="s">
        <v>17863</v>
      </c>
      <c r="K819" t="s">
        <v>15698</v>
      </c>
      <c r="L819" t="s">
        <v>18454</v>
      </c>
      <c r="M819" t="s">
        <v>3</v>
      </c>
      <c r="N819" t="s">
        <v>8</v>
      </c>
      <c r="O819">
        <v>1.444882083173192E-6</v>
      </c>
      <c r="P819" t="str">
        <f t="shared" si="12"/>
        <v>1</v>
      </c>
    </row>
    <row r="820" spans="1:16" x14ac:dyDescent="0.25">
      <c r="A820" s="1">
        <v>818</v>
      </c>
      <c r="B820" t="s">
        <v>16811</v>
      </c>
      <c r="C820" t="s">
        <v>17746</v>
      </c>
      <c r="D820" t="s">
        <v>48</v>
      </c>
      <c r="E820" t="s">
        <v>13</v>
      </c>
      <c r="F820" t="s">
        <v>17863</v>
      </c>
      <c r="G820" t="s">
        <v>15</v>
      </c>
      <c r="H820" t="s">
        <v>15</v>
      </c>
      <c r="I820" t="s">
        <v>16</v>
      </c>
      <c r="J820" t="s">
        <v>17863</v>
      </c>
      <c r="K820" t="s">
        <v>7649</v>
      </c>
      <c r="L820" t="s">
        <v>12474</v>
      </c>
      <c r="M820" t="s">
        <v>3</v>
      </c>
      <c r="N820" t="s">
        <v>8</v>
      </c>
      <c r="O820">
        <v>1.444882083173192E-6</v>
      </c>
      <c r="P820" t="str">
        <f t="shared" si="12"/>
        <v>1</v>
      </c>
    </row>
    <row r="821" spans="1:16" x14ac:dyDescent="0.25">
      <c r="A821" s="1">
        <v>819</v>
      </c>
      <c r="B821" t="s">
        <v>16812</v>
      </c>
      <c r="C821" t="s">
        <v>17747</v>
      </c>
      <c r="D821" t="s">
        <v>193</v>
      </c>
      <c r="E821" t="s">
        <v>13</v>
      </c>
      <c r="F821" t="s">
        <v>17863</v>
      </c>
      <c r="G821" t="s">
        <v>15</v>
      </c>
      <c r="H821" t="s">
        <v>15</v>
      </c>
      <c r="I821" t="s">
        <v>16</v>
      </c>
      <c r="J821" t="s">
        <v>17863</v>
      </c>
      <c r="K821" t="s">
        <v>18032</v>
      </c>
      <c r="L821" t="s">
        <v>18455</v>
      </c>
      <c r="M821" t="s">
        <v>3</v>
      </c>
      <c r="N821" t="s">
        <v>8</v>
      </c>
      <c r="O821">
        <v>1.444882083173192E-6</v>
      </c>
      <c r="P821" t="str">
        <f t="shared" si="12"/>
        <v>1</v>
      </c>
    </row>
    <row r="822" spans="1:16" x14ac:dyDescent="0.25">
      <c r="A822" s="1">
        <v>820</v>
      </c>
      <c r="B822" t="s">
        <v>16813</v>
      </c>
      <c r="C822" t="s">
        <v>17748</v>
      </c>
      <c r="D822" t="s">
        <v>12</v>
      </c>
      <c r="E822" t="s">
        <v>13</v>
      </c>
      <c r="F822" t="s">
        <v>17863</v>
      </c>
      <c r="G822" t="s">
        <v>15</v>
      </c>
      <c r="H822" t="s">
        <v>15</v>
      </c>
      <c r="I822" t="s">
        <v>16</v>
      </c>
      <c r="J822" t="s">
        <v>17863</v>
      </c>
      <c r="K822" t="s">
        <v>18033</v>
      </c>
      <c r="L822" t="s">
        <v>18456</v>
      </c>
      <c r="M822" t="s">
        <v>3</v>
      </c>
      <c r="N822" t="s">
        <v>8</v>
      </c>
      <c r="O822">
        <v>1.444882083173192E-6</v>
      </c>
      <c r="P822" t="str">
        <f t="shared" si="12"/>
        <v>1</v>
      </c>
    </row>
    <row r="823" spans="1:16" x14ac:dyDescent="0.25">
      <c r="A823" s="1">
        <v>821</v>
      </c>
      <c r="B823" t="s">
        <v>16814</v>
      </c>
      <c r="C823" t="s">
        <v>17749</v>
      </c>
      <c r="D823" t="s">
        <v>194</v>
      </c>
      <c r="E823" t="s">
        <v>13</v>
      </c>
      <c r="F823" t="s">
        <v>17863</v>
      </c>
      <c r="G823" t="s">
        <v>15</v>
      </c>
      <c r="H823" t="s">
        <v>15</v>
      </c>
      <c r="I823" t="s">
        <v>16</v>
      </c>
      <c r="J823" t="s">
        <v>17863</v>
      </c>
      <c r="K823" t="s">
        <v>10198</v>
      </c>
      <c r="L823" t="s">
        <v>18457</v>
      </c>
      <c r="M823" t="s">
        <v>3</v>
      </c>
      <c r="N823" t="s">
        <v>8</v>
      </c>
      <c r="O823">
        <v>1.444882083173192E-6</v>
      </c>
      <c r="P823" t="str">
        <f t="shared" si="12"/>
        <v>1</v>
      </c>
    </row>
    <row r="824" spans="1:16" x14ac:dyDescent="0.25">
      <c r="A824" s="1">
        <v>822</v>
      </c>
      <c r="B824" t="s">
        <v>16815</v>
      </c>
      <c r="C824" s="17" t="s">
        <v>17750</v>
      </c>
      <c r="D824" t="s">
        <v>330</v>
      </c>
      <c r="E824" t="s">
        <v>13</v>
      </c>
      <c r="F824" t="s">
        <v>17863</v>
      </c>
      <c r="G824" t="s">
        <v>15</v>
      </c>
      <c r="H824" t="s">
        <v>15</v>
      </c>
      <c r="I824" t="s">
        <v>16</v>
      </c>
      <c r="J824" t="s">
        <v>17863</v>
      </c>
      <c r="K824" t="s">
        <v>18034</v>
      </c>
      <c r="L824" t="s">
        <v>2975</v>
      </c>
      <c r="M824" t="s">
        <v>3</v>
      </c>
      <c r="N824" t="s">
        <v>8</v>
      </c>
      <c r="O824">
        <v>1.444882083173192E-6</v>
      </c>
      <c r="P824" t="str">
        <f t="shared" si="12"/>
        <v>1</v>
      </c>
    </row>
    <row r="825" spans="1:16" x14ac:dyDescent="0.25">
      <c r="A825" s="1">
        <v>823</v>
      </c>
      <c r="B825" t="s">
        <v>16816</v>
      </c>
      <c r="C825" t="s">
        <v>17751</v>
      </c>
      <c r="D825" t="s">
        <v>48</v>
      </c>
      <c r="E825" t="s">
        <v>13</v>
      </c>
      <c r="F825" t="s">
        <v>17863</v>
      </c>
      <c r="G825" t="s">
        <v>15</v>
      </c>
      <c r="H825" t="s">
        <v>15</v>
      </c>
      <c r="I825" t="s">
        <v>16</v>
      </c>
      <c r="J825" t="s">
        <v>17863</v>
      </c>
      <c r="K825" t="s">
        <v>4832</v>
      </c>
      <c r="L825" t="s">
        <v>18458</v>
      </c>
      <c r="M825" t="s">
        <v>3</v>
      </c>
      <c r="N825" t="s">
        <v>8</v>
      </c>
      <c r="O825">
        <v>1.444882083173192E-6</v>
      </c>
      <c r="P825" t="str">
        <f t="shared" si="12"/>
        <v>1</v>
      </c>
    </row>
    <row r="826" spans="1:16" x14ac:dyDescent="0.25">
      <c r="A826" s="1">
        <v>824</v>
      </c>
      <c r="B826" t="s">
        <v>16817</v>
      </c>
      <c r="C826" t="s">
        <v>17752</v>
      </c>
      <c r="D826" t="s">
        <v>21</v>
      </c>
      <c r="E826" t="s">
        <v>13</v>
      </c>
      <c r="F826" t="s">
        <v>17863</v>
      </c>
      <c r="G826" t="s">
        <v>15</v>
      </c>
      <c r="H826" t="s">
        <v>15</v>
      </c>
      <c r="I826" t="s">
        <v>16</v>
      </c>
      <c r="J826" t="s">
        <v>17863</v>
      </c>
      <c r="K826" t="s">
        <v>2365</v>
      </c>
      <c r="L826" t="s">
        <v>18459</v>
      </c>
      <c r="M826" t="s">
        <v>3</v>
      </c>
      <c r="N826" t="s">
        <v>8</v>
      </c>
      <c r="O826">
        <v>1.444882083173192E-6</v>
      </c>
      <c r="P826" t="str">
        <f t="shared" si="12"/>
        <v>1</v>
      </c>
    </row>
    <row r="827" spans="1:16" x14ac:dyDescent="0.25">
      <c r="A827" s="1">
        <v>825</v>
      </c>
      <c r="B827" t="s">
        <v>16818</v>
      </c>
      <c r="C827" t="s">
        <v>17753</v>
      </c>
      <c r="D827" t="s">
        <v>330</v>
      </c>
      <c r="E827" t="s">
        <v>13</v>
      </c>
      <c r="F827" t="s">
        <v>17863</v>
      </c>
      <c r="G827" t="s">
        <v>15</v>
      </c>
      <c r="H827" t="s">
        <v>15</v>
      </c>
      <c r="I827" t="s">
        <v>16</v>
      </c>
      <c r="J827" t="s">
        <v>17863</v>
      </c>
      <c r="K827" t="s">
        <v>18035</v>
      </c>
      <c r="L827" t="s">
        <v>18460</v>
      </c>
      <c r="M827" t="s">
        <v>3</v>
      </c>
      <c r="N827" t="s">
        <v>8</v>
      </c>
      <c r="O827">
        <v>1.444882083173192E-6</v>
      </c>
      <c r="P827" t="str">
        <f t="shared" si="12"/>
        <v>1</v>
      </c>
    </row>
    <row r="828" spans="1:16" x14ac:dyDescent="0.25">
      <c r="A828" s="1">
        <v>826</v>
      </c>
      <c r="B828" t="s">
        <v>16819</v>
      </c>
      <c r="C828" t="s">
        <v>17754</v>
      </c>
      <c r="D828" t="s">
        <v>48</v>
      </c>
      <c r="E828" t="s">
        <v>13</v>
      </c>
      <c r="F828" t="s">
        <v>17863</v>
      </c>
      <c r="G828" t="s">
        <v>15</v>
      </c>
      <c r="H828" t="s">
        <v>15</v>
      </c>
      <c r="I828" t="s">
        <v>16</v>
      </c>
      <c r="J828" t="s">
        <v>17863</v>
      </c>
      <c r="K828" t="s">
        <v>2239</v>
      </c>
      <c r="L828" t="s">
        <v>18461</v>
      </c>
      <c r="M828" t="s">
        <v>3</v>
      </c>
      <c r="N828" t="s">
        <v>8</v>
      </c>
      <c r="O828">
        <v>1.444882083173192E-6</v>
      </c>
      <c r="P828" t="str">
        <f t="shared" si="12"/>
        <v>1</v>
      </c>
    </row>
    <row r="829" spans="1:16" x14ac:dyDescent="0.25">
      <c r="A829" s="1">
        <v>827</v>
      </c>
      <c r="B829" t="s">
        <v>16820</v>
      </c>
      <c r="C829" t="s">
        <v>17755</v>
      </c>
      <c r="D829" t="s">
        <v>115</v>
      </c>
      <c r="E829" t="s">
        <v>13</v>
      </c>
      <c r="F829" t="s">
        <v>17863</v>
      </c>
      <c r="G829" t="s">
        <v>15</v>
      </c>
      <c r="H829" t="s">
        <v>15</v>
      </c>
      <c r="I829" t="s">
        <v>16</v>
      </c>
      <c r="J829" t="s">
        <v>17863</v>
      </c>
      <c r="K829" t="s">
        <v>12201</v>
      </c>
      <c r="L829" t="s">
        <v>18462</v>
      </c>
      <c r="M829" t="s">
        <v>3</v>
      </c>
      <c r="N829" t="s">
        <v>8</v>
      </c>
      <c r="O829">
        <v>1.444882083173192E-6</v>
      </c>
      <c r="P829" t="str">
        <f t="shared" si="12"/>
        <v>1</v>
      </c>
    </row>
    <row r="830" spans="1:16" x14ac:dyDescent="0.25">
      <c r="A830" s="1">
        <v>828</v>
      </c>
      <c r="B830" t="s">
        <v>16821</v>
      </c>
      <c r="C830" t="s">
        <v>17756</v>
      </c>
      <c r="D830" t="s">
        <v>12</v>
      </c>
      <c r="E830" t="s">
        <v>13</v>
      </c>
      <c r="F830" t="s">
        <v>17863</v>
      </c>
      <c r="G830" t="s">
        <v>15</v>
      </c>
      <c r="H830" t="s">
        <v>15</v>
      </c>
      <c r="I830" t="s">
        <v>16</v>
      </c>
      <c r="J830" t="s">
        <v>17863</v>
      </c>
      <c r="K830" t="s">
        <v>2391</v>
      </c>
      <c r="L830" t="s">
        <v>18463</v>
      </c>
      <c r="M830" t="s">
        <v>3</v>
      </c>
      <c r="N830" t="s">
        <v>8</v>
      </c>
      <c r="O830">
        <v>1.444882083173192E-6</v>
      </c>
      <c r="P830" t="str">
        <f t="shared" si="12"/>
        <v>1</v>
      </c>
    </row>
    <row r="831" spans="1:16" x14ac:dyDescent="0.25">
      <c r="A831" s="1">
        <v>829</v>
      </c>
      <c r="B831" t="s">
        <v>16822</v>
      </c>
      <c r="C831" t="s">
        <v>17757</v>
      </c>
      <c r="D831" t="s">
        <v>49</v>
      </c>
      <c r="E831" t="s">
        <v>13</v>
      </c>
      <c r="F831" t="s">
        <v>17863</v>
      </c>
      <c r="G831" t="s">
        <v>15</v>
      </c>
      <c r="H831" t="s">
        <v>15</v>
      </c>
      <c r="I831" t="s">
        <v>16</v>
      </c>
      <c r="J831" t="s">
        <v>17863</v>
      </c>
      <c r="K831" t="s">
        <v>2494</v>
      </c>
      <c r="L831" t="s">
        <v>18464</v>
      </c>
      <c r="M831" t="s">
        <v>3</v>
      </c>
      <c r="N831" t="s">
        <v>8</v>
      </c>
      <c r="O831">
        <v>1.444882083173192E-6</v>
      </c>
      <c r="P831" t="str">
        <f t="shared" si="12"/>
        <v>1</v>
      </c>
    </row>
    <row r="832" spans="1:16" x14ac:dyDescent="0.25">
      <c r="A832" s="1">
        <v>830</v>
      </c>
      <c r="B832" t="s">
        <v>16823</v>
      </c>
      <c r="C832" t="s">
        <v>17758</v>
      </c>
      <c r="D832" t="s">
        <v>49</v>
      </c>
      <c r="E832" t="s">
        <v>13</v>
      </c>
      <c r="F832" t="s">
        <v>17863</v>
      </c>
      <c r="G832" t="s">
        <v>15</v>
      </c>
      <c r="H832" t="s">
        <v>15</v>
      </c>
      <c r="I832" t="s">
        <v>16</v>
      </c>
      <c r="J832" t="s">
        <v>17863</v>
      </c>
      <c r="K832" t="s">
        <v>7877</v>
      </c>
      <c r="L832" t="s">
        <v>18465</v>
      </c>
      <c r="M832" t="s">
        <v>3</v>
      </c>
      <c r="N832" t="s">
        <v>8</v>
      </c>
      <c r="O832">
        <v>1.444882083173192E-6</v>
      </c>
      <c r="P832" t="str">
        <f t="shared" si="12"/>
        <v>1</v>
      </c>
    </row>
    <row r="833" spans="1:16" x14ac:dyDescent="0.25">
      <c r="A833" s="1">
        <v>831</v>
      </c>
      <c r="B833" t="s">
        <v>16824</v>
      </c>
      <c r="C833" t="s">
        <v>17759</v>
      </c>
      <c r="D833" t="s">
        <v>113</v>
      </c>
      <c r="E833" t="s">
        <v>13</v>
      </c>
      <c r="F833" t="s">
        <v>17863</v>
      </c>
      <c r="G833" t="s">
        <v>15</v>
      </c>
      <c r="H833" t="s">
        <v>15</v>
      </c>
      <c r="I833" t="s">
        <v>16</v>
      </c>
      <c r="J833" t="s">
        <v>17863</v>
      </c>
      <c r="K833" t="s">
        <v>7671</v>
      </c>
      <c r="L833" t="s">
        <v>18466</v>
      </c>
      <c r="M833" t="s">
        <v>3</v>
      </c>
      <c r="N833" t="s">
        <v>8</v>
      </c>
      <c r="O833">
        <v>1.444882083173192E-6</v>
      </c>
      <c r="P833" t="str">
        <f t="shared" si="12"/>
        <v>1</v>
      </c>
    </row>
    <row r="834" spans="1:16" x14ac:dyDescent="0.25">
      <c r="A834" s="1">
        <v>832</v>
      </c>
      <c r="B834" t="s">
        <v>16825</v>
      </c>
      <c r="C834" t="s">
        <v>17760</v>
      </c>
      <c r="D834" t="s">
        <v>49</v>
      </c>
      <c r="E834" t="s">
        <v>13</v>
      </c>
      <c r="F834" t="s">
        <v>17863</v>
      </c>
      <c r="G834" t="s">
        <v>15</v>
      </c>
      <c r="H834" t="s">
        <v>15</v>
      </c>
      <c r="I834" t="s">
        <v>16</v>
      </c>
      <c r="J834" t="s">
        <v>17863</v>
      </c>
      <c r="K834" t="s">
        <v>18036</v>
      </c>
      <c r="L834" t="s">
        <v>18467</v>
      </c>
      <c r="M834" t="s">
        <v>3</v>
      </c>
      <c r="N834" t="s">
        <v>8</v>
      </c>
      <c r="O834">
        <v>1.444882083173192E-6</v>
      </c>
      <c r="P834" t="str">
        <f t="shared" si="12"/>
        <v>1</v>
      </c>
    </row>
    <row r="835" spans="1:16" x14ac:dyDescent="0.25">
      <c r="A835" s="1">
        <v>833</v>
      </c>
      <c r="B835" t="s">
        <v>16826</v>
      </c>
      <c r="C835" t="s">
        <v>17761</v>
      </c>
      <c r="D835" t="s">
        <v>730</v>
      </c>
      <c r="E835" t="s">
        <v>13</v>
      </c>
      <c r="F835" t="s">
        <v>17863</v>
      </c>
      <c r="G835" t="s">
        <v>15</v>
      </c>
      <c r="H835" t="s">
        <v>15</v>
      </c>
      <c r="I835" t="s">
        <v>16</v>
      </c>
      <c r="J835" t="s">
        <v>17863</v>
      </c>
      <c r="K835" t="s">
        <v>5117</v>
      </c>
      <c r="L835" t="s">
        <v>18468</v>
      </c>
      <c r="M835" t="s">
        <v>3</v>
      </c>
      <c r="N835" t="s">
        <v>8</v>
      </c>
      <c r="O835">
        <v>1.444882083173192E-6</v>
      </c>
      <c r="P835" t="str">
        <f t="shared" ref="P835:P898" si="13">RIGHT(B835,LEN(B835)-FIND("_",B835))</f>
        <v>1</v>
      </c>
    </row>
    <row r="836" spans="1:16" x14ac:dyDescent="0.25">
      <c r="A836" s="1">
        <v>834</v>
      </c>
      <c r="B836" t="s">
        <v>16827</v>
      </c>
      <c r="C836" t="s">
        <v>17762</v>
      </c>
      <c r="D836" t="s">
        <v>48</v>
      </c>
      <c r="E836" t="s">
        <v>13</v>
      </c>
      <c r="F836" t="s">
        <v>17863</v>
      </c>
      <c r="G836" t="s">
        <v>15</v>
      </c>
      <c r="H836" t="s">
        <v>15</v>
      </c>
      <c r="I836" t="s">
        <v>16</v>
      </c>
      <c r="J836" t="s">
        <v>17863</v>
      </c>
      <c r="K836" t="s">
        <v>12316</v>
      </c>
      <c r="L836" t="s">
        <v>2887</v>
      </c>
      <c r="M836" t="s">
        <v>3</v>
      </c>
      <c r="N836" t="s">
        <v>8</v>
      </c>
      <c r="O836">
        <v>1.444882083173192E-6</v>
      </c>
      <c r="P836" t="str">
        <f t="shared" si="13"/>
        <v>1</v>
      </c>
    </row>
    <row r="837" spans="1:16" x14ac:dyDescent="0.25">
      <c r="A837" s="1">
        <v>835</v>
      </c>
      <c r="B837" t="s">
        <v>16828</v>
      </c>
      <c r="C837" t="s">
        <v>17763</v>
      </c>
      <c r="D837" t="s">
        <v>729</v>
      </c>
      <c r="E837" t="s">
        <v>13</v>
      </c>
      <c r="F837" t="s">
        <v>17863</v>
      </c>
      <c r="G837" t="s">
        <v>15</v>
      </c>
      <c r="H837" t="s">
        <v>15</v>
      </c>
      <c r="I837" t="s">
        <v>16</v>
      </c>
      <c r="J837" t="s">
        <v>17863</v>
      </c>
      <c r="K837" t="s">
        <v>10150</v>
      </c>
      <c r="L837" t="s">
        <v>18469</v>
      </c>
      <c r="M837" t="s">
        <v>3</v>
      </c>
      <c r="N837" t="s">
        <v>8</v>
      </c>
      <c r="O837">
        <v>1.444882083173192E-6</v>
      </c>
      <c r="P837" t="str">
        <f t="shared" si="13"/>
        <v>1</v>
      </c>
    </row>
    <row r="838" spans="1:16" x14ac:dyDescent="0.25">
      <c r="A838" s="1">
        <v>836</v>
      </c>
      <c r="B838" t="s">
        <v>16829</v>
      </c>
      <c r="C838" t="s">
        <v>17764</v>
      </c>
      <c r="D838" t="s">
        <v>113</v>
      </c>
      <c r="E838" t="s">
        <v>13</v>
      </c>
      <c r="F838" t="s">
        <v>17863</v>
      </c>
      <c r="G838" t="s">
        <v>15</v>
      </c>
      <c r="H838" t="s">
        <v>15</v>
      </c>
      <c r="I838" t="s">
        <v>16</v>
      </c>
      <c r="J838" t="s">
        <v>17863</v>
      </c>
      <c r="K838" t="s">
        <v>15754</v>
      </c>
      <c r="L838" t="s">
        <v>14245</v>
      </c>
      <c r="M838" t="s">
        <v>3</v>
      </c>
      <c r="N838" t="s">
        <v>8</v>
      </c>
      <c r="O838">
        <v>1.444882083173192E-6</v>
      </c>
      <c r="P838" t="str">
        <f t="shared" si="13"/>
        <v>1</v>
      </c>
    </row>
    <row r="839" spans="1:16" x14ac:dyDescent="0.25">
      <c r="A839" s="1">
        <v>837</v>
      </c>
      <c r="B839" t="s">
        <v>16830</v>
      </c>
      <c r="C839" t="s">
        <v>17765</v>
      </c>
      <c r="D839" t="s">
        <v>114</v>
      </c>
      <c r="E839" t="s">
        <v>13</v>
      </c>
      <c r="F839" t="s">
        <v>17863</v>
      </c>
      <c r="G839" t="s">
        <v>15</v>
      </c>
      <c r="H839" t="s">
        <v>15</v>
      </c>
      <c r="I839" t="s">
        <v>16</v>
      </c>
      <c r="J839" t="s">
        <v>17863</v>
      </c>
      <c r="K839" t="s">
        <v>773</v>
      </c>
      <c r="L839" t="s">
        <v>18470</v>
      </c>
      <c r="M839" t="s">
        <v>3</v>
      </c>
      <c r="N839" t="s">
        <v>8</v>
      </c>
      <c r="O839">
        <v>1.444882083173192E-6</v>
      </c>
      <c r="P839" t="str">
        <f t="shared" si="13"/>
        <v>1</v>
      </c>
    </row>
    <row r="840" spans="1:16" x14ac:dyDescent="0.25">
      <c r="A840" s="1">
        <v>838</v>
      </c>
      <c r="B840" t="s">
        <v>16831</v>
      </c>
      <c r="C840" t="s">
        <v>17766</v>
      </c>
      <c r="D840" t="s">
        <v>12</v>
      </c>
      <c r="E840" t="s">
        <v>13</v>
      </c>
      <c r="F840" t="s">
        <v>17863</v>
      </c>
      <c r="G840" t="s">
        <v>15</v>
      </c>
      <c r="H840" t="s">
        <v>15</v>
      </c>
      <c r="I840" t="s">
        <v>16</v>
      </c>
      <c r="J840" t="s">
        <v>17863</v>
      </c>
      <c r="K840" t="s">
        <v>10070</v>
      </c>
      <c r="L840" t="s">
        <v>18471</v>
      </c>
      <c r="M840" t="s">
        <v>3</v>
      </c>
      <c r="N840" t="s">
        <v>8</v>
      </c>
      <c r="O840">
        <v>1.444882083173192E-6</v>
      </c>
      <c r="P840" t="str">
        <f t="shared" si="13"/>
        <v>1</v>
      </c>
    </row>
    <row r="841" spans="1:16" x14ac:dyDescent="0.25">
      <c r="A841" s="1">
        <v>839</v>
      </c>
      <c r="B841" t="s">
        <v>16832</v>
      </c>
      <c r="C841" t="s">
        <v>17767</v>
      </c>
      <c r="D841" t="s">
        <v>77</v>
      </c>
      <c r="E841" t="s">
        <v>13</v>
      </c>
      <c r="F841" t="s">
        <v>17863</v>
      </c>
      <c r="G841" t="s">
        <v>15</v>
      </c>
      <c r="H841" t="s">
        <v>15</v>
      </c>
      <c r="I841" t="s">
        <v>16</v>
      </c>
      <c r="J841" t="s">
        <v>17863</v>
      </c>
      <c r="K841" t="s">
        <v>2490</v>
      </c>
      <c r="L841" t="s">
        <v>18472</v>
      </c>
      <c r="M841" t="s">
        <v>3</v>
      </c>
      <c r="N841" t="s">
        <v>8</v>
      </c>
      <c r="O841">
        <v>1.444882083173192E-6</v>
      </c>
      <c r="P841" t="str">
        <f t="shared" si="13"/>
        <v>1</v>
      </c>
    </row>
    <row r="842" spans="1:16" x14ac:dyDescent="0.25">
      <c r="A842" s="1">
        <v>840</v>
      </c>
      <c r="B842" t="s">
        <v>16833</v>
      </c>
      <c r="C842" t="s">
        <v>17768</v>
      </c>
      <c r="D842" t="s">
        <v>115</v>
      </c>
      <c r="E842" t="s">
        <v>13</v>
      </c>
      <c r="F842" t="s">
        <v>17863</v>
      </c>
      <c r="G842" t="s">
        <v>15</v>
      </c>
      <c r="H842" t="s">
        <v>15</v>
      </c>
      <c r="I842" t="s">
        <v>16</v>
      </c>
      <c r="J842" t="s">
        <v>17863</v>
      </c>
      <c r="K842" t="s">
        <v>18037</v>
      </c>
      <c r="L842" t="s">
        <v>901</v>
      </c>
      <c r="M842" t="s">
        <v>3</v>
      </c>
      <c r="N842" t="s">
        <v>8</v>
      </c>
      <c r="O842">
        <v>1.444882083173192E-6</v>
      </c>
      <c r="P842" t="str">
        <f t="shared" si="13"/>
        <v>1</v>
      </c>
    </row>
    <row r="843" spans="1:16" x14ac:dyDescent="0.25">
      <c r="A843" s="1">
        <v>841</v>
      </c>
      <c r="B843" t="s">
        <v>16834</v>
      </c>
      <c r="C843" t="s">
        <v>17769</v>
      </c>
      <c r="D843" t="s">
        <v>114</v>
      </c>
      <c r="E843" t="s">
        <v>13</v>
      </c>
      <c r="F843" t="s">
        <v>17863</v>
      </c>
      <c r="G843" t="s">
        <v>15</v>
      </c>
      <c r="H843" t="s">
        <v>15</v>
      </c>
      <c r="I843" t="s">
        <v>16</v>
      </c>
      <c r="J843" t="s">
        <v>17863</v>
      </c>
      <c r="K843" t="s">
        <v>10123</v>
      </c>
      <c r="L843" t="s">
        <v>14346</v>
      </c>
      <c r="M843" t="s">
        <v>3</v>
      </c>
      <c r="N843" t="s">
        <v>8</v>
      </c>
      <c r="O843">
        <v>1.444882083173192E-6</v>
      </c>
      <c r="P843" t="str">
        <f t="shared" si="13"/>
        <v>1</v>
      </c>
    </row>
    <row r="844" spans="1:16" x14ac:dyDescent="0.25">
      <c r="A844" s="1">
        <v>842</v>
      </c>
      <c r="B844" t="s">
        <v>16835</v>
      </c>
      <c r="C844" t="s">
        <v>17770</v>
      </c>
      <c r="D844" t="s">
        <v>195</v>
      </c>
      <c r="E844" t="s">
        <v>13</v>
      </c>
      <c r="F844" t="s">
        <v>17863</v>
      </c>
      <c r="G844" t="s">
        <v>15</v>
      </c>
      <c r="H844" t="s">
        <v>15</v>
      </c>
      <c r="I844" t="s">
        <v>16</v>
      </c>
      <c r="J844" t="s">
        <v>17863</v>
      </c>
      <c r="K844" t="s">
        <v>4989</v>
      </c>
      <c r="L844" t="s">
        <v>10601</v>
      </c>
      <c r="M844" t="s">
        <v>3</v>
      </c>
      <c r="N844" t="s">
        <v>8</v>
      </c>
      <c r="O844">
        <v>1.444882083173192E-6</v>
      </c>
      <c r="P844" t="str">
        <f t="shared" si="13"/>
        <v>1</v>
      </c>
    </row>
    <row r="845" spans="1:16" x14ac:dyDescent="0.25">
      <c r="A845" s="1">
        <v>843</v>
      </c>
      <c r="B845" t="s">
        <v>16836</v>
      </c>
      <c r="C845" t="s">
        <v>17771</v>
      </c>
      <c r="D845" t="s">
        <v>115</v>
      </c>
      <c r="E845" t="s">
        <v>13</v>
      </c>
      <c r="F845" t="s">
        <v>17863</v>
      </c>
      <c r="G845" t="s">
        <v>15</v>
      </c>
      <c r="H845" t="s">
        <v>15</v>
      </c>
      <c r="I845" t="s">
        <v>16</v>
      </c>
      <c r="J845" t="s">
        <v>17863</v>
      </c>
      <c r="K845" t="s">
        <v>2533</v>
      </c>
      <c r="L845" t="s">
        <v>18473</v>
      </c>
      <c r="M845" t="s">
        <v>3</v>
      </c>
      <c r="N845" t="s">
        <v>8</v>
      </c>
      <c r="O845">
        <v>1.444882083173192E-6</v>
      </c>
      <c r="P845" t="str">
        <f t="shared" si="13"/>
        <v>1</v>
      </c>
    </row>
    <row r="846" spans="1:16" x14ac:dyDescent="0.25">
      <c r="A846" s="1">
        <v>844</v>
      </c>
      <c r="B846" t="s">
        <v>16837</v>
      </c>
      <c r="C846" t="s">
        <v>17772</v>
      </c>
      <c r="D846" t="s">
        <v>48</v>
      </c>
      <c r="E846" t="s">
        <v>13</v>
      </c>
      <c r="F846" t="s">
        <v>17863</v>
      </c>
      <c r="G846" t="s">
        <v>15</v>
      </c>
      <c r="H846" t="s">
        <v>15</v>
      </c>
      <c r="I846" t="s">
        <v>16</v>
      </c>
      <c r="J846" t="s">
        <v>17863</v>
      </c>
      <c r="K846" t="s">
        <v>10058</v>
      </c>
      <c r="L846" t="s">
        <v>18474</v>
      </c>
      <c r="M846" t="s">
        <v>3</v>
      </c>
      <c r="N846" t="s">
        <v>8</v>
      </c>
      <c r="O846">
        <v>1.444882083173192E-6</v>
      </c>
      <c r="P846" t="str">
        <f t="shared" si="13"/>
        <v>1</v>
      </c>
    </row>
    <row r="847" spans="1:16" x14ac:dyDescent="0.25">
      <c r="A847" s="1">
        <v>845</v>
      </c>
      <c r="B847" t="s">
        <v>16838</v>
      </c>
      <c r="C847" t="s">
        <v>17773</v>
      </c>
      <c r="D847" t="s">
        <v>50</v>
      </c>
      <c r="E847" t="s">
        <v>13</v>
      </c>
      <c r="F847" t="s">
        <v>17863</v>
      </c>
      <c r="G847" t="s">
        <v>15</v>
      </c>
      <c r="H847" t="s">
        <v>15</v>
      </c>
      <c r="I847" t="s">
        <v>16</v>
      </c>
      <c r="J847" t="s">
        <v>17863</v>
      </c>
      <c r="K847" t="s">
        <v>10261</v>
      </c>
      <c r="L847" t="s">
        <v>18475</v>
      </c>
      <c r="M847" t="s">
        <v>3</v>
      </c>
      <c r="N847" t="s">
        <v>8</v>
      </c>
      <c r="O847">
        <v>1.444882083173192E-6</v>
      </c>
      <c r="P847" t="str">
        <f t="shared" si="13"/>
        <v>1</v>
      </c>
    </row>
    <row r="848" spans="1:16" x14ac:dyDescent="0.25">
      <c r="A848" s="1">
        <v>846</v>
      </c>
      <c r="B848" t="s">
        <v>16839</v>
      </c>
      <c r="C848" t="s">
        <v>17774</v>
      </c>
      <c r="D848" t="s">
        <v>192</v>
      </c>
      <c r="E848" t="s">
        <v>13</v>
      </c>
      <c r="F848" t="s">
        <v>17863</v>
      </c>
      <c r="G848" t="s">
        <v>15</v>
      </c>
      <c r="H848" t="s">
        <v>15</v>
      </c>
      <c r="I848" t="s">
        <v>16</v>
      </c>
      <c r="J848" t="s">
        <v>17863</v>
      </c>
      <c r="K848" t="s">
        <v>18038</v>
      </c>
      <c r="L848" t="s">
        <v>985</v>
      </c>
      <c r="M848" t="s">
        <v>3</v>
      </c>
      <c r="N848" t="s">
        <v>8</v>
      </c>
      <c r="O848">
        <v>1.444882083173192E-6</v>
      </c>
      <c r="P848" t="str">
        <f t="shared" si="13"/>
        <v>1</v>
      </c>
    </row>
    <row r="849" spans="1:16" x14ac:dyDescent="0.25">
      <c r="A849" s="1">
        <v>847</v>
      </c>
      <c r="B849" t="s">
        <v>16840</v>
      </c>
      <c r="C849" t="s">
        <v>17775</v>
      </c>
      <c r="D849" t="s">
        <v>730</v>
      </c>
      <c r="E849" t="s">
        <v>13</v>
      </c>
      <c r="F849" t="s">
        <v>17863</v>
      </c>
      <c r="G849" t="s">
        <v>15</v>
      </c>
      <c r="H849" t="s">
        <v>15</v>
      </c>
      <c r="I849" t="s">
        <v>16</v>
      </c>
      <c r="J849" t="s">
        <v>17863</v>
      </c>
      <c r="K849" t="s">
        <v>7887</v>
      </c>
      <c r="L849" t="s">
        <v>18476</v>
      </c>
      <c r="M849" t="s">
        <v>3</v>
      </c>
      <c r="N849" t="s">
        <v>8</v>
      </c>
      <c r="O849">
        <v>1.444882083173192E-6</v>
      </c>
      <c r="P849" t="str">
        <f t="shared" si="13"/>
        <v>1</v>
      </c>
    </row>
    <row r="850" spans="1:16" x14ac:dyDescent="0.25">
      <c r="A850" s="1">
        <v>848</v>
      </c>
      <c r="B850" t="s">
        <v>16841</v>
      </c>
      <c r="C850" t="s">
        <v>17776</v>
      </c>
      <c r="D850" t="s">
        <v>21</v>
      </c>
      <c r="E850" t="s">
        <v>13</v>
      </c>
      <c r="F850" t="s">
        <v>17863</v>
      </c>
      <c r="G850" t="s">
        <v>15</v>
      </c>
      <c r="H850" t="s">
        <v>15</v>
      </c>
      <c r="I850" t="s">
        <v>16</v>
      </c>
      <c r="J850" t="s">
        <v>17863</v>
      </c>
      <c r="K850" t="s">
        <v>18039</v>
      </c>
      <c r="L850" t="s">
        <v>18477</v>
      </c>
      <c r="M850" t="s">
        <v>3</v>
      </c>
      <c r="N850" t="s">
        <v>8</v>
      </c>
      <c r="O850">
        <v>1.444882083173192E-6</v>
      </c>
      <c r="P850" t="str">
        <f t="shared" si="13"/>
        <v>1</v>
      </c>
    </row>
    <row r="851" spans="1:16" x14ac:dyDescent="0.25">
      <c r="A851" s="1">
        <v>849</v>
      </c>
      <c r="B851" t="s">
        <v>16842</v>
      </c>
      <c r="C851" s="21" t="s">
        <v>17777</v>
      </c>
      <c r="D851" t="s">
        <v>12</v>
      </c>
      <c r="E851" t="s">
        <v>13</v>
      </c>
      <c r="F851" t="s">
        <v>17863</v>
      </c>
      <c r="G851" t="s">
        <v>15</v>
      </c>
      <c r="H851" t="s">
        <v>15</v>
      </c>
      <c r="I851" t="s">
        <v>16</v>
      </c>
      <c r="J851" t="s">
        <v>17863</v>
      </c>
      <c r="K851" t="s">
        <v>18040</v>
      </c>
      <c r="L851" t="s">
        <v>18478</v>
      </c>
      <c r="M851" t="s">
        <v>3</v>
      </c>
      <c r="N851" t="s">
        <v>8</v>
      </c>
      <c r="O851">
        <v>1.444882083173192E-6</v>
      </c>
      <c r="P851" t="str">
        <f t="shared" si="13"/>
        <v>1</v>
      </c>
    </row>
    <row r="852" spans="1:16" x14ac:dyDescent="0.25">
      <c r="A852" s="1">
        <v>850</v>
      </c>
      <c r="B852" t="s">
        <v>16843</v>
      </c>
      <c r="C852" t="s">
        <v>17778</v>
      </c>
      <c r="D852" t="s">
        <v>48</v>
      </c>
      <c r="E852" t="s">
        <v>13</v>
      </c>
      <c r="F852" t="s">
        <v>17863</v>
      </c>
      <c r="G852" t="s">
        <v>15</v>
      </c>
      <c r="H852" t="s">
        <v>15</v>
      </c>
      <c r="I852" t="s">
        <v>16</v>
      </c>
      <c r="J852" t="s">
        <v>17863</v>
      </c>
      <c r="K852" t="s">
        <v>4921</v>
      </c>
      <c r="L852" t="s">
        <v>18479</v>
      </c>
      <c r="M852" t="s">
        <v>3</v>
      </c>
      <c r="N852" t="s">
        <v>8</v>
      </c>
      <c r="O852">
        <v>1.444882083173192E-6</v>
      </c>
      <c r="P852" t="str">
        <f t="shared" si="13"/>
        <v>1</v>
      </c>
    </row>
    <row r="853" spans="1:16" x14ac:dyDescent="0.25">
      <c r="A853" s="1">
        <v>851</v>
      </c>
      <c r="B853" t="s">
        <v>16844</v>
      </c>
      <c r="C853" t="s">
        <v>17779</v>
      </c>
      <c r="D853" t="s">
        <v>48</v>
      </c>
      <c r="E853" t="s">
        <v>13</v>
      </c>
      <c r="F853" t="s">
        <v>17863</v>
      </c>
      <c r="G853" t="s">
        <v>15</v>
      </c>
      <c r="H853" t="s">
        <v>15</v>
      </c>
      <c r="I853" t="s">
        <v>16</v>
      </c>
      <c r="J853" t="s">
        <v>17863</v>
      </c>
      <c r="K853" t="s">
        <v>15722</v>
      </c>
      <c r="L853" t="s">
        <v>15942</v>
      </c>
      <c r="M853" t="s">
        <v>3</v>
      </c>
      <c r="N853" t="s">
        <v>8</v>
      </c>
      <c r="O853">
        <v>1.444882083173192E-6</v>
      </c>
      <c r="P853" t="str">
        <f t="shared" si="13"/>
        <v>1</v>
      </c>
    </row>
    <row r="854" spans="1:16" x14ac:dyDescent="0.25">
      <c r="A854" s="1">
        <v>852</v>
      </c>
      <c r="B854" t="s">
        <v>16845</v>
      </c>
      <c r="C854" t="s">
        <v>17780</v>
      </c>
      <c r="D854" t="s">
        <v>195</v>
      </c>
      <c r="E854" t="s">
        <v>13</v>
      </c>
      <c r="F854" t="s">
        <v>17863</v>
      </c>
      <c r="G854" t="s">
        <v>15</v>
      </c>
      <c r="H854" t="s">
        <v>15</v>
      </c>
      <c r="I854" t="s">
        <v>16</v>
      </c>
      <c r="J854" t="s">
        <v>17863</v>
      </c>
      <c r="K854" t="s">
        <v>7907</v>
      </c>
      <c r="L854" t="s">
        <v>12355</v>
      </c>
      <c r="M854" t="s">
        <v>3</v>
      </c>
      <c r="N854" t="s">
        <v>8</v>
      </c>
      <c r="O854">
        <v>1.444882083173192E-6</v>
      </c>
      <c r="P854" t="str">
        <f t="shared" si="13"/>
        <v>1</v>
      </c>
    </row>
    <row r="855" spans="1:16" x14ac:dyDescent="0.25">
      <c r="A855" s="1">
        <v>853</v>
      </c>
      <c r="B855" t="s">
        <v>16846</v>
      </c>
      <c r="C855" t="s">
        <v>17781</v>
      </c>
      <c r="D855" t="s">
        <v>729</v>
      </c>
      <c r="E855" t="s">
        <v>13</v>
      </c>
      <c r="F855" t="s">
        <v>17863</v>
      </c>
      <c r="G855" t="s">
        <v>15</v>
      </c>
      <c r="H855" t="s">
        <v>15</v>
      </c>
      <c r="I855" t="s">
        <v>16</v>
      </c>
      <c r="J855" t="s">
        <v>17863</v>
      </c>
      <c r="K855" t="s">
        <v>4889</v>
      </c>
      <c r="L855" t="s">
        <v>18480</v>
      </c>
      <c r="M855" t="s">
        <v>3</v>
      </c>
      <c r="N855" t="s">
        <v>8</v>
      </c>
      <c r="O855">
        <v>1.444882083173192E-6</v>
      </c>
      <c r="P855" t="str">
        <f t="shared" si="13"/>
        <v>1</v>
      </c>
    </row>
    <row r="856" spans="1:16" x14ac:dyDescent="0.25">
      <c r="A856" s="1">
        <v>854</v>
      </c>
      <c r="B856" t="s">
        <v>16847</v>
      </c>
      <c r="C856" t="s">
        <v>17782</v>
      </c>
      <c r="D856" t="s">
        <v>21</v>
      </c>
      <c r="E856" t="s">
        <v>13</v>
      </c>
      <c r="F856" t="s">
        <v>17863</v>
      </c>
      <c r="G856" t="s">
        <v>15</v>
      </c>
      <c r="H856" t="s">
        <v>15</v>
      </c>
      <c r="I856" t="s">
        <v>16</v>
      </c>
      <c r="J856" t="s">
        <v>17863</v>
      </c>
      <c r="K856" t="s">
        <v>15773</v>
      </c>
      <c r="L856" t="s">
        <v>18481</v>
      </c>
      <c r="M856" t="s">
        <v>3</v>
      </c>
      <c r="N856" t="s">
        <v>8</v>
      </c>
      <c r="O856">
        <v>1.444882083173192E-6</v>
      </c>
      <c r="P856" t="str">
        <f t="shared" si="13"/>
        <v>1</v>
      </c>
    </row>
    <row r="857" spans="1:16" x14ac:dyDescent="0.25">
      <c r="A857" s="1">
        <v>855</v>
      </c>
      <c r="B857" t="s">
        <v>16848</v>
      </c>
      <c r="C857" t="s">
        <v>17783</v>
      </c>
      <c r="D857" t="s">
        <v>48</v>
      </c>
      <c r="E857" t="s">
        <v>13</v>
      </c>
      <c r="F857" t="s">
        <v>17863</v>
      </c>
      <c r="G857" t="s">
        <v>15</v>
      </c>
      <c r="H857" t="s">
        <v>15</v>
      </c>
      <c r="I857" t="s">
        <v>16</v>
      </c>
      <c r="J857" t="s">
        <v>17863</v>
      </c>
      <c r="K857" t="s">
        <v>18041</v>
      </c>
      <c r="L857" t="s">
        <v>18482</v>
      </c>
      <c r="M857" t="s">
        <v>3</v>
      </c>
      <c r="N857" t="s">
        <v>8</v>
      </c>
      <c r="O857">
        <v>1.444882083173192E-6</v>
      </c>
      <c r="P857" t="str">
        <f t="shared" si="13"/>
        <v>1</v>
      </c>
    </row>
    <row r="858" spans="1:16" x14ac:dyDescent="0.25">
      <c r="A858" s="1">
        <v>856</v>
      </c>
      <c r="B858" t="s">
        <v>16849</v>
      </c>
      <c r="C858" t="s">
        <v>17784</v>
      </c>
      <c r="D858" t="s">
        <v>114</v>
      </c>
      <c r="E858" t="s">
        <v>13</v>
      </c>
      <c r="F858" t="s">
        <v>17863</v>
      </c>
      <c r="G858" t="s">
        <v>15</v>
      </c>
      <c r="H858" t="s">
        <v>15</v>
      </c>
      <c r="I858" t="s">
        <v>16</v>
      </c>
      <c r="J858" t="s">
        <v>17863</v>
      </c>
      <c r="K858" t="s">
        <v>18042</v>
      </c>
      <c r="L858" t="s">
        <v>14322</v>
      </c>
      <c r="M858" t="s">
        <v>3</v>
      </c>
      <c r="N858" t="s">
        <v>8</v>
      </c>
      <c r="O858">
        <v>1.444882083173192E-6</v>
      </c>
      <c r="P858" t="str">
        <f t="shared" si="13"/>
        <v>1</v>
      </c>
    </row>
    <row r="859" spans="1:16" x14ac:dyDescent="0.25">
      <c r="A859" s="1">
        <v>857</v>
      </c>
      <c r="B859" t="s">
        <v>16850</v>
      </c>
      <c r="C859" t="s">
        <v>17785</v>
      </c>
      <c r="D859" t="s">
        <v>729</v>
      </c>
      <c r="E859" t="s">
        <v>13</v>
      </c>
      <c r="F859" t="s">
        <v>17863</v>
      </c>
      <c r="G859" t="s">
        <v>15</v>
      </c>
      <c r="H859" t="s">
        <v>15</v>
      </c>
      <c r="I859" t="s">
        <v>16</v>
      </c>
      <c r="J859" t="s">
        <v>17863</v>
      </c>
      <c r="K859" t="s">
        <v>4939</v>
      </c>
      <c r="L859" t="s">
        <v>12452</v>
      </c>
      <c r="M859" t="s">
        <v>3</v>
      </c>
      <c r="N859" t="s">
        <v>8</v>
      </c>
      <c r="O859">
        <v>1.444882083173192E-6</v>
      </c>
      <c r="P859" t="str">
        <f t="shared" si="13"/>
        <v>1</v>
      </c>
    </row>
    <row r="860" spans="1:16" x14ac:dyDescent="0.25">
      <c r="A860" s="1">
        <v>858</v>
      </c>
      <c r="B860" t="s">
        <v>16851</v>
      </c>
      <c r="C860" t="s">
        <v>17786</v>
      </c>
      <c r="D860" t="s">
        <v>12</v>
      </c>
      <c r="E860" t="s">
        <v>13</v>
      </c>
      <c r="F860" t="s">
        <v>17863</v>
      </c>
      <c r="G860" t="s">
        <v>15</v>
      </c>
      <c r="H860" t="s">
        <v>15</v>
      </c>
      <c r="I860" t="s">
        <v>16</v>
      </c>
      <c r="J860" t="s">
        <v>17863</v>
      </c>
      <c r="K860" t="s">
        <v>2182</v>
      </c>
      <c r="L860" t="s">
        <v>18483</v>
      </c>
      <c r="M860" t="s">
        <v>3</v>
      </c>
      <c r="N860" t="s">
        <v>8</v>
      </c>
      <c r="O860">
        <v>1.444882083173192E-6</v>
      </c>
      <c r="P860" t="str">
        <f t="shared" si="13"/>
        <v>1</v>
      </c>
    </row>
    <row r="861" spans="1:16" x14ac:dyDescent="0.25">
      <c r="A861" s="1">
        <v>859</v>
      </c>
      <c r="B861" t="s">
        <v>16852</v>
      </c>
      <c r="C861" t="s">
        <v>17787</v>
      </c>
      <c r="D861" t="s">
        <v>192</v>
      </c>
      <c r="E861" t="s">
        <v>13</v>
      </c>
      <c r="F861" t="s">
        <v>17863</v>
      </c>
      <c r="G861" t="s">
        <v>15</v>
      </c>
      <c r="H861" t="s">
        <v>15</v>
      </c>
      <c r="I861" t="s">
        <v>16</v>
      </c>
      <c r="J861" t="s">
        <v>17863</v>
      </c>
      <c r="K861" t="s">
        <v>5067</v>
      </c>
      <c r="L861" t="s">
        <v>18484</v>
      </c>
      <c r="M861" t="s">
        <v>3</v>
      </c>
      <c r="N861" t="s">
        <v>8</v>
      </c>
      <c r="O861">
        <v>1.444882083173192E-6</v>
      </c>
      <c r="P861" t="str">
        <f t="shared" si="13"/>
        <v>1</v>
      </c>
    </row>
    <row r="862" spans="1:16" x14ac:dyDescent="0.25">
      <c r="A862" s="1">
        <v>860</v>
      </c>
      <c r="B862" t="s">
        <v>16853</v>
      </c>
      <c r="C862" s="23" t="s">
        <v>17788</v>
      </c>
      <c r="D862" t="s">
        <v>49</v>
      </c>
      <c r="E862" t="s">
        <v>13</v>
      </c>
      <c r="F862" t="s">
        <v>17863</v>
      </c>
      <c r="G862" t="s">
        <v>15</v>
      </c>
      <c r="H862" t="s">
        <v>15</v>
      </c>
      <c r="I862" t="s">
        <v>16</v>
      </c>
      <c r="J862" t="s">
        <v>17863</v>
      </c>
      <c r="K862" t="s">
        <v>791</v>
      </c>
      <c r="L862" t="s">
        <v>4886</v>
      </c>
      <c r="M862" t="s">
        <v>3</v>
      </c>
      <c r="N862" t="s">
        <v>8</v>
      </c>
      <c r="O862">
        <v>1.444882083173192E-6</v>
      </c>
      <c r="P862" t="str">
        <f t="shared" si="13"/>
        <v>1</v>
      </c>
    </row>
    <row r="863" spans="1:16" x14ac:dyDescent="0.25">
      <c r="A863" s="1">
        <v>861</v>
      </c>
      <c r="B863" t="s">
        <v>16854</v>
      </c>
      <c r="C863" t="s">
        <v>17789</v>
      </c>
      <c r="D863" t="s">
        <v>48</v>
      </c>
      <c r="E863" t="s">
        <v>13</v>
      </c>
      <c r="F863" t="s">
        <v>17863</v>
      </c>
      <c r="G863" t="s">
        <v>15</v>
      </c>
      <c r="H863" t="s">
        <v>15</v>
      </c>
      <c r="I863" t="s">
        <v>16</v>
      </c>
      <c r="J863" t="s">
        <v>17863</v>
      </c>
      <c r="K863" t="s">
        <v>2199</v>
      </c>
      <c r="L863" t="s">
        <v>18485</v>
      </c>
      <c r="M863" t="s">
        <v>3</v>
      </c>
      <c r="N863" t="s">
        <v>8</v>
      </c>
      <c r="O863">
        <v>1.444882083173192E-6</v>
      </c>
      <c r="P863" t="str">
        <f t="shared" si="13"/>
        <v>1</v>
      </c>
    </row>
    <row r="864" spans="1:16" x14ac:dyDescent="0.25">
      <c r="A864" s="1">
        <v>862</v>
      </c>
      <c r="B864" t="s">
        <v>16855</v>
      </c>
      <c r="C864" t="s">
        <v>17790</v>
      </c>
      <c r="D864" t="s">
        <v>12</v>
      </c>
      <c r="E864" t="s">
        <v>13</v>
      </c>
      <c r="F864" t="s">
        <v>17863</v>
      </c>
      <c r="G864" t="s">
        <v>15</v>
      </c>
      <c r="H864" t="s">
        <v>15</v>
      </c>
      <c r="I864" t="s">
        <v>16</v>
      </c>
      <c r="J864" t="s">
        <v>17863</v>
      </c>
      <c r="K864" t="s">
        <v>2451</v>
      </c>
      <c r="L864" t="s">
        <v>2312</v>
      </c>
      <c r="M864" t="s">
        <v>3</v>
      </c>
      <c r="N864" t="s">
        <v>8</v>
      </c>
      <c r="O864">
        <v>1.444882083173192E-6</v>
      </c>
      <c r="P864" t="str">
        <f t="shared" si="13"/>
        <v>1</v>
      </c>
    </row>
    <row r="865" spans="1:16" x14ac:dyDescent="0.25">
      <c r="A865" s="1">
        <v>863</v>
      </c>
      <c r="B865" t="s">
        <v>16856</v>
      </c>
      <c r="C865" t="s">
        <v>17791</v>
      </c>
      <c r="D865" t="s">
        <v>49</v>
      </c>
      <c r="E865" t="s">
        <v>13</v>
      </c>
      <c r="F865" t="s">
        <v>17863</v>
      </c>
      <c r="G865" t="s">
        <v>15</v>
      </c>
      <c r="H865" t="s">
        <v>15</v>
      </c>
      <c r="I865" t="s">
        <v>16</v>
      </c>
      <c r="J865" t="s">
        <v>17863</v>
      </c>
      <c r="K865" t="s">
        <v>18043</v>
      </c>
      <c r="L865" t="s">
        <v>18486</v>
      </c>
      <c r="M865" t="s">
        <v>3</v>
      </c>
      <c r="N865" t="s">
        <v>8</v>
      </c>
      <c r="O865">
        <v>1.444882083173192E-6</v>
      </c>
      <c r="P865" t="str">
        <f t="shared" si="13"/>
        <v>1</v>
      </c>
    </row>
    <row r="866" spans="1:16" x14ac:dyDescent="0.25">
      <c r="A866" s="1">
        <v>864</v>
      </c>
      <c r="B866" t="s">
        <v>16857</v>
      </c>
      <c r="C866" t="s">
        <v>17792</v>
      </c>
      <c r="D866" t="s">
        <v>48</v>
      </c>
      <c r="E866" t="s">
        <v>13</v>
      </c>
      <c r="F866" t="s">
        <v>17863</v>
      </c>
      <c r="G866" t="s">
        <v>15</v>
      </c>
      <c r="H866" t="s">
        <v>15</v>
      </c>
      <c r="I866" t="s">
        <v>16</v>
      </c>
      <c r="J866" t="s">
        <v>17863</v>
      </c>
      <c r="K866" t="s">
        <v>14123</v>
      </c>
      <c r="L866" t="s">
        <v>14350</v>
      </c>
      <c r="M866" t="s">
        <v>3</v>
      </c>
      <c r="N866" t="s">
        <v>8</v>
      </c>
      <c r="O866">
        <v>1.444882083173192E-6</v>
      </c>
      <c r="P866" t="str">
        <f t="shared" si="13"/>
        <v>1</v>
      </c>
    </row>
    <row r="867" spans="1:16" x14ac:dyDescent="0.25">
      <c r="A867" s="1">
        <v>865</v>
      </c>
      <c r="B867" t="s">
        <v>16858</v>
      </c>
      <c r="C867" t="s">
        <v>17793</v>
      </c>
      <c r="D867" t="s">
        <v>49</v>
      </c>
      <c r="E867" t="s">
        <v>13</v>
      </c>
      <c r="F867" t="s">
        <v>17863</v>
      </c>
      <c r="G867" t="s">
        <v>15</v>
      </c>
      <c r="H867" t="s">
        <v>15</v>
      </c>
      <c r="I867" t="s">
        <v>16</v>
      </c>
      <c r="J867" t="s">
        <v>17863</v>
      </c>
      <c r="K867" t="s">
        <v>10063</v>
      </c>
      <c r="L867" t="s">
        <v>2708</v>
      </c>
      <c r="M867" t="s">
        <v>3</v>
      </c>
      <c r="N867" t="s">
        <v>8</v>
      </c>
      <c r="O867">
        <v>1.444882083173192E-6</v>
      </c>
      <c r="P867" t="str">
        <f t="shared" si="13"/>
        <v>1</v>
      </c>
    </row>
    <row r="868" spans="1:16" x14ac:dyDescent="0.25">
      <c r="A868" s="1">
        <v>866</v>
      </c>
      <c r="B868" t="s">
        <v>16859</v>
      </c>
      <c r="C868" t="s">
        <v>17794</v>
      </c>
      <c r="D868" t="s">
        <v>49</v>
      </c>
      <c r="E868" t="s">
        <v>13</v>
      </c>
      <c r="F868" t="s">
        <v>17863</v>
      </c>
      <c r="G868" t="s">
        <v>15</v>
      </c>
      <c r="H868" t="s">
        <v>15</v>
      </c>
      <c r="I868" t="s">
        <v>16</v>
      </c>
      <c r="J868" t="s">
        <v>17863</v>
      </c>
      <c r="K868" t="s">
        <v>15706</v>
      </c>
      <c r="L868" t="s">
        <v>18487</v>
      </c>
      <c r="M868" t="s">
        <v>3</v>
      </c>
      <c r="N868" t="s">
        <v>8</v>
      </c>
      <c r="O868">
        <v>1.444882083173192E-6</v>
      </c>
      <c r="P868" t="str">
        <f t="shared" si="13"/>
        <v>1</v>
      </c>
    </row>
    <row r="869" spans="1:16" x14ac:dyDescent="0.25">
      <c r="A869" s="1">
        <v>867</v>
      </c>
      <c r="B869" t="s">
        <v>16860</v>
      </c>
      <c r="C869" s="7" t="s">
        <v>17795</v>
      </c>
      <c r="D869" t="s">
        <v>12</v>
      </c>
      <c r="E869" t="s">
        <v>13</v>
      </c>
      <c r="F869" t="s">
        <v>17863</v>
      </c>
      <c r="G869" t="s">
        <v>15</v>
      </c>
      <c r="H869" t="s">
        <v>15</v>
      </c>
      <c r="I869" t="s">
        <v>16</v>
      </c>
      <c r="J869" t="s">
        <v>17863</v>
      </c>
      <c r="K869" t="s">
        <v>971</v>
      </c>
      <c r="L869" t="s">
        <v>2796</v>
      </c>
      <c r="M869" t="s">
        <v>3</v>
      </c>
      <c r="N869" t="s">
        <v>8</v>
      </c>
      <c r="O869">
        <v>1.444882083173192E-6</v>
      </c>
      <c r="P869" t="str">
        <f t="shared" si="13"/>
        <v>1</v>
      </c>
    </row>
    <row r="870" spans="1:16" x14ac:dyDescent="0.25">
      <c r="A870" s="1">
        <v>868</v>
      </c>
      <c r="B870" t="s">
        <v>16861</v>
      </c>
      <c r="C870" t="s">
        <v>17796</v>
      </c>
      <c r="D870" t="s">
        <v>192</v>
      </c>
      <c r="E870" t="s">
        <v>13</v>
      </c>
      <c r="F870" t="s">
        <v>17863</v>
      </c>
      <c r="G870" t="s">
        <v>15</v>
      </c>
      <c r="H870" t="s">
        <v>15</v>
      </c>
      <c r="I870" t="s">
        <v>16</v>
      </c>
      <c r="J870" t="s">
        <v>17863</v>
      </c>
      <c r="K870" t="s">
        <v>14142</v>
      </c>
      <c r="L870" t="s">
        <v>12513</v>
      </c>
      <c r="M870" t="s">
        <v>3</v>
      </c>
      <c r="N870" t="s">
        <v>8</v>
      </c>
      <c r="O870">
        <v>1.444882083173192E-6</v>
      </c>
      <c r="P870" t="str">
        <f t="shared" si="13"/>
        <v>1</v>
      </c>
    </row>
    <row r="871" spans="1:16" x14ac:dyDescent="0.25">
      <c r="A871" s="1">
        <v>869</v>
      </c>
      <c r="B871" t="s">
        <v>16862</v>
      </c>
      <c r="C871" t="s">
        <v>17797</v>
      </c>
      <c r="D871" t="s">
        <v>115</v>
      </c>
      <c r="E871" t="s">
        <v>13</v>
      </c>
      <c r="F871" t="s">
        <v>17863</v>
      </c>
      <c r="G871" t="s">
        <v>15</v>
      </c>
      <c r="H871" t="s">
        <v>15</v>
      </c>
      <c r="I871" t="s">
        <v>16</v>
      </c>
      <c r="J871" t="s">
        <v>17863</v>
      </c>
      <c r="K871" t="s">
        <v>2512</v>
      </c>
      <c r="L871" t="s">
        <v>8315</v>
      </c>
      <c r="M871" t="s">
        <v>3</v>
      </c>
      <c r="N871" t="s">
        <v>8</v>
      </c>
      <c r="O871">
        <v>1.444882083173192E-6</v>
      </c>
      <c r="P871" t="str">
        <f t="shared" si="13"/>
        <v>1</v>
      </c>
    </row>
    <row r="872" spans="1:16" x14ac:dyDescent="0.25">
      <c r="A872" s="1">
        <v>870</v>
      </c>
      <c r="B872" t="s">
        <v>16863</v>
      </c>
      <c r="C872" t="s">
        <v>17798</v>
      </c>
      <c r="D872" t="s">
        <v>21</v>
      </c>
      <c r="E872" t="s">
        <v>13</v>
      </c>
      <c r="F872" t="s">
        <v>17863</v>
      </c>
      <c r="G872" t="s">
        <v>15</v>
      </c>
      <c r="H872" t="s">
        <v>15</v>
      </c>
      <c r="I872" t="s">
        <v>16</v>
      </c>
      <c r="J872" t="s">
        <v>17863</v>
      </c>
      <c r="K872" t="s">
        <v>18044</v>
      </c>
      <c r="L872" t="s">
        <v>18488</v>
      </c>
      <c r="M872" t="s">
        <v>3</v>
      </c>
      <c r="N872" t="s">
        <v>8</v>
      </c>
      <c r="O872">
        <v>1.444882083173192E-6</v>
      </c>
      <c r="P872" t="str">
        <f t="shared" si="13"/>
        <v>1</v>
      </c>
    </row>
    <row r="873" spans="1:16" x14ac:dyDescent="0.25">
      <c r="A873" s="1">
        <v>871</v>
      </c>
      <c r="B873" t="s">
        <v>16864</v>
      </c>
      <c r="C873" t="s">
        <v>17799</v>
      </c>
      <c r="D873" t="s">
        <v>114</v>
      </c>
      <c r="E873" t="s">
        <v>13</v>
      </c>
      <c r="F873" t="s">
        <v>17863</v>
      </c>
      <c r="G873" t="s">
        <v>15</v>
      </c>
      <c r="H873" t="s">
        <v>15</v>
      </c>
      <c r="I873" t="s">
        <v>16</v>
      </c>
      <c r="J873" t="s">
        <v>17863</v>
      </c>
      <c r="K873" t="s">
        <v>2200</v>
      </c>
      <c r="L873" t="s">
        <v>18489</v>
      </c>
      <c r="M873" t="s">
        <v>3</v>
      </c>
      <c r="N873" t="s">
        <v>8</v>
      </c>
      <c r="O873">
        <v>1.444882083173192E-6</v>
      </c>
      <c r="P873" t="str">
        <f t="shared" si="13"/>
        <v>1</v>
      </c>
    </row>
    <row r="874" spans="1:16" x14ac:dyDescent="0.25">
      <c r="A874" s="1">
        <v>872</v>
      </c>
      <c r="B874" t="s">
        <v>16865</v>
      </c>
      <c r="C874" t="s">
        <v>17800</v>
      </c>
      <c r="D874" t="s">
        <v>50</v>
      </c>
      <c r="E874" t="s">
        <v>13</v>
      </c>
      <c r="F874" t="s">
        <v>17863</v>
      </c>
      <c r="G874" t="s">
        <v>15</v>
      </c>
      <c r="H874" t="s">
        <v>15</v>
      </c>
      <c r="I874" t="s">
        <v>16</v>
      </c>
      <c r="J874" t="s">
        <v>17863</v>
      </c>
      <c r="K874" t="s">
        <v>18045</v>
      </c>
      <c r="L874" t="s">
        <v>10377</v>
      </c>
      <c r="M874" t="s">
        <v>3</v>
      </c>
      <c r="N874" t="s">
        <v>8</v>
      </c>
      <c r="O874">
        <v>1.444882083173192E-6</v>
      </c>
      <c r="P874" t="str">
        <f t="shared" si="13"/>
        <v>1</v>
      </c>
    </row>
    <row r="875" spans="1:16" x14ac:dyDescent="0.25">
      <c r="A875" s="1">
        <v>873</v>
      </c>
      <c r="B875" t="s">
        <v>16866</v>
      </c>
      <c r="C875" t="s">
        <v>17801</v>
      </c>
      <c r="D875" t="s">
        <v>21</v>
      </c>
      <c r="E875" t="s">
        <v>13</v>
      </c>
      <c r="F875" t="s">
        <v>17863</v>
      </c>
      <c r="G875" t="s">
        <v>15</v>
      </c>
      <c r="H875" t="s">
        <v>15</v>
      </c>
      <c r="I875" t="s">
        <v>16</v>
      </c>
      <c r="J875" t="s">
        <v>17863</v>
      </c>
      <c r="K875" t="s">
        <v>18046</v>
      </c>
      <c r="L875" t="s">
        <v>18490</v>
      </c>
      <c r="M875" t="s">
        <v>3</v>
      </c>
      <c r="N875" t="s">
        <v>8</v>
      </c>
      <c r="O875">
        <v>1.444882083173192E-6</v>
      </c>
      <c r="P875" t="str">
        <f t="shared" si="13"/>
        <v>1</v>
      </c>
    </row>
    <row r="876" spans="1:16" x14ac:dyDescent="0.25">
      <c r="A876" s="1">
        <v>874</v>
      </c>
      <c r="B876" t="s">
        <v>16867</v>
      </c>
      <c r="C876" t="s">
        <v>17802</v>
      </c>
      <c r="D876" t="s">
        <v>49</v>
      </c>
      <c r="E876" t="s">
        <v>13</v>
      </c>
      <c r="F876" t="s">
        <v>17863</v>
      </c>
      <c r="G876" t="s">
        <v>15</v>
      </c>
      <c r="H876" t="s">
        <v>15</v>
      </c>
      <c r="I876" t="s">
        <v>16</v>
      </c>
      <c r="J876" t="s">
        <v>17863</v>
      </c>
      <c r="K876" t="s">
        <v>18047</v>
      </c>
      <c r="L876" t="s">
        <v>5468</v>
      </c>
      <c r="M876" t="s">
        <v>3</v>
      </c>
      <c r="N876" t="s">
        <v>8</v>
      </c>
      <c r="O876">
        <v>1.444882083173192E-6</v>
      </c>
      <c r="P876" t="str">
        <f t="shared" si="13"/>
        <v>1</v>
      </c>
    </row>
    <row r="877" spans="1:16" x14ac:dyDescent="0.25">
      <c r="A877" s="1">
        <v>875</v>
      </c>
      <c r="B877" t="s">
        <v>16868</v>
      </c>
      <c r="C877" t="s">
        <v>17803</v>
      </c>
      <c r="D877" t="s">
        <v>193</v>
      </c>
      <c r="E877" t="s">
        <v>13</v>
      </c>
      <c r="F877" t="s">
        <v>17863</v>
      </c>
      <c r="G877" t="s">
        <v>15</v>
      </c>
      <c r="H877" t="s">
        <v>15</v>
      </c>
      <c r="I877" t="s">
        <v>16</v>
      </c>
      <c r="J877" t="s">
        <v>17863</v>
      </c>
      <c r="K877" t="s">
        <v>4968</v>
      </c>
      <c r="L877" t="s">
        <v>18491</v>
      </c>
      <c r="M877" t="s">
        <v>3</v>
      </c>
      <c r="N877" t="s">
        <v>8</v>
      </c>
      <c r="O877">
        <v>1.444882083173192E-6</v>
      </c>
      <c r="P877" t="str">
        <f t="shared" si="13"/>
        <v>1</v>
      </c>
    </row>
    <row r="878" spans="1:16" x14ac:dyDescent="0.25">
      <c r="A878" s="1">
        <v>876</v>
      </c>
      <c r="B878" t="s">
        <v>16869</v>
      </c>
      <c r="C878" t="s">
        <v>17804</v>
      </c>
      <c r="D878" t="s">
        <v>113</v>
      </c>
      <c r="E878" t="s">
        <v>13</v>
      </c>
      <c r="F878" t="s">
        <v>17863</v>
      </c>
      <c r="G878" t="s">
        <v>15</v>
      </c>
      <c r="H878" t="s">
        <v>15</v>
      </c>
      <c r="I878" t="s">
        <v>16</v>
      </c>
      <c r="J878" t="s">
        <v>17863</v>
      </c>
      <c r="K878" t="s">
        <v>18048</v>
      </c>
      <c r="L878" t="s">
        <v>18492</v>
      </c>
      <c r="M878" t="s">
        <v>3</v>
      </c>
      <c r="N878" t="s">
        <v>8</v>
      </c>
      <c r="O878">
        <v>1.444882083173192E-6</v>
      </c>
      <c r="P878" t="str">
        <f t="shared" si="13"/>
        <v>1</v>
      </c>
    </row>
    <row r="879" spans="1:16" x14ac:dyDescent="0.25">
      <c r="A879" s="1">
        <v>877</v>
      </c>
      <c r="B879" t="s">
        <v>16870</v>
      </c>
      <c r="C879" s="21" t="s">
        <v>17805</v>
      </c>
      <c r="D879" t="s">
        <v>12</v>
      </c>
      <c r="E879" t="s">
        <v>13</v>
      </c>
      <c r="F879" t="s">
        <v>17863</v>
      </c>
      <c r="G879" t="s">
        <v>15</v>
      </c>
      <c r="H879" t="s">
        <v>15</v>
      </c>
      <c r="I879" t="s">
        <v>16</v>
      </c>
      <c r="J879" t="s">
        <v>17863</v>
      </c>
      <c r="K879" t="s">
        <v>4985</v>
      </c>
      <c r="L879" t="s">
        <v>18493</v>
      </c>
      <c r="M879" t="s">
        <v>3</v>
      </c>
      <c r="N879" t="s">
        <v>8</v>
      </c>
      <c r="O879">
        <v>1.444882083173192E-6</v>
      </c>
      <c r="P879" t="str">
        <f t="shared" si="13"/>
        <v>1</v>
      </c>
    </row>
    <row r="880" spans="1:16" x14ac:dyDescent="0.25">
      <c r="A880" s="1">
        <v>878</v>
      </c>
      <c r="B880" t="s">
        <v>16871</v>
      </c>
      <c r="C880" t="s">
        <v>17806</v>
      </c>
      <c r="D880" t="s">
        <v>48</v>
      </c>
      <c r="E880" t="s">
        <v>13</v>
      </c>
      <c r="F880" t="s">
        <v>17863</v>
      </c>
      <c r="G880" t="s">
        <v>15</v>
      </c>
      <c r="H880" t="s">
        <v>15</v>
      </c>
      <c r="I880" t="s">
        <v>16</v>
      </c>
      <c r="J880" t="s">
        <v>17863</v>
      </c>
      <c r="K880" t="s">
        <v>2183</v>
      </c>
      <c r="L880" t="s">
        <v>18494</v>
      </c>
      <c r="M880" t="s">
        <v>3</v>
      </c>
      <c r="N880" t="s">
        <v>8</v>
      </c>
      <c r="O880">
        <v>1.444882083173192E-6</v>
      </c>
      <c r="P880" t="str">
        <f t="shared" si="13"/>
        <v>1</v>
      </c>
    </row>
    <row r="881" spans="1:16" x14ac:dyDescent="0.25">
      <c r="A881" s="1">
        <v>879</v>
      </c>
      <c r="B881" t="s">
        <v>16872</v>
      </c>
      <c r="C881" t="s">
        <v>17807</v>
      </c>
      <c r="D881" t="s">
        <v>50</v>
      </c>
      <c r="E881" t="s">
        <v>13</v>
      </c>
      <c r="F881" t="s">
        <v>17863</v>
      </c>
      <c r="G881" t="s">
        <v>15</v>
      </c>
      <c r="H881" t="s">
        <v>15</v>
      </c>
      <c r="I881" t="s">
        <v>16</v>
      </c>
      <c r="J881" t="s">
        <v>17863</v>
      </c>
      <c r="K881" t="s">
        <v>2315</v>
      </c>
      <c r="L881" t="s">
        <v>18495</v>
      </c>
      <c r="M881" t="s">
        <v>3</v>
      </c>
      <c r="N881" t="s">
        <v>8</v>
      </c>
      <c r="O881">
        <v>1.444882083173192E-6</v>
      </c>
      <c r="P881" t="str">
        <f t="shared" si="13"/>
        <v>1</v>
      </c>
    </row>
    <row r="882" spans="1:16" x14ac:dyDescent="0.25">
      <c r="A882" s="1">
        <v>880</v>
      </c>
      <c r="B882" t="s">
        <v>16873</v>
      </c>
      <c r="C882" s="4" t="s">
        <v>17808</v>
      </c>
      <c r="D882" t="s">
        <v>12</v>
      </c>
      <c r="E882" t="s">
        <v>13</v>
      </c>
      <c r="F882" t="s">
        <v>17863</v>
      </c>
      <c r="G882" t="s">
        <v>15</v>
      </c>
      <c r="H882" t="s">
        <v>15</v>
      </c>
      <c r="I882" t="s">
        <v>16</v>
      </c>
      <c r="J882" t="s">
        <v>17863</v>
      </c>
      <c r="K882" t="s">
        <v>57</v>
      </c>
      <c r="L882" t="s">
        <v>14358</v>
      </c>
      <c r="M882" t="s">
        <v>3</v>
      </c>
      <c r="N882" t="s">
        <v>8</v>
      </c>
      <c r="O882">
        <v>1.444882083173192E-6</v>
      </c>
      <c r="P882" t="str">
        <f t="shared" si="13"/>
        <v>1</v>
      </c>
    </row>
    <row r="883" spans="1:16" x14ac:dyDescent="0.25">
      <c r="A883" s="1">
        <v>881</v>
      </c>
      <c r="B883" t="s">
        <v>16874</v>
      </c>
      <c r="C883" t="s">
        <v>17809</v>
      </c>
      <c r="D883" t="s">
        <v>115</v>
      </c>
      <c r="E883" t="s">
        <v>13</v>
      </c>
      <c r="F883" t="s">
        <v>17863</v>
      </c>
      <c r="G883" t="s">
        <v>15</v>
      </c>
      <c r="H883" t="s">
        <v>15</v>
      </c>
      <c r="I883" t="s">
        <v>16</v>
      </c>
      <c r="J883" t="s">
        <v>17863</v>
      </c>
      <c r="K883" t="s">
        <v>18049</v>
      </c>
      <c r="L883" t="s">
        <v>18496</v>
      </c>
      <c r="M883" t="s">
        <v>3</v>
      </c>
      <c r="N883" t="s">
        <v>8</v>
      </c>
      <c r="O883">
        <v>1.444882083173192E-6</v>
      </c>
      <c r="P883" t="str">
        <f t="shared" si="13"/>
        <v>1</v>
      </c>
    </row>
    <row r="884" spans="1:16" x14ac:dyDescent="0.25">
      <c r="A884" s="1">
        <v>882</v>
      </c>
      <c r="B884" t="s">
        <v>16875</v>
      </c>
      <c r="C884" t="s">
        <v>17810</v>
      </c>
      <c r="D884" t="s">
        <v>49</v>
      </c>
      <c r="E884" t="s">
        <v>13</v>
      </c>
      <c r="F884" t="s">
        <v>17863</v>
      </c>
      <c r="G884" t="s">
        <v>15</v>
      </c>
      <c r="H884" t="s">
        <v>15</v>
      </c>
      <c r="I884" t="s">
        <v>16</v>
      </c>
      <c r="J884" t="s">
        <v>17863</v>
      </c>
      <c r="K884" t="s">
        <v>10200</v>
      </c>
      <c r="L884" t="s">
        <v>18497</v>
      </c>
      <c r="M884" t="s">
        <v>3</v>
      </c>
      <c r="N884" t="s">
        <v>8</v>
      </c>
      <c r="O884">
        <v>1.444882083173192E-6</v>
      </c>
      <c r="P884" t="str">
        <f t="shared" si="13"/>
        <v>1</v>
      </c>
    </row>
    <row r="885" spans="1:16" x14ac:dyDescent="0.25">
      <c r="A885" s="1">
        <v>883</v>
      </c>
      <c r="B885" t="s">
        <v>16876</v>
      </c>
      <c r="C885" t="s">
        <v>17811</v>
      </c>
      <c r="D885" t="s">
        <v>49</v>
      </c>
      <c r="E885" t="s">
        <v>13</v>
      </c>
      <c r="F885" t="s">
        <v>17863</v>
      </c>
      <c r="G885" t="s">
        <v>15</v>
      </c>
      <c r="H885" t="s">
        <v>15</v>
      </c>
      <c r="I885" t="s">
        <v>16</v>
      </c>
      <c r="J885" t="s">
        <v>17863</v>
      </c>
      <c r="K885" t="s">
        <v>10255</v>
      </c>
      <c r="L885" t="s">
        <v>18498</v>
      </c>
      <c r="M885" t="s">
        <v>3</v>
      </c>
      <c r="N885" t="s">
        <v>8</v>
      </c>
      <c r="O885">
        <v>1.444882083173192E-6</v>
      </c>
      <c r="P885" t="str">
        <f t="shared" si="13"/>
        <v>1</v>
      </c>
    </row>
    <row r="886" spans="1:16" x14ac:dyDescent="0.25">
      <c r="A886" s="1">
        <v>884</v>
      </c>
      <c r="B886" t="s">
        <v>16877</v>
      </c>
      <c r="C886" t="s">
        <v>17812</v>
      </c>
      <c r="D886" t="s">
        <v>729</v>
      </c>
      <c r="E886" t="s">
        <v>13</v>
      </c>
      <c r="F886" t="s">
        <v>17863</v>
      </c>
      <c r="G886" t="s">
        <v>15</v>
      </c>
      <c r="H886" t="s">
        <v>15</v>
      </c>
      <c r="I886" t="s">
        <v>16</v>
      </c>
      <c r="J886" t="s">
        <v>17863</v>
      </c>
      <c r="K886" t="s">
        <v>15783</v>
      </c>
      <c r="L886" t="s">
        <v>8251</v>
      </c>
      <c r="M886" t="s">
        <v>3</v>
      </c>
      <c r="N886" t="s">
        <v>8</v>
      </c>
      <c r="O886">
        <v>1.444882083173192E-6</v>
      </c>
      <c r="P886" t="str">
        <f t="shared" si="13"/>
        <v>1</v>
      </c>
    </row>
    <row r="887" spans="1:16" x14ac:dyDescent="0.25">
      <c r="A887" s="1">
        <v>885</v>
      </c>
      <c r="B887" t="s">
        <v>16878</v>
      </c>
      <c r="C887" t="s">
        <v>17813</v>
      </c>
      <c r="D887" t="s">
        <v>50</v>
      </c>
      <c r="E887" t="s">
        <v>13</v>
      </c>
      <c r="F887" t="s">
        <v>17863</v>
      </c>
      <c r="G887" t="s">
        <v>15</v>
      </c>
      <c r="H887" t="s">
        <v>15</v>
      </c>
      <c r="I887" t="s">
        <v>16</v>
      </c>
      <c r="J887" t="s">
        <v>17863</v>
      </c>
      <c r="K887" t="s">
        <v>7806</v>
      </c>
      <c r="L887" t="s">
        <v>12454</v>
      </c>
      <c r="M887" t="s">
        <v>3</v>
      </c>
      <c r="N887" t="s">
        <v>8</v>
      </c>
      <c r="O887">
        <v>1.444882083173192E-6</v>
      </c>
      <c r="P887" t="str">
        <f t="shared" si="13"/>
        <v>1</v>
      </c>
    </row>
    <row r="888" spans="1:16" x14ac:dyDescent="0.25">
      <c r="A888" s="1">
        <v>886</v>
      </c>
      <c r="B888" t="s">
        <v>16879</v>
      </c>
      <c r="C888" t="s">
        <v>17814</v>
      </c>
      <c r="D888" t="s">
        <v>195</v>
      </c>
      <c r="E888" t="s">
        <v>13</v>
      </c>
      <c r="F888" t="s">
        <v>17863</v>
      </c>
      <c r="G888" t="s">
        <v>15</v>
      </c>
      <c r="H888" t="s">
        <v>15</v>
      </c>
      <c r="I888" t="s">
        <v>16</v>
      </c>
      <c r="J888" t="s">
        <v>17863</v>
      </c>
      <c r="K888" t="s">
        <v>18050</v>
      </c>
      <c r="L888" t="s">
        <v>18499</v>
      </c>
      <c r="M888" t="s">
        <v>3</v>
      </c>
      <c r="N888" t="s">
        <v>8</v>
      </c>
      <c r="O888">
        <v>1.444882083173192E-6</v>
      </c>
      <c r="P888" t="str">
        <f t="shared" si="13"/>
        <v>1</v>
      </c>
    </row>
    <row r="889" spans="1:16" x14ac:dyDescent="0.25">
      <c r="A889" s="1">
        <v>887</v>
      </c>
      <c r="B889" t="s">
        <v>16880</v>
      </c>
      <c r="C889" t="s">
        <v>17815</v>
      </c>
      <c r="D889" t="s">
        <v>192</v>
      </c>
      <c r="E889" t="s">
        <v>13</v>
      </c>
      <c r="F889" t="s">
        <v>17863</v>
      </c>
      <c r="G889" t="s">
        <v>15</v>
      </c>
      <c r="H889" t="s">
        <v>15</v>
      </c>
      <c r="I889" t="s">
        <v>16</v>
      </c>
      <c r="J889" t="s">
        <v>17863</v>
      </c>
      <c r="K889" t="s">
        <v>918</v>
      </c>
      <c r="L889" t="s">
        <v>18500</v>
      </c>
      <c r="M889" t="s">
        <v>3</v>
      </c>
      <c r="N889" t="s">
        <v>8</v>
      </c>
      <c r="O889">
        <v>1.444882083173192E-6</v>
      </c>
      <c r="P889" t="str">
        <f t="shared" si="13"/>
        <v>1</v>
      </c>
    </row>
    <row r="890" spans="1:16" x14ac:dyDescent="0.25">
      <c r="A890" s="1">
        <v>888</v>
      </c>
      <c r="B890" t="s">
        <v>16881</v>
      </c>
      <c r="C890" t="s">
        <v>17816</v>
      </c>
      <c r="D890" t="s">
        <v>195</v>
      </c>
      <c r="E890" t="s">
        <v>13</v>
      </c>
      <c r="F890" t="s">
        <v>17863</v>
      </c>
      <c r="G890" t="s">
        <v>15</v>
      </c>
      <c r="H890" t="s">
        <v>15</v>
      </c>
      <c r="I890" t="s">
        <v>16</v>
      </c>
      <c r="J890" t="s">
        <v>17863</v>
      </c>
      <c r="K890" t="s">
        <v>7699</v>
      </c>
      <c r="L890" t="s">
        <v>18501</v>
      </c>
      <c r="M890" t="s">
        <v>3</v>
      </c>
      <c r="N890" t="s">
        <v>8</v>
      </c>
      <c r="O890">
        <v>1.444882083173192E-6</v>
      </c>
      <c r="P890" t="str">
        <f t="shared" si="13"/>
        <v>1</v>
      </c>
    </row>
    <row r="891" spans="1:16" x14ac:dyDescent="0.25">
      <c r="A891" s="1">
        <v>889</v>
      </c>
      <c r="B891" t="s">
        <v>16882</v>
      </c>
      <c r="C891" t="s">
        <v>17817</v>
      </c>
      <c r="D891" t="s">
        <v>12</v>
      </c>
      <c r="E891" t="s">
        <v>13</v>
      </c>
      <c r="F891" t="s">
        <v>17863</v>
      </c>
      <c r="G891" t="s">
        <v>15</v>
      </c>
      <c r="H891" t="s">
        <v>15</v>
      </c>
      <c r="I891" t="s">
        <v>16</v>
      </c>
      <c r="J891" t="s">
        <v>17863</v>
      </c>
      <c r="K891" t="s">
        <v>18051</v>
      </c>
      <c r="L891" t="s">
        <v>18502</v>
      </c>
      <c r="M891" t="s">
        <v>3</v>
      </c>
      <c r="N891" t="s">
        <v>8</v>
      </c>
      <c r="O891">
        <v>1.444882083173192E-6</v>
      </c>
      <c r="P891" t="str">
        <f t="shared" si="13"/>
        <v>1</v>
      </c>
    </row>
    <row r="892" spans="1:16" x14ac:dyDescent="0.25">
      <c r="A892" s="1">
        <v>890</v>
      </c>
      <c r="B892" t="s">
        <v>16883</v>
      </c>
      <c r="C892" t="s">
        <v>17818</v>
      </c>
      <c r="D892" t="s">
        <v>2162</v>
      </c>
      <c r="E892" t="s">
        <v>13</v>
      </c>
      <c r="F892" t="s">
        <v>17863</v>
      </c>
      <c r="G892" t="s">
        <v>15</v>
      </c>
      <c r="H892" t="s">
        <v>15</v>
      </c>
      <c r="I892" t="s">
        <v>16</v>
      </c>
      <c r="J892" t="s">
        <v>17863</v>
      </c>
      <c r="K892" t="s">
        <v>18052</v>
      </c>
      <c r="L892" t="s">
        <v>18503</v>
      </c>
      <c r="M892" t="s">
        <v>3</v>
      </c>
      <c r="N892" t="s">
        <v>8</v>
      </c>
      <c r="O892">
        <v>1.444882083173192E-6</v>
      </c>
      <c r="P892" t="str">
        <f t="shared" si="13"/>
        <v>1</v>
      </c>
    </row>
    <row r="893" spans="1:16" x14ac:dyDescent="0.25">
      <c r="A893" s="1">
        <v>891</v>
      </c>
      <c r="B893" t="s">
        <v>16884</v>
      </c>
      <c r="C893" t="s">
        <v>17819</v>
      </c>
      <c r="D893" t="s">
        <v>49</v>
      </c>
      <c r="E893" t="s">
        <v>13</v>
      </c>
      <c r="F893" t="s">
        <v>17863</v>
      </c>
      <c r="G893" t="s">
        <v>15</v>
      </c>
      <c r="H893" t="s">
        <v>15</v>
      </c>
      <c r="I893" t="s">
        <v>16</v>
      </c>
      <c r="J893" t="s">
        <v>17863</v>
      </c>
      <c r="K893" t="s">
        <v>4944</v>
      </c>
      <c r="L893" t="s">
        <v>18504</v>
      </c>
      <c r="M893" t="s">
        <v>3</v>
      </c>
      <c r="N893" t="s">
        <v>8</v>
      </c>
      <c r="O893">
        <v>1.444882083173192E-6</v>
      </c>
      <c r="P893" t="str">
        <f t="shared" si="13"/>
        <v>1</v>
      </c>
    </row>
    <row r="894" spans="1:16" x14ac:dyDescent="0.25">
      <c r="A894" s="1">
        <v>892</v>
      </c>
      <c r="B894" t="s">
        <v>16885</v>
      </c>
      <c r="C894" t="s">
        <v>17820</v>
      </c>
      <c r="D894" t="s">
        <v>77</v>
      </c>
      <c r="E894" t="s">
        <v>13</v>
      </c>
      <c r="F894" t="s">
        <v>17863</v>
      </c>
      <c r="G894" t="s">
        <v>15</v>
      </c>
      <c r="H894" t="s">
        <v>15</v>
      </c>
      <c r="I894" t="s">
        <v>16</v>
      </c>
      <c r="J894" t="s">
        <v>17863</v>
      </c>
      <c r="K894" t="s">
        <v>14231</v>
      </c>
      <c r="L894" t="s">
        <v>18505</v>
      </c>
      <c r="M894" t="s">
        <v>3</v>
      </c>
      <c r="N894" t="s">
        <v>8</v>
      </c>
      <c r="O894">
        <v>1.444882083173192E-6</v>
      </c>
      <c r="P894" t="str">
        <f t="shared" si="13"/>
        <v>1</v>
      </c>
    </row>
    <row r="895" spans="1:16" x14ac:dyDescent="0.25">
      <c r="A895" s="1">
        <v>893</v>
      </c>
      <c r="B895" t="s">
        <v>16886</v>
      </c>
      <c r="C895" t="s">
        <v>17821</v>
      </c>
      <c r="D895" t="s">
        <v>49</v>
      </c>
      <c r="E895" t="s">
        <v>13</v>
      </c>
      <c r="F895" t="s">
        <v>17863</v>
      </c>
      <c r="G895" t="s">
        <v>15</v>
      </c>
      <c r="H895" t="s">
        <v>15</v>
      </c>
      <c r="I895" t="s">
        <v>16</v>
      </c>
      <c r="J895" t="s">
        <v>17863</v>
      </c>
      <c r="K895" t="s">
        <v>18053</v>
      </c>
      <c r="L895" t="s">
        <v>14257</v>
      </c>
      <c r="M895" t="s">
        <v>3</v>
      </c>
      <c r="N895" t="s">
        <v>8</v>
      </c>
      <c r="O895">
        <v>1.444882083173192E-6</v>
      </c>
      <c r="P895" t="str">
        <f t="shared" si="13"/>
        <v>1</v>
      </c>
    </row>
    <row r="896" spans="1:16" x14ac:dyDescent="0.25">
      <c r="A896" s="1">
        <v>894</v>
      </c>
      <c r="B896" t="s">
        <v>16887</v>
      </c>
      <c r="C896" t="s">
        <v>17822</v>
      </c>
      <c r="D896" t="s">
        <v>194</v>
      </c>
      <c r="E896" t="s">
        <v>13</v>
      </c>
      <c r="F896" t="s">
        <v>17863</v>
      </c>
      <c r="G896" t="s">
        <v>15</v>
      </c>
      <c r="H896" t="s">
        <v>15</v>
      </c>
      <c r="I896" t="s">
        <v>16</v>
      </c>
      <c r="J896" t="s">
        <v>17863</v>
      </c>
      <c r="K896" t="s">
        <v>10128</v>
      </c>
      <c r="L896" t="s">
        <v>14367</v>
      </c>
      <c r="M896" t="s">
        <v>3</v>
      </c>
      <c r="N896" t="s">
        <v>8</v>
      </c>
      <c r="O896">
        <v>1.444882083173192E-6</v>
      </c>
      <c r="P896" t="str">
        <f t="shared" si="13"/>
        <v>1</v>
      </c>
    </row>
    <row r="897" spans="1:16" x14ac:dyDescent="0.25">
      <c r="A897" s="1">
        <v>895</v>
      </c>
      <c r="B897" t="s">
        <v>16888</v>
      </c>
      <c r="C897" t="s">
        <v>17823</v>
      </c>
      <c r="D897" t="s">
        <v>330</v>
      </c>
      <c r="E897" t="s">
        <v>13</v>
      </c>
      <c r="F897" t="s">
        <v>17863</v>
      </c>
      <c r="G897" t="s">
        <v>15</v>
      </c>
      <c r="H897" t="s">
        <v>15</v>
      </c>
      <c r="I897" t="s">
        <v>16</v>
      </c>
      <c r="J897" t="s">
        <v>17863</v>
      </c>
      <c r="K897" t="s">
        <v>7827</v>
      </c>
      <c r="L897" t="s">
        <v>18506</v>
      </c>
      <c r="M897" t="s">
        <v>3</v>
      </c>
      <c r="N897" t="s">
        <v>8</v>
      </c>
      <c r="O897">
        <v>1.444882083173192E-6</v>
      </c>
      <c r="P897" t="str">
        <f t="shared" si="13"/>
        <v>1</v>
      </c>
    </row>
    <row r="898" spans="1:16" x14ac:dyDescent="0.25">
      <c r="A898" s="1">
        <v>896</v>
      </c>
      <c r="B898" t="s">
        <v>16889</v>
      </c>
      <c r="C898" t="s">
        <v>17824</v>
      </c>
      <c r="D898" t="s">
        <v>49</v>
      </c>
      <c r="E898" t="s">
        <v>13</v>
      </c>
      <c r="F898" t="s">
        <v>17863</v>
      </c>
      <c r="G898" t="s">
        <v>15</v>
      </c>
      <c r="H898" t="s">
        <v>15</v>
      </c>
      <c r="I898" t="s">
        <v>16</v>
      </c>
      <c r="J898" t="s">
        <v>17863</v>
      </c>
      <c r="K898" t="s">
        <v>18054</v>
      </c>
      <c r="L898" t="s">
        <v>18507</v>
      </c>
      <c r="M898" t="s">
        <v>3</v>
      </c>
      <c r="N898" t="s">
        <v>8</v>
      </c>
      <c r="O898">
        <v>1.444882083173192E-6</v>
      </c>
      <c r="P898" t="str">
        <f t="shared" si="13"/>
        <v>1</v>
      </c>
    </row>
    <row r="899" spans="1:16" x14ac:dyDescent="0.25">
      <c r="A899" s="1">
        <v>897</v>
      </c>
      <c r="B899" t="s">
        <v>16890</v>
      </c>
      <c r="C899" t="s">
        <v>17825</v>
      </c>
      <c r="D899" t="s">
        <v>12</v>
      </c>
      <c r="E899" t="s">
        <v>13</v>
      </c>
      <c r="F899" t="s">
        <v>17863</v>
      </c>
      <c r="G899" t="s">
        <v>15</v>
      </c>
      <c r="H899" t="s">
        <v>15</v>
      </c>
      <c r="I899" t="s">
        <v>16</v>
      </c>
      <c r="J899" t="s">
        <v>17863</v>
      </c>
      <c r="K899" t="s">
        <v>2312</v>
      </c>
      <c r="L899" t="s">
        <v>15876</v>
      </c>
      <c r="M899" t="s">
        <v>3</v>
      </c>
      <c r="N899" t="s">
        <v>8</v>
      </c>
      <c r="O899">
        <v>1.444882083173192E-6</v>
      </c>
      <c r="P899" t="str">
        <f t="shared" ref="P899:P936" si="14">RIGHT(B899,LEN(B899)-FIND("_",B899))</f>
        <v>1</v>
      </c>
    </row>
    <row r="900" spans="1:16" x14ac:dyDescent="0.25">
      <c r="A900" s="1">
        <v>898</v>
      </c>
      <c r="B900" t="s">
        <v>16891</v>
      </c>
      <c r="C900" t="s">
        <v>17826</v>
      </c>
      <c r="D900" t="s">
        <v>48</v>
      </c>
      <c r="E900" t="s">
        <v>13</v>
      </c>
      <c r="F900" t="s">
        <v>17863</v>
      </c>
      <c r="G900" t="s">
        <v>15</v>
      </c>
      <c r="H900" t="s">
        <v>15</v>
      </c>
      <c r="I900" t="s">
        <v>16</v>
      </c>
      <c r="J900" t="s">
        <v>17863</v>
      </c>
      <c r="K900" t="s">
        <v>7701</v>
      </c>
      <c r="L900" t="s">
        <v>18508</v>
      </c>
      <c r="M900" t="s">
        <v>3</v>
      </c>
      <c r="N900" t="s">
        <v>8</v>
      </c>
      <c r="O900">
        <v>1.444882083173192E-6</v>
      </c>
      <c r="P900" t="str">
        <f t="shared" si="14"/>
        <v>1</v>
      </c>
    </row>
    <row r="901" spans="1:16" x14ac:dyDescent="0.25">
      <c r="A901" s="1">
        <v>899</v>
      </c>
      <c r="B901" t="s">
        <v>16892</v>
      </c>
      <c r="C901" t="s">
        <v>17827</v>
      </c>
      <c r="D901" t="s">
        <v>77</v>
      </c>
      <c r="E901" t="s">
        <v>13</v>
      </c>
      <c r="F901" t="s">
        <v>17863</v>
      </c>
      <c r="G901" t="s">
        <v>15</v>
      </c>
      <c r="H901" t="s">
        <v>15</v>
      </c>
      <c r="I901" t="s">
        <v>16</v>
      </c>
      <c r="J901" t="s">
        <v>17863</v>
      </c>
      <c r="K901" t="s">
        <v>18055</v>
      </c>
      <c r="L901" t="s">
        <v>18509</v>
      </c>
      <c r="M901" t="s">
        <v>3</v>
      </c>
      <c r="N901" t="s">
        <v>8</v>
      </c>
      <c r="O901">
        <v>1.444882083173192E-6</v>
      </c>
      <c r="P901" t="str">
        <f t="shared" si="14"/>
        <v>1</v>
      </c>
    </row>
    <row r="902" spans="1:16" x14ac:dyDescent="0.25">
      <c r="A902" s="1">
        <v>900</v>
      </c>
      <c r="B902" t="s">
        <v>16893</v>
      </c>
      <c r="C902" t="s">
        <v>17828</v>
      </c>
      <c r="D902" t="s">
        <v>114</v>
      </c>
      <c r="E902" t="s">
        <v>13</v>
      </c>
      <c r="F902" t="s">
        <v>17863</v>
      </c>
      <c r="G902" t="s">
        <v>15</v>
      </c>
      <c r="H902" t="s">
        <v>15</v>
      </c>
      <c r="I902" t="s">
        <v>16</v>
      </c>
      <c r="J902" t="s">
        <v>17863</v>
      </c>
      <c r="K902" t="s">
        <v>18056</v>
      </c>
      <c r="L902" t="s">
        <v>18510</v>
      </c>
      <c r="M902" t="s">
        <v>3</v>
      </c>
      <c r="N902" t="s">
        <v>8</v>
      </c>
      <c r="O902">
        <v>1.444882083173192E-6</v>
      </c>
      <c r="P902" t="str">
        <f t="shared" si="14"/>
        <v>1</v>
      </c>
    </row>
    <row r="903" spans="1:16" x14ac:dyDescent="0.25">
      <c r="A903" s="1">
        <v>901</v>
      </c>
      <c r="B903" t="s">
        <v>16894</v>
      </c>
      <c r="C903" t="s">
        <v>17829</v>
      </c>
      <c r="D903" t="s">
        <v>192</v>
      </c>
      <c r="E903" t="s">
        <v>13</v>
      </c>
      <c r="F903" t="s">
        <v>17863</v>
      </c>
      <c r="G903" t="s">
        <v>15</v>
      </c>
      <c r="H903" t="s">
        <v>15</v>
      </c>
      <c r="I903" t="s">
        <v>16</v>
      </c>
      <c r="J903" t="s">
        <v>17863</v>
      </c>
      <c r="K903" t="s">
        <v>815</v>
      </c>
      <c r="L903" t="s">
        <v>18511</v>
      </c>
      <c r="M903" t="s">
        <v>3</v>
      </c>
      <c r="N903" t="s">
        <v>8</v>
      </c>
      <c r="O903">
        <v>1.444882083173192E-6</v>
      </c>
      <c r="P903" t="str">
        <f t="shared" si="14"/>
        <v>1</v>
      </c>
    </row>
    <row r="904" spans="1:16" x14ac:dyDescent="0.25">
      <c r="A904" s="1">
        <v>902</v>
      </c>
      <c r="B904" t="s">
        <v>16895</v>
      </c>
      <c r="C904" t="s">
        <v>17830</v>
      </c>
      <c r="D904" t="s">
        <v>196</v>
      </c>
      <c r="E904" t="s">
        <v>13</v>
      </c>
      <c r="F904" t="s">
        <v>17863</v>
      </c>
      <c r="G904" t="s">
        <v>15</v>
      </c>
      <c r="H904" t="s">
        <v>15</v>
      </c>
      <c r="I904" t="s">
        <v>16</v>
      </c>
      <c r="J904" t="s">
        <v>17863</v>
      </c>
      <c r="K904" t="s">
        <v>7621</v>
      </c>
      <c r="L904" t="s">
        <v>18512</v>
      </c>
      <c r="M904" t="s">
        <v>3</v>
      </c>
      <c r="N904" t="s">
        <v>8</v>
      </c>
      <c r="O904">
        <v>1.444882083173192E-6</v>
      </c>
      <c r="P904" t="str">
        <f t="shared" si="14"/>
        <v>1</v>
      </c>
    </row>
    <row r="905" spans="1:16" x14ac:dyDescent="0.25">
      <c r="A905" s="1">
        <v>903</v>
      </c>
      <c r="B905" t="s">
        <v>16896</v>
      </c>
      <c r="C905" t="s">
        <v>17831</v>
      </c>
      <c r="D905" t="s">
        <v>12</v>
      </c>
      <c r="E905" t="s">
        <v>13</v>
      </c>
      <c r="F905" t="s">
        <v>17863</v>
      </c>
      <c r="G905" t="s">
        <v>15</v>
      </c>
      <c r="H905" t="s">
        <v>15</v>
      </c>
      <c r="I905" t="s">
        <v>16</v>
      </c>
      <c r="J905" t="s">
        <v>17863</v>
      </c>
      <c r="K905" t="s">
        <v>10102</v>
      </c>
      <c r="L905" t="s">
        <v>8220</v>
      </c>
      <c r="M905" t="s">
        <v>3</v>
      </c>
      <c r="N905" t="s">
        <v>8</v>
      </c>
      <c r="O905">
        <v>1.444882083173192E-6</v>
      </c>
      <c r="P905" t="str">
        <f t="shared" si="14"/>
        <v>1</v>
      </c>
    </row>
    <row r="906" spans="1:16" x14ac:dyDescent="0.25">
      <c r="A906" s="1">
        <v>904</v>
      </c>
      <c r="B906" t="s">
        <v>16897</v>
      </c>
      <c r="C906" t="s">
        <v>17832</v>
      </c>
      <c r="D906" t="s">
        <v>49</v>
      </c>
      <c r="E906" t="s">
        <v>13</v>
      </c>
      <c r="F906" t="s">
        <v>17863</v>
      </c>
      <c r="G906" t="s">
        <v>15</v>
      </c>
      <c r="H906" t="s">
        <v>15</v>
      </c>
      <c r="I906" t="s">
        <v>16</v>
      </c>
      <c r="J906" t="s">
        <v>17863</v>
      </c>
      <c r="K906" t="s">
        <v>2544</v>
      </c>
      <c r="L906" t="s">
        <v>18513</v>
      </c>
      <c r="M906" t="s">
        <v>3</v>
      </c>
      <c r="N906" t="s">
        <v>8</v>
      </c>
      <c r="O906">
        <v>1.444882083173192E-6</v>
      </c>
      <c r="P906" t="str">
        <f t="shared" si="14"/>
        <v>1</v>
      </c>
    </row>
    <row r="907" spans="1:16" x14ac:dyDescent="0.25">
      <c r="A907" s="1">
        <v>905</v>
      </c>
      <c r="B907" t="s">
        <v>16898</v>
      </c>
      <c r="C907" s="4" t="s">
        <v>17833</v>
      </c>
      <c r="D907" t="s">
        <v>12</v>
      </c>
      <c r="E907" t="s">
        <v>13</v>
      </c>
      <c r="F907" t="s">
        <v>17863</v>
      </c>
      <c r="G907" t="s">
        <v>15</v>
      </c>
      <c r="H907" t="s">
        <v>15</v>
      </c>
      <c r="I907" t="s">
        <v>16</v>
      </c>
      <c r="J907" t="s">
        <v>17863</v>
      </c>
      <c r="K907" t="s">
        <v>28</v>
      </c>
      <c r="L907" t="s">
        <v>2893</v>
      </c>
      <c r="M907" t="s">
        <v>3</v>
      </c>
      <c r="N907" t="s">
        <v>8</v>
      </c>
      <c r="O907">
        <v>1.444882083173192E-6</v>
      </c>
      <c r="P907" t="str">
        <f t="shared" si="14"/>
        <v>1</v>
      </c>
    </row>
    <row r="908" spans="1:16" x14ac:dyDescent="0.25">
      <c r="A908" s="1">
        <v>906</v>
      </c>
      <c r="B908" t="s">
        <v>16899</v>
      </c>
      <c r="C908" t="s">
        <v>17834</v>
      </c>
      <c r="D908" t="s">
        <v>329</v>
      </c>
      <c r="E908" t="s">
        <v>13</v>
      </c>
      <c r="F908" t="s">
        <v>17863</v>
      </c>
      <c r="G908" t="s">
        <v>15</v>
      </c>
      <c r="H908" t="s">
        <v>15</v>
      </c>
      <c r="I908" t="s">
        <v>16</v>
      </c>
      <c r="J908" t="s">
        <v>17863</v>
      </c>
      <c r="K908" t="s">
        <v>10091</v>
      </c>
      <c r="L908" t="s">
        <v>2843</v>
      </c>
      <c r="M908" t="s">
        <v>3</v>
      </c>
      <c r="N908" t="s">
        <v>8</v>
      </c>
      <c r="O908">
        <v>1.444882083173192E-6</v>
      </c>
      <c r="P908" t="str">
        <f t="shared" si="14"/>
        <v>1</v>
      </c>
    </row>
    <row r="909" spans="1:16" x14ac:dyDescent="0.25">
      <c r="A909" s="1">
        <v>907</v>
      </c>
      <c r="B909" t="s">
        <v>16900</v>
      </c>
      <c r="C909" t="s">
        <v>17835</v>
      </c>
      <c r="D909" t="s">
        <v>113</v>
      </c>
      <c r="E909" t="s">
        <v>13</v>
      </c>
      <c r="F909" t="s">
        <v>17863</v>
      </c>
      <c r="G909" t="s">
        <v>15</v>
      </c>
      <c r="H909" t="s">
        <v>15</v>
      </c>
      <c r="I909" t="s">
        <v>16</v>
      </c>
      <c r="J909" t="s">
        <v>17863</v>
      </c>
      <c r="K909" t="s">
        <v>18057</v>
      </c>
      <c r="L909" t="s">
        <v>18514</v>
      </c>
      <c r="M909" t="s">
        <v>3</v>
      </c>
      <c r="N909" t="s">
        <v>8</v>
      </c>
      <c r="O909">
        <v>1.444882083173192E-6</v>
      </c>
      <c r="P909" t="str">
        <f t="shared" si="14"/>
        <v>1</v>
      </c>
    </row>
    <row r="910" spans="1:16" x14ac:dyDescent="0.25">
      <c r="A910" s="1">
        <v>908</v>
      </c>
      <c r="B910" t="s">
        <v>16901</v>
      </c>
      <c r="C910" t="s">
        <v>17836</v>
      </c>
      <c r="D910" t="s">
        <v>114</v>
      </c>
      <c r="E910" t="s">
        <v>13</v>
      </c>
      <c r="F910" t="s">
        <v>17863</v>
      </c>
      <c r="G910" t="s">
        <v>15</v>
      </c>
      <c r="H910" t="s">
        <v>15</v>
      </c>
      <c r="I910" t="s">
        <v>16</v>
      </c>
      <c r="J910" t="s">
        <v>17863</v>
      </c>
      <c r="K910" t="s">
        <v>2209</v>
      </c>
      <c r="L910" t="s">
        <v>14429</v>
      </c>
      <c r="M910" t="s">
        <v>3</v>
      </c>
      <c r="N910" t="s">
        <v>8</v>
      </c>
      <c r="O910">
        <v>1.444882083173192E-6</v>
      </c>
      <c r="P910" t="str">
        <f t="shared" si="14"/>
        <v>1</v>
      </c>
    </row>
    <row r="911" spans="1:16" x14ac:dyDescent="0.25">
      <c r="A911" s="1">
        <v>909</v>
      </c>
      <c r="B911" t="s">
        <v>16902</v>
      </c>
      <c r="C911" t="s">
        <v>17837</v>
      </c>
      <c r="D911" t="s">
        <v>115</v>
      </c>
      <c r="E911" t="s">
        <v>13</v>
      </c>
      <c r="F911" t="s">
        <v>17863</v>
      </c>
      <c r="G911" t="s">
        <v>15</v>
      </c>
      <c r="H911" t="s">
        <v>15</v>
      </c>
      <c r="I911" t="s">
        <v>16</v>
      </c>
      <c r="J911" t="s">
        <v>17863</v>
      </c>
      <c r="K911" t="s">
        <v>18058</v>
      </c>
      <c r="L911" t="s">
        <v>5470</v>
      </c>
      <c r="M911" t="s">
        <v>3</v>
      </c>
      <c r="N911" t="s">
        <v>8</v>
      </c>
      <c r="O911">
        <v>1.444882083173192E-6</v>
      </c>
      <c r="P911" t="str">
        <f t="shared" si="14"/>
        <v>1</v>
      </c>
    </row>
    <row r="912" spans="1:16" x14ac:dyDescent="0.25">
      <c r="A912" s="1">
        <v>910</v>
      </c>
      <c r="B912" t="s">
        <v>16903</v>
      </c>
      <c r="C912" t="s">
        <v>17838</v>
      </c>
      <c r="D912" t="s">
        <v>77</v>
      </c>
      <c r="E912" t="s">
        <v>13</v>
      </c>
      <c r="F912" t="s">
        <v>17863</v>
      </c>
      <c r="G912" t="s">
        <v>15</v>
      </c>
      <c r="H912" t="s">
        <v>15</v>
      </c>
      <c r="I912" t="s">
        <v>16</v>
      </c>
      <c r="J912" t="s">
        <v>17863</v>
      </c>
      <c r="K912" t="s">
        <v>10207</v>
      </c>
      <c r="L912" t="s">
        <v>18515</v>
      </c>
      <c r="M912" t="s">
        <v>3</v>
      </c>
      <c r="N912" t="s">
        <v>8</v>
      </c>
      <c r="O912">
        <v>1.444882083173192E-6</v>
      </c>
      <c r="P912" t="str">
        <f t="shared" si="14"/>
        <v>1</v>
      </c>
    </row>
    <row r="913" spans="1:16" x14ac:dyDescent="0.25">
      <c r="A913" s="1">
        <v>911</v>
      </c>
      <c r="B913" t="s">
        <v>16904</v>
      </c>
      <c r="C913" t="s">
        <v>17839</v>
      </c>
      <c r="D913" t="s">
        <v>21</v>
      </c>
      <c r="E913" t="s">
        <v>13</v>
      </c>
      <c r="F913" t="s">
        <v>17863</v>
      </c>
      <c r="G913" t="s">
        <v>15</v>
      </c>
      <c r="H913" t="s">
        <v>15</v>
      </c>
      <c r="I913" t="s">
        <v>16</v>
      </c>
      <c r="J913" t="s">
        <v>17863</v>
      </c>
      <c r="K913" t="s">
        <v>18059</v>
      </c>
      <c r="L913" t="s">
        <v>18516</v>
      </c>
      <c r="M913" t="s">
        <v>3</v>
      </c>
      <c r="N913" t="s">
        <v>8</v>
      </c>
      <c r="O913">
        <v>1.444882083173192E-6</v>
      </c>
      <c r="P913" t="str">
        <f t="shared" si="14"/>
        <v>1</v>
      </c>
    </row>
    <row r="914" spans="1:16" x14ac:dyDescent="0.25">
      <c r="A914" s="1">
        <v>912</v>
      </c>
      <c r="B914" t="s">
        <v>16905</v>
      </c>
      <c r="C914" s="24" t="s">
        <v>17840</v>
      </c>
      <c r="D914" t="s">
        <v>194</v>
      </c>
      <c r="E914" t="s">
        <v>13</v>
      </c>
      <c r="F914" t="s">
        <v>17863</v>
      </c>
      <c r="G914" t="s">
        <v>15</v>
      </c>
      <c r="H914" t="s">
        <v>15</v>
      </c>
      <c r="I914" t="s">
        <v>16</v>
      </c>
      <c r="J914" t="s">
        <v>17863</v>
      </c>
      <c r="K914" t="s">
        <v>10075</v>
      </c>
      <c r="L914" t="s">
        <v>5739</v>
      </c>
      <c r="M914" t="s">
        <v>3</v>
      </c>
      <c r="N914" t="s">
        <v>8</v>
      </c>
      <c r="O914">
        <v>1.444882083173192E-6</v>
      </c>
      <c r="P914" t="str">
        <f t="shared" si="14"/>
        <v>1</v>
      </c>
    </row>
    <row r="915" spans="1:16" x14ac:dyDescent="0.25">
      <c r="A915" s="1">
        <v>913</v>
      </c>
      <c r="B915" t="s">
        <v>16906</v>
      </c>
      <c r="C915" t="s">
        <v>17841</v>
      </c>
      <c r="D915" t="s">
        <v>195</v>
      </c>
      <c r="E915" t="s">
        <v>13</v>
      </c>
      <c r="F915" t="s">
        <v>17863</v>
      </c>
      <c r="G915" t="s">
        <v>15</v>
      </c>
      <c r="H915" t="s">
        <v>15</v>
      </c>
      <c r="I915" t="s">
        <v>16</v>
      </c>
      <c r="J915" t="s">
        <v>17863</v>
      </c>
      <c r="K915" t="s">
        <v>18060</v>
      </c>
      <c r="L915" t="s">
        <v>18517</v>
      </c>
      <c r="M915" t="s">
        <v>3</v>
      </c>
      <c r="N915" t="s">
        <v>8</v>
      </c>
      <c r="O915">
        <v>1.444882083173192E-6</v>
      </c>
      <c r="P915" t="str">
        <f t="shared" si="14"/>
        <v>1</v>
      </c>
    </row>
    <row r="916" spans="1:16" x14ac:dyDescent="0.25">
      <c r="A916" s="1">
        <v>914</v>
      </c>
      <c r="B916" t="s">
        <v>16907</v>
      </c>
      <c r="C916" t="s">
        <v>17842</v>
      </c>
      <c r="D916" t="s">
        <v>48</v>
      </c>
      <c r="E916" t="s">
        <v>13</v>
      </c>
      <c r="F916" t="s">
        <v>17863</v>
      </c>
      <c r="G916" t="s">
        <v>15</v>
      </c>
      <c r="H916" t="s">
        <v>15</v>
      </c>
      <c r="I916" t="s">
        <v>16</v>
      </c>
      <c r="J916" t="s">
        <v>17863</v>
      </c>
      <c r="K916" t="s">
        <v>2235</v>
      </c>
      <c r="L916" t="s">
        <v>18518</v>
      </c>
      <c r="M916" t="s">
        <v>3</v>
      </c>
      <c r="N916" t="s">
        <v>8</v>
      </c>
      <c r="O916">
        <v>1.444882083173192E-6</v>
      </c>
      <c r="P916" t="str">
        <f t="shared" si="14"/>
        <v>1</v>
      </c>
    </row>
    <row r="917" spans="1:16" x14ac:dyDescent="0.25">
      <c r="A917" s="1">
        <v>915</v>
      </c>
      <c r="B917" t="s">
        <v>16908</v>
      </c>
      <c r="C917" t="s">
        <v>17843</v>
      </c>
      <c r="D917" t="s">
        <v>48</v>
      </c>
      <c r="E917" t="s">
        <v>13</v>
      </c>
      <c r="F917" t="s">
        <v>17863</v>
      </c>
      <c r="G917" t="s">
        <v>15</v>
      </c>
      <c r="H917" t="s">
        <v>15</v>
      </c>
      <c r="I917" t="s">
        <v>16</v>
      </c>
      <c r="J917" t="s">
        <v>17863</v>
      </c>
      <c r="K917" t="s">
        <v>12199</v>
      </c>
      <c r="L917" t="s">
        <v>18519</v>
      </c>
      <c r="M917" t="s">
        <v>3</v>
      </c>
      <c r="N917" t="s">
        <v>8</v>
      </c>
      <c r="O917">
        <v>1.444882083173192E-6</v>
      </c>
      <c r="P917" t="str">
        <f t="shared" si="14"/>
        <v>1</v>
      </c>
    </row>
    <row r="918" spans="1:16" x14ac:dyDescent="0.25">
      <c r="A918" s="1">
        <v>916</v>
      </c>
      <c r="B918" t="s">
        <v>16909</v>
      </c>
      <c r="C918" s="23" t="s">
        <v>17844</v>
      </c>
      <c r="D918" t="s">
        <v>113</v>
      </c>
      <c r="E918" t="s">
        <v>13</v>
      </c>
      <c r="F918" t="s">
        <v>17863</v>
      </c>
      <c r="G918" t="s">
        <v>15</v>
      </c>
      <c r="H918" t="s">
        <v>15</v>
      </c>
      <c r="I918" t="s">
        <v>16</v>
      </c>
      <c r="J918" t="s">
        <v>17863</v>
      </c>
      <c r="K918" t="s">
        <v>18061</v>
      </c>
      <c r="L918" t="s">
        <v>18520</v>
      </c>
      <c r="M918" t="s">
        <v>3</v>
      </c>
      <c r="N918" t="s">
        <v>8</v>
      </c>
      <c r="O918">
        <v>1.444882083173192E-6</v>
      </c>
      <c r="P918" t="str">
        <f t="shared" si="14"/>
        <v>1</v>
      </c>
    </row>
    <row r="919" spans="1:16" x14ac:dyDescent="0.25">
      <c r="A919" s="1">
        <v>917</v>
      </c>
      <c r="B919" t="s">
        <v>16910</v>
      </c>
      <c r="C919" t="s">
        <v>17845</v>
      </c>
      <c r="D919" t="s">
        <v>115</v>
      </c>
      <c r="E919" t="s">
        <v>13</v>
      </c>
      <c r="F919" t="s">
        <v>17863</v>
      </c>
      <c r="G919" t="s">
        <v>15</v>
      </c>
      <c r="H919" t="s">
        <v>15</v>
      </c>
      <c r="I919" t="s">
        <v>16</v>
      </c>
      <c r="J919" t="s">
        <v>17863</v>
      </c>
      <c r="K919" t="s">
        <v>7922</v>
      </c>
      <c r="L919" t="s">
        <v>15982</v>
      </c>
      <c r="M919" t="s">
        <v>3</v>
      </c>
      <c r="N919" t="s">
        <v>8</v>
      </c>
      <c r="O919">
        <v>1.444882083173192E-6</v>
      </c>
      <c r="P919" t="str">
        <f t="shared" si="14"/>
        <v>1</v>
      </c>
    </row>
    <row r="920" spans="1:16" x14ac:dyDescent="0.25">
      <c r="A920" s="1">
        <v>918</v>
      </c>
      <c r="B920" t="s">
        <v>16911</v>
      </c>
      <c r="C920" t="s">
        <v>17846</v>
      </c>
      <c r="D920" t="s">
        <v>49</v>
      </c>
      <c r="E920" t="s">
        <v>13</v>
      </c>
      <c r="F920" t="s">
        <v>17863</v>
      </c>
      <c r="G920" t="s">
        <v>15</v>
      </c>
      <c r="H920" t="s">
        <v>15</v>
      </c>
      <c r="I920" t="s">
        <v>16</v>
      </c>
      <c r="J920" t="s">
        <v>17863</v>
      </c>
      <c r="K920" t="s">
        <v>18062</v>
      </c>
      <c r="L920" t="s">
        <v>18521</v>
      </c>
      <c r="M920" t="s">
        <v>3</v>
      </c>
      <c r="N920" t="s">
        <v>8</v>
      </c>
      <c r="O920">
        <v>1.444882083173192E-6</v>
      </c>
      <c r="P920" t="str">
        <f t="shared" si="14"/>
        <v>1</v>
      </c>
    </row>
    <row r="921" spans="1:16" x14ac:dyDescent="0.25">
      <c r="A921" s="1">
        <v>919</v>
      </c>
      <c r="B921" t="s">
        <v>16912</v>
      </c>
      <c r="C921" t="s">
        <v>17847</v>
      </c>
      <c r="D921" t="s">
        <v>193</v>
      </c>
      <c r="E921" t="s">
        <v>13</v>
      </c>
      <c r="F921" t="s">
        <v>17863</v>
      </c>
      <c r="G921" t="s">
        <v>15</v>
      </c>
      <c r="H921" t="s">
        <v>15</v>
      </c>
      <c r="I921" t="s">
        <v>16</v>
      </c>
      <c r="J921" t="s">
        <v>17863</v>
      </c>
      <c r="K921" t="s">
        <v>2234</v>
      </c>
      <c r="L921" t="s">
        <v>18522</v>
      </c>
      <c r="M921" t="s">
        <v>3</v>
      </c>
      <c r="N921" t="s">
        <v>8</v>
      </c>
      <c r="O921">
        <v>1.444882083173192E-6</v>
      </c>
      <c r="P921" t="str">
        <f t="shared" si="14"/>
        <v>1</v>
      </c>
    </row>
    <row r="922" spans="1:16" x14ac:dyDescent="0.25">
      <c r="A922" s="1">
        <v>920</v>
      </c>
      <c r="B922" t="s">
        <v>16913</v>
      </c>
      <c r="C922" t="s">
        <v>17848</v>
      </c>
      <c r="D922" t="s">
        <v>50</v>
      </c>
      <c r="E922" t="s">
        <v>13</v>
      </c>
      <c r="F922" t="s">
        <v>17863</v>
      </c>
      <c r="G922" t="s">
        <v>15</v>
      </c>
      <c r="H922" t="s">
        <v>15</v>
      </c>
      <c r="I922" t="s">
        <v>16</v>
      </c>
      <c r="J922" t="s">
        <v>17863</v>
      </c>
      <c r="K922" t="s">
        <v>18063</v>
      </c>
      <c r="L922" t="s">
        <v>18523</v>
      </c>
      <c r="M922" t="s">
        <v>3</v>
      </c>
      <c r="N922" t="s">
        <v>8</v>
      </c>
      <c r="O922">
        <v>1.444882083173192E-6</v>
      </c>
      <c r="P922" t="str">
        <f t="shared" si="14"/>
        <v>1</v>
      </c>
    </row>
    <row r="923" spans="1:16" x14ac:dyDescent="0.25">
      <c r="A923" s="1">
        <v>921</v>
      </c>
      <c r="B923" t="s">
        <v>16914</v>
      </c>
      <c r="C923" t="s">
        <v>17849</v>
      </c>
      <c r="D923" t="s">
        <v>196</v>
      </c>
      <c r="E923" t="s">
        <v>13</v>
      </c>
      <c r="F923" t="s">
        <v>17863</v>
      </c>
      <c r="G923" t="s">
        <v>15</v>
      </c>
      <c r="H923" t="s">
        <v>15</v>
      </c>
      <c r="I923" t="s">
        <v>16</v>
      </c>
      <c r="J923" t="s">
        <v>17863</v>
      </c>
      <c r="K923" t="s">
        <v>18064</v>
      </c>
      <c r="L923" t="s">
        <v>18524</v>
      </c>
      <c r="M923" t="s">
        <v>3</v>
      </c>
      <c r="N923" t="s">
        <v>8</v>
      </c>
      <c r="O923">
        <v>1.444882083173192E-6</v>
      </c>
      <c r="P923" t="str">
        <f t="shared" si="14"/>
        <v>1</v>
      </c>
    </row>
    <row r="924" spans="1:16" x14ac:dyDescent="0.25">
      <c r="A924" s="1">
        <v>922</v>
      </c>
      <c r="B924" t="s">
        <v>16915</v>
      </c>
      <c r="C924" t="s">
        <v>17850</v>
      </c>
      <c r="D924" t="s">
        <v>77</v>
      </c>
      <c r="E924" t="s">
        <v>13</v>
      </c>
      <c r="F924" t="s">
        <v>17863</v>
      </c>
      <c r="G924" t="s">
        <v>15</v>
      </c>
      <c r="H924" t="s">
        <v>15</v>
      </c>
      <c r="I924" t="s">
        <v>16</v>
      </c>
      <c r="J924" t="s">
        <v>17863</v>
      </c>
      <c r="K924" t="s">
        <v>2175</v>
      </c>
      <c r="L924" t="s">
        <v>18525</v>
      </c>
      <c r="M924" t="s">
        <v>3</v>
      </c>
      <c r="N924" t="s">
        <v>8</v>
      </c>
      <c r="O924">
        <v>1.444882083173192E-6</v>
      </c>
      <c r="P924" t="str">
        <f t="shared" si="14"/>
        <v>1</v>
      </c>
    </row>
    <row r="925" spans="1:16" x14ac:dyDescent="0.25">
      <c r="A925" s="1">
        <v>923</v>
      </c>
      <c r="B925" t="s">
        <v>16916</v>
      </c>
      <c r="C925" t="s">
        <v>17851</v>
      </c>
      <c r="D925" t="s">
        <v>193</v>
      </c>
      <c r="E925" t="s">
        <v>13</v>
      </c>
      <c r="F925" t="s">
        <v>17863</v>
      </c>
      <c r="G925" t="s">
        <v>15</v>
      </c>
      <c r="H925" t="s">
        <v>15</v>
      </c>
      <c r="I925" t="s">
        <v>16</v>
      </c>
      <c r="J925" t="s">
        <v>17863</v>
      </c>
      <c r="K925" t="s">
        <v>7811</v>
      </c>
      <c r="L925" t="s">
        <v>14450</v>
      </c>
      <c r="M925" t="s">
        <v>3</v>
      </c>
      <c r="N925" t="s">
        <v>8</v>
      </c>
      <c r="O925">
        <v>1.444882083173192E-6</v>
      </c>
      <c r="P925" t="str">
        <f t="shared" si="14"/>
        <v>1</v>
      </c>
    </row>
    <row r="926" spans="1:16" x14ac:dyDescent="0.25">
      <c r="A926" s="1">
        <v>924</v>
      </c>
      <c r="B926" t="s">
        <v>16917</v>
      </c>
      <c r="C926" t="s">
        <v>17852</v>
      </c>
      <c r="D926" t="s">
        <v>49</v>
      </c>
      <c r="E926" t="s">
        <v>13</v>
      </c>
      <c r="F926" t="s">
        <v>17863</v>
      </c>
      <c r="G926" t="s">
        <v>15</v>
      </c>
      <c r="H926" t="s">
        <v>15</v>
      </c>
      <c r="I926" t="s">
        <v>16</v>
      </c>
      <c r="J926" t="s">
        <v>17863</v>
      </c>
      <c r="K926" t="s">
        <v>2215</v>
      </c>
      <c r="L926" t="s">
        <v>18526</v>
      </c>
      <c r="M926" t="s">
        <v>3</v>
      </c>
      <c r="N926" t="s">
        <v>8</v>
      </c>
      <c r="O926">
        <v>1.444882083173192E-6</v>
      </c>
      <c r="P926" t="str">
        <f t="shared" si="14"/>
        <v>1</v>
      </c>
    </row>
    <row r="927" spans="1:16" x14ac:dyDescent="0.25">
      <c r="A927" s="1">
        <v>925</v>
      </c>
      <c r="B927" t="s">
        <v>16918</v>
      </c>
      <c r="C927" t="s">
        <v>17853</v>
      </c>
      <c r="D927" t="s">
        <v>48</v>
      </c>
      <c r="E927" t="s">
        <v>13</v>
      </c>
      <c r="F927" t="s">
        <v>17863</v>
      </c>
      <c r="G927" t="s">
        <v>15</v>
      </c>
      <c r="H927" t="s">
        <v>15</v>
      </c>
      <c r="I927" t="s">
        <v>16</v>
      </c>
      <c r="J927" t="s">
        <v>17863</v>
      </c>
      <c r="K927" t="s">
        <v>18065</v>
      </c>
      <c r="L927" t="s">
        <v>2493</v>
      </c>
      <c r="M927" t="s">
        <v>3</v>
      </c>
      <c r="N927" t="s">
        <v>8</v>
      </c>
      <c r="O927">
        <v>1.444882083173192E-6</v>
      </c>
      <c r="P927" t="str">
        <f t="shared" si="14"/>
        <v>1</v>
      </c>
    </row>
    <row r="928" spans="1:16" x14ac:dyDescent="0.25">
      <c r="A928" s="1">
        <v>926</v>
      </c>
      <c r="B928" t="s">
        <v>16919</v>
      </c>
      <c r="C928" t="s">
        <v>17854</v>
      </c>
      <c r="D928" t="s">
        <v>196</v>
      </c>
      <c r="E928" t="s">
        <v>13</v>
      </c>
      <c r="F928" t="s">
        <v>17863</v>
      </c>
      <c r="G928" t="s">
        <v>15</v>
      </c>
      <c r="H928" t="s">
        <v>15</v>
      </c>
      <c r="I928" t="s">
        <v>16</v>
      </c>
      <c r="J928" t="s">
        <v>17863</v>
      </c>
      <c r="K928" t="s">
        <v>12327</v>
      </c>
      <c r="L928" t="s">
        <v>18527</v>
      </c>
      <c r="M928" t="s">
        <v>3</v>
      </c>
      <c r="N928" t="s">
        <v>8</v>
      </c>
      <c r="O928">
        <v>1.444882083173192E-6</v>
      </c>
      <c r="P928" t="str">
        <f t="shared" si="14"/>
        <v>1</v>
      </c>
    </row>
    <row r="929" spans="1:16" x14ac:dyDescent="0.25">
      <c r="A929" s="1">
        <v>927</v>
      </c>
      <c r="B929" t="s">
        <v>16920</v>
      </c>
      <c r="C929" t="s">
        <v>17855</v>
      </c>
      <c r="D929" t="s">
        <v>114</v>
      </c>
      <c r="E929" t="s">
        <v>13</v>
      </c>
      <c r="F929" t="s">
        <v>17863</v>
      </c>
      <c r="G929" t="s">
        <v>15</v>
      </c>
      <c r="H929" t="s">
        <v>15</v>
      </c>
      <c r="I929" t="s">
        <v>16</v>
      </c>
      <c r="J929" t="s">
        <v>17863</v>
      </c>
      <c r="K929" t="s">
        <v>4871</v>
      </c>
      <c r="L929" t="s">
        <v>18528</v>
      </c>
      <c r="M929" t="s">
        <v>3</v>
      </c>
      <c r="N929" t="s">
        <v>8</v>
      </c>
      <c r="O929">
        <v>1.444882083173192E-6</v>
      </c>
      <c r="P929" t="str">
        <f t="shared" si="14"/>
        <v>1</v>
      </c>
    </row>
    <row r="930" spans="1:16" x14ac:dyDescent="0.25">
      <c r="A930" s="1">
        <v>928</v>
      </c>
      <c r="B930" t="s">
        <v>16921</v>
      </c>
      <c r="C930" s="21" t="s">
        <v>17856</v>
      </c>
      <c r="D930" t="s">
        <v>49</v>
      </c>
      <c r="E930" t="s">
        <v>13</v>
      </c>
      <c r="F930" t="s">
        <v>17863</v>
      </c>
      <c r="G930" t="s">
        <v>15</v>
      </c>
      <c r="H930" t="s">
        <v>15</v>
      </c>
      <c r="I930" t="s">
        <v>16</v>
      </c>
      <c r="J930" t="s">
        <v>17863</v>
      </c>
      <c r="K930" t="s">
        <v>18066</v>
      </c>
      <c r="L930" t="s">
        <v>18529</v>
      </c>
      <c r="M930" t="s">
        <v>3</v>
      </c>
      <c r="N930" t="s">
        <v>8</v>
      </c>
      <c r="O930">
        <v>1.444882083173192E-6</v>
      </c>
      <c r="P930" t="str">
        <f t="shared" si="14"/>
        <v>1</v>
      </c>
    </row>
    <row r="931" spans="1:16" x14ac:dyDescent="0.25">
      <c r="A931" s="1">
        <v>929</v>
      </c>
      <c r="B931" t="s">
        <v>16922</v>
      </c>
      <c r="C931" t="s">
        <v>17857</v>
      </c>
      <c r="D931" t="s">
        <v>193</v>
      </c>
      <c r="E931" t="s">
        <v>13</v>
      </c>
      <c r="F931" t="s">
        <v>17863</v>
      </c>
      <c r="G931" t="s">
        <v>15</v>
      </c>
      <c r="H931" t="s">
        <v>15</v>
      </c>
      <c r="I931" t="s">
        <v>16</v>
      </c>
      <c r="J931" t="s">
        <v>17863</v>
      </c>
      <c r="K931" t="s">
        <v>2909</v>
      </c>
      <c r="L931" t="s">
        <v>18530</v>
      </c>
      <c r="M931" t="s">
        <v>3</v>
      </c>
      <c r="N931" t="s">
        <v>8</v>
      </c>
      <c r="O931">
        <v>1.444882083173192E-6</v>
      </c>
      <c r="P931" t="str">
        <f t="shared" si="14"/>
        <v>1</v>
      </c>
    </row>
    <row r="932" spans="1:16" x14ac:dyDescent="0.25">
      <c r="A932" s="1">
        <v>930</v>
      </c>
      <c r="B932" t="s">
        <v>16923</v>
      </c>
      <c r="C932" t="s">
        <v>17858</v>
      </c>
      <c r="D932" t="s">
        <v>48</v>
      </c>
      <c r="E932" t="s">
        <v>13</v>
      </c>
      <c r="F932" t="s">
        <v>17863</v>
      </c>
      <c r="G932" t="s">
        <v>15</v>
      </c>
      <c r="H932" t="s">
        <v>15</v>
      </c>
      <c r="I932" t="s">
        <v>16</v>
      </c>
      <c r="J932" t="s">
        <v>17863</v>
      </c>
      <c r="K932" t="s">
        <v>18067</v>
      </c>
      <c r="L932" t="s">
        <v>18531</v>
      </c>
      <c r="M932" t="s">
        <v>3</v>
      </c>
      <c r="N932" t="s">
        <v>8</v>
      </c>
      <c r="O932">
        <v>1.444882083173192E-6</v>
      </c>
      <c r="P932" t="str">
        <f t="shared" si="14"/>
        <v>1</v>
      </c>
    </row>
    <row r="933" spans="1:16" x14ac:dyDescent="0.25">
      <c r="A933" s="1">
        <v>931</v>
      </c>
      <c r="B933" t="s">
        <v>16924</v>
      </c>
      <c r="C933" t="s">
        <v>17859</v>
      </c>
      <c r="D933" t="s">
        <v>48</v>
      </c>
      <c r="E933" t="s">
        <v>13</v>
      </c>
      <c r="F933" t="s">
        <v>17863</v>
      </c>
      <c r="G933" t="s">
        <v>15</v>
      </c>
      <c r="H933" t="s">
        <v>15</v>
      </c>
      <c r="I933" t="s">
        <v>16</v>
      </c>
      <c r="J933" t="s">
        <v>17863</v>
      </c>
      <c r="K933" t="s">
        <v>15760</v>
      </c>
      <c r="L933" t="s">
        <v>18532</v>
      </c>
      <c r="M933" t="s">
        <v>3</v>
      </c>
      <c r="N933" t="s">
        <v>8</v>
      </c>
      <c r="O933">
        <v>1.444882083173192E-6</v>
      </c>
      <c r="P933" t="str">
        <f t="shared" si="14"/>
        <v>1</v>
      </c>
    </row>
    <row r="934" spans="1:16" x14ac:dyDescent="0.25">
      <c r="A934" s="1">
        <v>932</v>
      </c>
      <c r="B934" t="s">
        <v>16925</v>
      </c>
      <c r="C934" t="s">
        <v>17860</v>
      </c>
      <c r="D934" t="s">
        <v>50</v>
      </c>
      <c r="E934" t="s">
        <v>13</v>
      </c>
      <c r="F934" t="s">
        <v>17863</v>
      </c>
      <c r="G934" t="s">
        <v>15</v>
      </c>
      <c r="H934" t="s">
        <v>15</v>
      </c>
      <c r="I934" t="s">
        <v>16</v>
      </c>
      <c r="J934" t="s">
        <v>17863</v>
      </c>
      <c r="K934" t="s">
        <v>18068</v>
      </c>
      <c r="L934" t="s">
        <v>5695</v>
      </c>
      <c r="M934" t="s">
        <v>3</v>
      </c>
      <c r="N934" t="s">
        <v>8</v>
      </c>
      <c r="O934">
        <v>1.444882083173192E-6</v>
      </c>
      <c r="P934" t="str">
        <f t="shared" si="14"/>
        <v>1</v>
      </c>
    </row>
    <row r="935" spans="1:16" x14ac:dyDescent="0.25">
      <c r="A935" s="1">
        <v>933</v>
      </c>
      <c r="B935" t="s">
        <v>16926</v>
      </c>
      <c r="C935" t="s">
        <v>17861</v>
      </c>
      <c r="D935" t="s">
        <v>48</v>
      </c>
      <c r="E935" t="s">
        <v>13</v>
      </c>
      <c r="F935" t="s">
        <v>17863</v>
      </c>
      <c r="G935" t="s">
        <v>15</v>
      </c>
      <c r="H935" t="s">
        <v>15</v>
      </c>
      <c r="I935" t="s">
        <v>16</v>
      </c>
      <c r="J935" t="s">
        <v>17863</v>
      </c>
      <c r="K935" t="s">
        <v>14242</v>
      </c>
      <c r="L935" t="s">
        <v>18533</v>
      </c>
      <c r="M935" t="s">
        <v>3</v>
      </c>
      <c r="N935" t="s">
        <v>8</v>
      </c>
      <c r="O935">
        <v>1.444882083173192E-6</v>
      </c>
      <c r="P935" t="str">
        <f t="shared" si="14"/>
        <v>1</v>
      </c>
    </row>
    <row r="936" spans="1:16" x14ac:dyDescent="0.25">
      <c r="A936" s="1">
        <v>934</v>
      </c>
      <c r="B936" t="s">
        <v>16927</v>
      </c>
      <c r="C936" t="s">
        <v>17862</v>
      </c>
      <c r="D936" t="s">
        <v>115</v>
      </c>
      <c r="E936" t="s">
        <v>13</v>
      </c>
      <c r="F936" t="s">
        <v>17863</v>
      </c>
      <c r="G936" t="s">
        <v>15</v>
      </c>
      <c r="H936" t="s">
        <v>15</v>
      </c>
      <c r="I936" t="s">
        <v>16</v>
      </c>
      <c r="J936" t="s">
        <v>17863</v>
      </c>
      <c r="K936" t="s">
        <v>819</v>
      </c>
      <c r="L936" t="s">
        <v>18534</v>
      </c>
      <c r="M936" t="s">
        <v>3</v>
      </c>
      <c r="N936" t="s">
        <v>8</v>
      </c>
      <c r="O936">
        <v>1.444882083173192E-6</v>
      </c>
      <c r="P936" t="str">
        <f t="shared" si="14"/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790C-5988-4A80-B020-FE140EF5D519}">
  <dimension ref="A1:AD88"/>
  <sheetViews>
    <sheetView tabSelected="1" topLeftCell="L24" zoomScale="106" workbookViewId="0">
      <selection activeCell="Z26" sqref="Z26:AD28"/>
    </sheetView>
  </sheetViews>
  <sheetFormatPr defaultRowHeight="15" x14ac:dyDescent="0.25"/>
  <sheetData>
    <row r="1" spans="1:27" x14ac:dyDescent="0.25">
      <c r="A1" s="1">
        <v>0</v>
      </c>
      <c r="B1" t="s">
        <v>994</v>
      </c>
      <c r="C1" s="26" t="s">
        <v>1578</v>
      </c>
      <c r="D1" t="s">
        <v>12</v>
      </c>
      <c r="E1" t="s">
        <v>13</v>
      </c>
      <c r="F1" t="s">
        <v>2163</v>
      </c>
      <c r="G1" t="s">
        <v>15</v>
      </c>
      <c r="H1" t="s">
        <v>15</v>
      </c>
      <c r="I1" t="s">
        <v>16</v>
      </c>
      <c r="J1" t="s">
        <v>2163</v>
      </c>
      <c r="K1" t="s">
        <v>352</v>
      </c>
      <c r="L1" t="s">
        <v>381</v>
      </c>
      <c r="M1" t="s">
        <v>3</v>
      </c>
      <c r="N1" t="s">
        <v>8</v>
      </c>
      <c r="O1">
        <v>1.6646788122015019E-2</v>
      </c>
      <c r="P1" t="str">
        <f>RIGHT(B1,LEN(B1)-FIND("_",B1))</f>
        <v>3252</v>
      </c>
    </row>
    <row r="2" spans="1:27" x14ac:dyDescent="0.25">
      <c r="A2" s="1">
        <v>1</v>
      </c>
      <c r="B2" t="s">
        <v>995</v>
      </c>
      <c r="C2" s="26" t="s">
        <v>1579</v>
      </c>
      <c r="D2" t="s">
        <v>12</v>
      </c>
      <c r="E2" t="s">
        <v>13</v>
      </c>
      <c r="F2" t="s">
        <v>2163</v>
      </c>
      <c r="G2" t="s">
        <v>15</v>
      </c>
      <c r="H2" t="s">
        <v>15</v>
      </c>
      <c r="I2" t="s">
        <v>16</v>
      </c>
      <c r="J2" t="s">
        <v>2163</v>
      </c>
      <c r="K2" t="s">
        <v>732</v>
      </c>
      <c r="L2" t="s">
        <v>29</v>
      </c>
      <c r="M2" t="s">
        <v>3</v>
      </c>
      <c r="N2" t="s">
        <v>8</v>
      </c>
      <c r="O2">
        <v>2.8205351338346481E-3</v>
      </c>
      <c r="P2" t="str">
        <f t="shared" ref="P2:P10" si="0">RIGHT(B2,LEN(B2)-FIND("_",B2))</f>
        <v>551</v>
      </c>
      <c r="Q2" t="s">
        <v>18538</v>
      </c>
    </row>
    <row r="3" spans="1:27" x14ac:dyDescent="0.25">
      <c r="A3" s="1">
        <v>2</v>
      </c>
      <c r="B3" t="s">
        <v>996</v>
      </c>
      <c r="C3" s="16" t="s">
        <v>1580</v>
      </c>
      <c r="D3" t="s">
        <v>50</v>
      </c>
      <c r="E3" t="s">
        <v>13</v>
      </c>
      <c r="F3" t="s">
        <v>2163</v>
      </c>
      <c r="G3" t="s">
        <v>15</v>
      </c>
      <c r="H3" t="s">
        <v>15</v>
      </c>
      <c r="I3" t="s">
        <v>16</v>
      </c>
      <c r="J3" t="s">
        <v>2163</v>
      </c>
      <c r="K3" t="s">
        <v>82</v>
      </c>
      <c r="L3" t="s">
        <v>397</v>
      </c>
      <c r="M3" t="s">
        <v>3</v>
      </c>
      <c r="N3" t="s">
        <v>8</v>
      </c>
      <c r="O3">
        <v>1.320686142521487E-3</v>
      </c>
      <c r="P3" t="str">
        <f t="shared" si="0"/>
        <v>258</v>
      </c>
    </row>
    <row r="4" spans="1:27" x14ac:dyDescent="0.25">
      <c r="A4" s="1">
        <v>3</v>
      </c>
      <c r="B4" t="s">
        <v>997</v>
      </c>
      <c r="C4" s="23" t="s">
        <v>1581</v>
      </c>
      <c r="D4" t="s">
        <v>49</v>
      </c>
      <c r="E4" t="s">
        <v>13</v>
      </c>
      <c r="F4" t="s">
        <v>2163</v>
      </c>
      <c r="G4" t="s">
        <v>15</v>
      </c>
      <c r="H4" t="s">
        <v>15</v>
      </c>
      <c r="I4" t="s">
        <v>16</v>
      </c>
      <c r="J4" t="s">
        <v>2163</v>
      </c>
      <c r="K4" t="s">
        <v>2164</v>
      </c>
      <c r="L4" t="s">
        <v>131</v>
      </c>
      <c r="M4" t="s">
        <v>3</v>
      </c>
      <c r="N4" t="s">
        <v>8</v>
      </c>
      <c r="O4">
        <v>1.2131884332464819E-3</v>
      </c>
      <c r="P4" t="str">
        <f t="shared" si="0"/>
        <v>237</v>
      </c>
      <c r="Q4" t="s">
        <v>18554</v>
      </c>
    </row>
    <row r="5" spans="1:27" x14ac:dyDescent="0.25">
      <c r="A5" s="1">
        <v>4</v>
      </c>
      <c r="B5" t="s">
        <v>998</v>
      </c>
      <c r="C5" t="s">
        <v>1582</v>
      </c>
      <c r="D5" t="s">
        <v>50</v>
      </c>
      <c r="E5" t="s">
        <v>13</v>
      </c>
      <c r="F5" t="s">
        <v>2163</v>
      </c>
      <c r="G5" t="s">
        <v>15</v>
      </c>
      <c r="H5" t="s">
        <v>15</v>
      </c>
      <c r="I5" t="s">
        <v>16</v>
      </c>
      <c r="J5" t="s">
        <v>2163</v>
      </c>
      <c r="K5" t="s">
        <v>362</v>
      </c>
      <c r="L5" t="s">
        <v>231</v>
      </c>
      <c r="M5" t="s">
        <v>3</v>
      </c>
      <c r="N5" t="s">
        <v>8</v>
      </c>
      <c r="O5">
        <v>1.1415232937298119E-3</v>
      </c>
      <c r="P5" t="str">
        <f t="shared" si="0"/>
        <v>223</v>
      </c>
    </row>
    <row r="6" spans="1:27" x14ac:dyDescent="0.25">
      <c r="A6" s="1">
        <v>5</v>
      </c>
      <c r="B6" t="s">
        <v>999</v>
      </c>
      <c r="C6" t="s">
        <v>1583</v>
      </c>
      <c r="D6" t="s">
        <v>192</v>
      </c>
      <c r="E6" t="s">
        <v>13</v>
      </c>
      <c r="F6" t="s">
        <v>2163</v>
      </c>
      <c r="G6" t="s">
        <v>15</v>
      </c>
      <c r="H6" t="s">
        <v>15</v>
      </c>
      <c r="I6" t="s">
        <v>16</v>
      </c>
      <c r="J6" t="s">
        <v>2163</v>
      </c>
      <c r="K6" t="s">
        <v>757</v>
      </c>
      <c r="L6" t="s">
        <v>875</v>
      </c>
      <c r="M6" t="s">
        <v>3</v>
      </c>
      <c r="N6" t="s">
        <v>8</v>
      </c>
      <c r="O6">
        <v>1.0596202771393319E-3</v>
      </c>
      <c r="P6" t="str">
        <f t="shared" si="0"/>
        <v>207</v>
      </c>
    </row>
    <row r="7" spans="1:27" x14ac:dyDescent="0.25">
      <c r="A7" s="1">
        <v>6</v>
      </c>
      <c r="B7" t="s">
        <v>1000</v>
      </c>
      <c r="C7" s="5" t="s">
        <v>1584</v>
      </c>
      <c r="D7" t="s">
        <v>48</v>
      </c>
      <c r="E7" t="s">
        <v>13</v>
      </c>
      <c r="F7" t="s">
        <v>2163</v>
      </c>
      <c r="G7" t="s">
        <v>15</v>
      </c>
      <c r="H7" t="s">
        <v>15</v>
      </c>
      <c r="I7" t="s">
        <v>16</v>
      </c>
      <c r="J7" t="s">
        <v>2163</v>
      </c>
      <c r="K7" t="s">
        <v>856</v>
      </c>
      <c r="L7" t="s">
        <v>129</v>
      </c>
      <c r="M7" t="s">
        <v>3</v>
      </c>
      <c r="N7" t="s">
        <v>8</v>
      </c>
      <c r="O7">
        <v>8.4462485858932288E-4</v>
      </c>
      <c r="P7" t="str">
        <f t="shared" si="0"/>
        <v>165</v>
      </c>
    </row>
    <row r="8" spans="1:27" x14ac:dyDescent="0.25">
      <c r="A8" s="1">
        <v>7</v>
      </c>
      <c r="B8" t="s">
        <v>1001</v>
      </c>
      <c r="C8" s="23" t="s">
        <v>1585</v>
      </c>
      <c r="D8" t="s">
        <v>114</v>
      </c>
      <c r="E8" t="s">
        <v>13</v>
      </c>
      <c r="F8" t="s">
        <v>2163</v>
      </c>
      <c r="G8" t="s">
        <v>15</v>
      </c>
      <c r="H8" t="s">
        <v>15</v>
      </c>
      <c r="I8" t="s">
        <v>16</v>
      </c>
      <c r="J8" t="s">
        <v>2163</v>
      </c>
      <c r="K8" t="s">
        <v>333</v>
      </c>
      <c r="L8" t="s">
        <v>2634</v>
      </c>
      <c r="M8" t="s">
        <v>3</v>
      </c>
      <c r="N8" t="s">
        <v>8</v>
      </c>
      <c r="O8">
        <v>6.7569988687145831E-4</v>
      </c>
      <c r="P8" t="str">
        <f t="shared" si="0"/>
        <v>132</v>
      </c>
    </row>
    <row r="9" spans="1:27" x14ac:dyDescent="0.25">
      <c r="A9" s="1">
        <v>8</v>
      </c>
      <c r="B9" t="s">
        <v>1002</v>
      </c>
      <c r="C9" s="22" t="s">
        <v>1586</v>
      </c>
      <c r="D9" t="s">
        <v>50</v>
      </c>
      <c r="E9" t="s">
        <v>13</v>
      </c>
      <c r="F9" t="s">
        <v>2163</v>
      </c>
      <c r="G9" t="s">
        <v>15</v>
      </c>
      <c r="H9" t="s">
        <v>15</v>
      </c>
      <c r="I9" t="s">
        <v>16</v>
      </c>
      <c r="J9" t="s">
        <v>2163</v>
      </c>
      <c r="K9" t="s">
        <v>332</v>
      </c>
      <c r="L9" t="s">
        <v>2635</v>
      </c>
      <c r="M9" t="s">
        <v>3</v>
      </c>
      <c r="N9" t="s">
        <v>8</v>
      </c>
      <c r="O9">
        <v>5.8867793174407351E-4</v>
      </c>
      <c r="P9" t="str">
        <f t="shared" si="0"/>
        <v>115</v>
      </c>
    </row>
    <row r="10" spans="1:27" x14ac:dyDescent="0.25">
      <c r="A10" s="1">
        <v>9</v>
      </c>
      <c r="B10" t="s">
        <v>1003</v>
      </c>
      <c r="C10" s="23" t="s">
        <v>1587</v>
      </c>
      <c r="D10" t="s">
        <v>49</v>
      </c>
      <c r="E10" t="s">
        <v>13</v>
      </c>
      <c r="F10" t="s">
        <v>2163</v>
      </c>
      <c r="G10" t="s">
        <v>15</v>
      </c>
      <c r="H10" t="s">
        <v>15</v>
      </c>
      <c r="I10" t="s">
        <v>16</v>
      </c>
      <c r="J10" t="s">
        <v>2163</v>
      </c>
      <c r="K10" t="s">
        <v>346</v>
      </c>
      <c r="L10" t="s">
        <v>379</v>
      </c>
      <c r="M10" t="s">
        <v>3</v>
      </c>
      <c r="N10" t="s">
        <v>8</v>
      </c>
      <c r="O10">
        <v>5.1189385369049874E-4</v>
      </c>
      <c r="P10" t="str">
        <f t="shared" si="0"/>
        <v>100</v>
      </c>
    </row>
    <row r="12" spans="1:27" x14ac:dyDescent="0.25">
      <c r="A12" s="1">
        <v>0</v>
      </c>
      <c r="B12" t="s">
        <v>3073</v>
      </c>
      <c r="C12" s="26" t="s">
        <v>3942</v>
      </c>
      <c r="D12" t="s">
        <v>12</v>
      </c>
      <c r="E12" t="s">
        <v>13</v>
      </c>
      <c r="F12" t="s">
        <v>4811</v>
      </c>
      <c r="G12" t="s">
        <v>15</v>
      </c>
      <c r="H12" t="s">
        <v>15</v>
      </c>
      <c r="I12" t="s">
        <v>16</v>
      </c>
      <c r="J12" t="s">
        <v>4811</v>
      </c>
      <c r="K12" t="s">
        <v>352</v>
      </c>
      <c r="L12" t="s">
        <v>2645</v>
      </c>
      <c r="M12" t="s">
        <v>3</v>
      </c>
      <c r="N12" t="s">
        <v>8</v>
      </c>
      <c r="O12">
        <v>9.7606655981559189E-3</v>
      </c>
      <c r="P12" t="str">
        <f>RIGHT(B12,LEN(B12)-FIND("_",B12))</f>
        <v>3252</v>
      </c>
      <c r="S12" s="26" t="s">
        <v>1579</v>
      </c>
      <c r="T12" t="s">
        <v>12</v>
      </c>
      <c r="U12">
        <v>28</v>
      </c>
      <c r="V12">
        <v>29</v>
      </c>
      <c r="W12">
        <v>30</v>
      </c>
      <c r="X12">
        <v>33</v>
      </c>
      <c r="Y12">
        <v>34</v>
      </c>
      <c r="Z12">
        <v>36</v>
      </c>
    </row>
    <row r="13" spans="1:27" x14ac:dyDescent="0.25">
      <c r="A13" s="1">
        <v>1</v>
      </c>
      <c r="B13" t="s">
        <v>3074</v>
      </c>
      <c r="C13" s="26" t="s">
        <v>3943</v>
      </c>
      <c r="D13" t="s">
        <v>12</v>
      </c>
      <c r="E13" t="s">
        <v>13</v>
      </c>
      <c r="F13" t="s">
        <v>4811</v>
      </c>
      <c r="G13" t="s">
        <v>15</v>
      </c>
      <c r="H13" t="s">
        <v>15</v>
      </c>
      <c r="I13" t="s">
        <v>16</v>
      </c>
      <c r="J13" t="s">
        <v>4811</v>
      </c>
      <c r="K13" t="s">
        <v>2196</v>
      </c>
      <c r="L13" t="s">
        <v>381</v>
      </c>
      <c r="M13" t="s">
        <v>3</v>
      </c>
      <c r="N13" t="s">
        <v>8</v>
      </c>
      <c r="O13">
        <v>6.5971534393440062E-3</v>
      </c>
      <c r="P13" t="str">
        <f t="shared" ref="P13:P21" si="1">RIGHT(B13,LEN(B13)-FIND("_",B13))</f>
        <v>2198</v>
      </c>
      <c r="S13" s="16" t="s">
        <v>1580</v>
      </c>
      <c r="T13" t="s">
        <v>50</v>
      </c>
      <c r="U13">
        <v>28</v>
      </c>
      <c r="V13">
        <v>29</v>
      </c>
      <c r="W13">
        <v>31</v>
      </c>
      <c r="X13">
        <v>32</v>
      </c>
      <c r="Y13">
        <v>33</v>
      </c>
      <c r="Z13">
        <v>34</v>
      </c>
      <c r="AA13">
        <v>36</v>
      </c>
    </row>
    <row r="14" spans="1:27" x14ac:dyDescent="0.25">
      <c r="A14" s="1">
        <v>2</v>
      </c>
      <c r="B14" t="s">
        <v>3075</v>
      </c>
      <c r="C14" t="s">
        <v>3944</v>
      </c>
      <c r="D14" t="s">
        <v>49</v>
      </c>
      <c r="E14" t="s">
        <v>13</v>
      </c>
      <c r="F14" t="s">
        <v>4811</v>
      </c>
      <c r="G14" t="s">
        <v>15</v>
      </c>
      <c r="H14" t="s">
        <v>15</v>
      </c>
      <c r="I14" t="s">
        <v>16</v>
      </c>
      <c r="J14" t="s">
        <v>4811</v>
      </c>
      <c r="K14" t="s">
        <v>213</v>
      </c>
      <c r="L14" t="s">
        <v>884</v>
      </c>
      <c r="M14" t="s">
        <v>3</v>
      </c>
      <c r="N14" t="s">
        <v>8</v>
      </c>
      <c r="O14">
        <v>3.0104389898371422E-3</v>
      </c>
      <c r="P14" t="str">
        <f t="shared" si="1"/>
        <v>1003</v>
      </c>
      <c r="S14" s="23" t="s">
        <v>1581</v>
      </c>
      <c r="T14" t="s">
        <v>49</v>
      </c>
      <c r="U14">
        <v>28</v>
      </c>
      <c r="V14">
        <v>31</v>
      </c>
      <c r="W14">
        <v>33</v>
      </c>
    </row>
    <row r="15" spans="1:27" x14ac:dyDescent="0.25">
      <c r="A15" s="1">
        <v>3</v>
      </c>
      <c r="B15" t="s">
        <v>3076</v>
      </c>
      <c r="C15" s="19" t="s">
        <v>3945</v>
      </c>
      <c r="D15" t="s">
        <v>195</v>
      </c>
      <c r="E15" t="s">
        <v>13</v>
      </c>
      <c r="F15" t="s">
        <v>4811</v>
      </c>
      <c r="G15" t="s">
        <v>15</v>
      </c>
      <c r="H15" t="s">
        <v>15</v>
      </c>
      <c r="I15" t="s">
        <v>16</v>
      </c>
      <c r="J15" t="s">
        <v>4811</v>
      </c>
      <c r="K15" t="s">
        <v>816</v>
      </c>
      <c r="L15" t="s">
        <v>959</v>
      </c>
      <c r="M15" t="s">
        <v>3</v>
      </c>
      <c r="N15" t="s">
        <v>8</v>
      </c>
      <c r="O15">
        <v>1.7618421605527441E-3</v>
      </c>
      <c r="P15" t="str">
        <f t="shared" si="1"/>
        <v>587</v>
      </c>
      <c r="S15" s="5" t="s">
        <v>1584</v>
      </c>
      <c r="T15" t="s">
        <v>48</v>
      </c>
      <c r="U15">
        <v>28</v>
      </c>
    </row>
    <row r="16" spans="1:27" x14ac:dyDescent="0.25">
      <c r="A16" s="1">
        <v>4</v>
      </c>
      <c r="B16" t="s">
        <v>3077</v>
      </c>
      <c r="C16" s="24" t="s">
        <v>3946</v>
      </c>
      <c r="D16" t="s">
        <v>194</v>
      </c>
      <c r="E16" t="s">
        <v>13</v>
      </c>
      <c r="F16" t="s">
        <v>4811</v>
      </c>
      <c r="G16" t="s">
        <v>15</v>
      </c>
      <c r="H16" t="s">
        <v>15</v>
      </c>
      <c r="I16" t="s">
        <v>16</v>
      </c>
      <c r="J16" t="s">
        <v>4811</v>
      </c>
      <c r="K16" t="s">
        <v>4812</v>
      </c>
      <c r="L16" t="s">
        <v>958</v>
      </c>
      <c r="M16" t="s">
        <v>3</v>
      </c>
      <c r="N16" t="s">
        <v>8</v>
      </c>
      <c r="O16">
        <v>1.6627948159220109E-3</v>
      </c>
      <c r="P16" t="str">
        <f t="shared" si="1"/>
        <v>554</v>
      </c>
      <c r="Q16" t="s">
        <v>18555</v>
      </c>
      <c r="S16" s="22" t="s">
        <v>1586</v>
      </c>
      <c r="T16" t="s">
        <v>50</v>
      </c>
      <c r="U16">
        <v>28</v>
      </c>
      <c r="V16">
        <v>30</v>
      </c>
      <c r="W16">
        <v>31</v>
      </c>
      <c r="X16">
        <v>32</v>
      </c>
    </row>
    <row r="17" spans="1:30" x14ac:dyDescent="0.25">
      <c r="A17" s="1">
        <v>5</v>
      </c>
      <c r="B17" t="s">
        <v>3078</v>
      </c>
      <c r="C17" t="s">
        <v>3947</v>
      </c>
      <c r="D17" t="s">
        <v>50</v>
      </c>
      <c r="E17" t="s">
        <v>13</v>
      </c>
      <c r="F17" t="s">
        <v>4811</v>
      </c>
      <c r="G17" t="s">
        <v>15</v>
      </c>
      <c r="H17" t="s">
        <v>15</v>
      </c>
      <c r="I17" t="s">
        <v>16</v>
      </c>
      <c r="J17" t="s">
        <v>4811</v>
      </c>
      <c r="K17" t="s">
        <v>2178</v>
      </c>
      <c r="L17" t="s">
        <v>5292</v>
      </c>
      <c r="M17" t="s">
        <v>3</v>
      </c>
      <c r="N17" t="s">
        <v>8</v>
      </c>
      <c r="O17">
        <v>1.647787642493112E-3</v>
      </c>
      <c r="P17" t="str">
        <f t="shared" si="1"/>
        <v>549</v>
      </c>
      <c r="S17" s="19" t="s">
        <v>3945</v>
      </c>
      <c r="T17" t="s">
        <v>195</v>
      </c>
      <c r="U17">
        <v>29</v>
      </c>
      <c r="V17">
        <v>36</v>
      </c>
    </row>
    <row r="18" spans="1:30" x14ac:dyDescent="0.25">
      <c r="A18" s="1">
        <v>6</v>
      </c>
      <c r="B18" t="s">
        <v>3079</v>
      </c>
      <c r="C18" s="6" t="s">
        <v>3948</v>
      </c>
      <c r="D18" t="s">
        <v>21</v>
      </c>
      <c r="E18" t="s">
        <v>13</v>
      </c>
      <c r="F18" t="s">
        <v>4811</v>
      </c>
      <c r="G18" t="s">
        <v>15</v>
      </c>
      <c r="H18" t="s">
        <v>15</v>
      </c>
      <c r="I18" t="s">
        <v>16</v>
      </c>
      <c r="J18" t="s">
        <v>4811</v>
      </c>
      <c r="K18" t="s">
        <v>754</v>
      </c>
      <c r="L18" t="s">
        <v>62</v>
      </c>
      <c r="M18" t="s">
        <v>3</v>
      </c>
      <c r="N18" t="s">
        <v>8</v>
      </c>
      <c r="O18">
        <v>1.554743167233938E-3</v>
      </c>
      <c r="P18" t="str">
        <f t="shared" si="1"/>
        <v>518</v>
      </c>
      <c r="S18" s="24" t="s">
        <v>3946</v>
      </c>
      <c r="T18" t="s">
        <v>194</v>
      </c>
      <c r="U18">
        <v>29</v>
      </c>
      <c r="V18">
        <v>30</v>
      </c>
    </row>
    <row r="19" spans="1:30" x14ac:dyDescent="0.25">
      <c r="A19" s="1">
        <v>7</v>
      </c>
      <c r="B19" t="s">
        <v>3080</v>
      </c>
      <c r="C19" s="16" t="s">
        <v>3949</v>
      </c>
      <c r="D19" t="s">
        <v>50</v>
      </c>
      <c r="E19" t="s">
        <v>13</v>
      </c>
      <c r="F19" t="s">
        <v>4811</v>
      </c>
      <c r="G19" t="s">
        <v>15</v>
      </c>
      <c r="H19" t="s">
        <v>15</v>
      </c>
      <c r="I19" t="s">
        <v>16</v>
      </c>
      <c r="J19" t="s">
        <v>4811</v>
      </c>
      <c r="K19" t="s">
        <v>2238</v>
      </c>
      <c r="L19" t="s">
        <v>397</v>
      </c>
      <c r="M19" t="s">
        <v>3</v>
      </c>
      <c r="N19" t="s">
        <v>8</v>
      </c>
      <c r="O19">
        <v>1.383661390144489E-3</v>
      </c>
      <c r="P19" t="str">
        <f t="shared" si="1"/>
        <v>461</v>
      </c>
      <c r="S19" s="6" t="s">
        <v>3948</v>
      </c>
      <c r="T19" t="s">
        <v>21</v>
      </c>
      <c r="U19">
        <v>29</v>
      </c>
      <c r="V19">
        <v>30</v>
      </c>
      <c r="W19">
        <v>31</v>
      </c>
      <c r="X19">
        <v>32</v>
      </c>
    </row>
    <row r="20" spans="1:30" x14ac:dyDescent="0.25">
      <c r="A20" s="1">
        <v>8</v>
      </c>
      <c r="B20" t="s">
        <v>3081</v>
      </c>
      <c r="C20" s="16" t="s">
        <v>3950</v>
      </c>
      <c r="D20" t="s">
        <v>50</v>
      </c>
      <c r="E20" t="s">
        <v>13</v>
      </c>
      <c r="F20" t="s">
        <v>4811</v>
      </c>
      <c r="G20" t="s">
        <v>15</v>
      </c>
      <c r="H20" t="s">
        <v>15</v>
      </c>
      <c r="I20" t="s">
        <v>16</v>
      </c>
      <c r="J20" t="s">
        <v>4811</v>
      </c>
      <c r="K20" t="s">
        <v>82</v>
      </c>
      <c r="L20" t="s">
        <v>399</v>
      </c>
      <c r="M20" t="s">
        <v>3</v>
      </c>
      <c r="N20" t="s">
        <v>8</v>
      </c>
      <c r="O20">
        <v>1.3506456086009109E-3</v>
      </c>
      <c r="P20" t="str">
        <f t="shared" si="1"/>
        <v>450</v>
      </c>
      <c r="S20" s="9" t="s">
        <v>6671</v>
      </c>
      <c r="T20" t="s">
        <v>12</v>
      </c>
      <c r="U20">
        <v>30</v>
      </c>
      <c r="V20">
        <v>31</v>
      </c>
      <c r="W20">
        <v>32</v>
      </c>
      <c r="X20">
        <v>33</v>
      </c>
      <c r="Y20">
        <v>34</v>
      </c>
    </row>
    <row r="21" spans="1:30" x14ac:dyDescent="0.25">
      <c r="A21" s="1">
        <v>9</v>
      </c>
      <c r="B21" t="s">
        <v>3082</v>
      </c>
      <c r="C21" t="s">
        <v>3951</v>
      </c>
      <c r="D21" t="s">
        <v>50</v>
      </c>
      <c r="E21" t="s">
        <v>13</v>
      </c>
      <c r="F21" t="s">
        <v>4811</v>
      </c>
      <c r="G21" t="s">
        <v>15</v>
      </c>
      <c r="H21" t="s">
        <v>15</v>
      </c>
      <c r="I21" t="s">
        <v>16</v>
      </c>
      <c r="J21" t="s">
        <v>4811</v>
      </c>
      <c r="K21" t="s">
        <v>360</v>
      </c>
      <c r="L21" t="s">
        <v>231</v>
      </c>
      <c r="M21" t="s">
        <v>3</v>
      </c>
      <c r="N21" t="s">
        <v>8</v>
      </c>
      <c r="O21">
        <v>1.191569570254582E-3</v>
      </c>
      <c r="P21" t="str">
        <f t="shared" si="1"/>
        <v>397</v>
      </c>
      <c r="S21" s="20" t="s">
        <v>11387</v>
      </c>
      <c r="T21" t="s">
        <v>50</v>
      </c>
      <c r="U21">
        <v>32</v>
      </c>
      <c r="V21">
        <v>33</v>
      </c>
      <c r="W21">
        <v>34</v>
      </c>
    </row>
    <row r="22" spans="1:30" x14ac:dyDescent="0.25">
      <c r="S22" s="17" t="s">
        <v>13346</v>
      </c>
      <c r="T22" t="s">
        <v>330</v>
      </c>
      <c r="U22">
        <v>33</v>
      </c>
      <c r="V22">
        <v>34</v>
      </c>
      <c r="W22">
        <v>36</v>
      </c>
    </row>
    <row r="23" spans="1:30" x14ac:dyDescent="0.25">
      <c r="A23" s="1">
        <v>0</v>
      </c>
      <c r="B23" t="s">
        <v>5747</v>
      </c>
      <c r="C23" s="9" t="s">
        <v>6671</v>
      </c>
      <c r="D23" t="s">
        <v>12</v>
      </c>
      <c r="E23" t="s">
        <v>13</v>
      </c>
      <c r="F23" t="s">
        <v>7595</v>
      </c>
      <c r="G23" t="s">
        <v>15</v>
      </c>
      <c r="H23" t="s">
        <v>15</v>
      </c>
      <c r="I23" t="s">
        <v>16</v>
      </c>
      <c r="J23" t="s">
        <v>7595</v>
      </c>
      <c r="K23" t="s">
        <v>764</v>
      </c>
      <c r="L23" t="s">
        <v>912</v>
      </c>
      <c r="M23" t="s">
        <v>3</v>
      </c>
      <c r="N23" t="s">
        <v>8</v>
      </c>
      <c r="O23">
        <v>4.9186511801064597E-3</v>
      </c>
      <c r="P23" t="str">
        <f>RIGHT(B23,LEN(B23)-FIND("_",B23))</f>
        <v>1995</v>
      </c>
      <c r="S23" s="18" t="s">
        <v>15090</v>
      </c>
      <c r="T23" t="s">
        <v>113</v>
      </c>
      <c r="U23">
        <v>34</v>
      </c>
      <c r="V23">
        <v>36</v>
      </c>
    </row>
    <row r="24" spans="1:30" x14ac:dyDescent="0.25">
      <c r="A24" s="1">
        <v>1</v>
      </c>
      <c r="B24" t="s">
        <v>5748</v>
      </c>
      <c r="C24" s="26" t="s">
        <v>6672</v>
      </c>
      <c r="D24" t="s">
        <v>12</v>
      </c>
      <c r="E24" t="s">
        <v>13</v>
      </c>
      <c r="F24" t="s">
        <v>7595</v>
      </c>
      <c r="G24" t="s">
        <v>15</v>
      </c>
      <c r="H24" t="s">
        <v>15</v>
      </c>
      <c r="I24" t="s">
        <v>16</v>
      </c>
      <c r="J24" t="s">
        <v>7595</v>
      </c>
      <c r="K24" t="s">
        <v>352</v>
      </c>
      <c r="L24" t="s">
        <v>2733</v>
      </c>
      <c r="M24" t="s">
        <v>3</v>
      </c>
      <c r="N24" t="s">
        <v>8</v>
      </c>
      <c r="O24">
        <v>3.8979386043851189E-3</v>
      </c>
      <c r="P24" t="str">
        <f t="shared" ref="P24:P32" si="2">RIGHT(B24,LEN(B24)-FIND("_",B24))</f>
        <v>1581</v>
      </c>
    </row>
    <row r="25" spans="1:30" x14ac:dyDescent="0.25">
      <c r="A25" s="1">
        <v>2</v>
      </c>
      <c r="B25" t="s">
        <v>5749</v>
      </c>
      <c r="C25" s="26" t="s">
        <v>6673</v>
      </c>
      <c r="D25" t="s">
        <v>12</v>
      </c>
      <c r="E25" t="s">
        <v>13</v>
      </c>
      <c r="F25" t="s">
        <v>7595</v>
      </c>
      <c r="G25" t="s">
        <v>15</v>
      </c>
      <c r="H25" t="s">
        <v>15</v>
      </c>
      <c r="I25" t="s">
        <v>16</v>
      </c>
      <c r="J25" t="s">
        <v>7595</v>
      </c>
      <c r="K25" t="s">
        <v>2196</v>
      </c>
      <c r="L25" t="s">
        <v>2645</v>
      </c>
      <c r="M25" t="s">
        <v>3</v>
      </c>
      <c r="N25" t="s">
        <v>8</v>
      </c>
      <c r="O25">
        <v>2.6134186721367661E-3</v>
      </c>
      <c r="P25" t="str">
        <f t="shared" si="2"/>
        <v>1060</v>
      </c>
      <c r="Q25" s="25"/>
      <c r="R25" s="25"/>
      <c r="S25" t="s">
        <v>18556</v>
      </c>
    </row>
    <row r="26" spans="1:30" x14ac:dyDescent="0.25">
      <c r="A26" s="1">
        <v>3</v>
      </c>
      <c r="B26" t="s">
        <v>5750</v>
      </c>
      <c r="C26" s="6" t="s">
        <v>6674</v>
      </c>
      <c r="D26" t="s">
        <v>21</v>
      </c>
      <c r="E26" t="s">
        <v>13</v>
      </c>
      <c r="F26" t="s">
        <v>7595</v>
      </c>
      <c r="G26" t="s">
        <v>15</v>
      </c>
      <c r="H26" t="s">
        <v>15</v>
      </c>
      <c r="I26" t="s">
        <v>16</v>
      </c>
      <c r="J26" t="s">
        <v>7595</v>
      </c>
      <c r="K26" t="s">
        <v>775</v>
      </c>
      <c r="L26" t="s">
        <v>62</v>
      </c>
      <c r="M26" t="s">
        <v>3</v>
      </c>
      <c r="N26" t="s">
        <v>8</v>
      </c>
      <c r="O26">
        <v>2.5147990996033029E-3</v>
      </c>
      <c r="P26" t="str">
        <f t="shared" si="2"/>
        <v>1020</v>
      </c>
      <c r="Q26" s="25"/>
      <c r="R26" s="25" t="s">
        <v>18561</v>
      </c>
      <c r="S26" s="26" t="s">
        <v>16928</v>
      </c>
      <c r="T26" t="s">
        <v>12</v>
      </c>
      <c r="U26">
        <v>14570</v>
      </c>
      <c r="V26">
        <v>1168</v>
      </c>
      <c r="W26">
        <v>611</v>
      </c>
      <c r="Z26" s="26" t="s">
        <v>306</v>
      </c>
      <c r="AA26" t="s">
        <v>12</v>
      </c>
      <c r="AB26">
        <v>26</v>
      </c>
      <c r="AC26" t="s">
        <v>18563</v>
      </c>
      <c r="AD26">
        <v>22</v>
      </c>
    </row>
    <row r="27" spans="1:30" x14ac:dyDescent="0.25">
      <c r="A27" s="1">
        <v>4</v>
      </c>
      <c r="B27" t="s">
        <v>5751</v>
      </c>
      <c r="C27" s="24" t="s">
        <v>6675</v>
      </c>
      <c r="D27" t="s">
        <v>194</v>
      </c>
      <c r="E27" t="s">
        <v>13</v>
      </c>
      <c r="F27" t="s">
        <v>7595</v>
      </c>
      <c r="G27" t="s">
        <v>15</v>
      </c>
      <c r="H27" t="s">
        <v>15</v>
      </c>
      <c r="I27" t="s">
        <v>16</v>
      </c>
      <c r="J27" t="s">
        <v>7595</v>
      </c>
      <c r="K27" t="s">
        <v>4812</v>
      </c>
      <c r="L27" t="s">
        <v>234</v>
      </c>
      <c r="M27" t="s">
        <v>3</v>
      </c>
      <c r="N27" t="s">
        <v>8</v>
      </c>
      <c r="O27">
        <v>2.103062384276095E-3</v>
      </c>
      <c r="P27" t="str">
        <f t="shared" si="2"/>
        <v>853</v>
      </c>
      <c r="Q27" s="25"/>
      <c r="R27" s="25" t="s">
        <v>18561</v>
      </c>
      <c r="S27" s="17" t="s">
        <v>16929</v>
      </c>
      <c r="T27" t="s">
        <v>330</v>
      </c>
      <c r="U27">
        <v>1754</v>
      </c>
      <c r="V27">
        <v>1541</v>
      </c>
      <c r="W27">
        <v>357</v>
      </c>
      <c r="Z27" s="17" t="s">
        <v>1590</v>
      </c>
      <c r="AA27" t="s">
        <v>330</v>
      </c>
      <c r="AB27">
        <v>28</v>
      </c>
      <c r="AC27" t="s">
        <v>18563</v>
      </c>
      <c r="AD27">
        <v>14</v>
      </c>
    </row>
    <row r="28" spans="1:30" x14ac:dyDescent="0.25">
      <c r="A28" s="1">
        <v>5</v>
      </c>
      <c r="B28" t="s">
        <v>5752</v>
      </c>
      <c r="C28" s="22" t="s">
        <v>6676</v>
      </c>
      <c r="D28" t="s">
        <v>50</v>
      </c>
      <c r="E28" t="s">
        <v>13</v>
      </c>
      <c r="F28" t="s">
        <v>7595</v>
      </c>
      <c r="G28" t="s">
        <v>15</v>
      </c>
      <c r="H28" t="s">
        <v>15</v>
      </c>
      <c r="I28" t="s">
        <v>16</v>
      </c>
      <c r="J28" t="s">
        <v>7595</v>
      </c>
      <c r="K28" t="s">
        <v>2197</v>
      </c>
      <c r="L28" t="s">
        <v>367</v>
      </c>
      <c r="M28" t="s">
        <v>3</v>
      </c>
      <c r="N28" t="s">
        <v>8</v>
      </c>
      <c r="O28">
        <v>2.0044428117426331E-3</v>
      </c>
      <c r="P28" t="str">
        <f t="shared" si="2"/>
        <v>813</v>
      </c>
      <c r="Q28" s="25"/>
      <c r="R28" s="25"/>
      <c r="S28" s="18" t="s">
        <v>16933</v>
      </c>
      <c r="T28" t="s">
        <v>113</v>
      </c>
      <c r="U28">
        <v>526</v>
      </c>
      <c r="V28">
        <v>344</v>
      </c>
      <c r="Z28" s="9" t="s">
        <v>309</v>
      </c>
      <c r="AA28" t="s">
        <v>12</v>
      </c>
      <c r="AB28">
        <v>26</v>
      </c>
      <c r="AC28" t="s">
        <v>18563</v>
      </c>
      <c r="AD28">
        <v>25</v>
      </c>
    </row>
    <row r="29" spans="1:30" x14ac:dyDescent="0.25">
      <c r="A29" s="1">
        <v>6</v>
      </c>
      <c r="B29" t="s">
        <v>5753</v>
      </c>
      <c r="C29" t="s">
        <v>6677</v>
      </c>
      <c r="D29" t="s">
        <v>49</v>
      </c>
      <c r="E29" t="s">
        <v>13</v>
      </c>
      <c r="F29" t="s">
        <v>7595</v>
      </c>
      <c r="G29" t="s">
        <v>15</v>
      </c>
      <c r="H29" t="s">
        <v>15</v>
      </c>
      <c r="I29" t="s">
        <v>16</v>
      </c>
      <c r="J29" t="s">
        <v>7595</v>
      </c>
      <c r="K29" t="s">
        <v>213</v>
      </c>
      <c r="L29" t="s">
        <v>869</v>
      </c>
      <c r="M29" t="s">
        <v>3</v>
      </c>
      <c r="N29" t="s">
        <v>8</v>
      </c>
      <c r="O29">
        <v>1.947736557535891E-3</v>
      </c>
      <c r="P29" t="str">
        <f t="shared" si="2"/>
        <v>790</v>
      </c>
      <c r="Q29" s="25"/>
      <c r="R29" s="25"/>
      <c r="S29" s="19" t="s">
        <v>16936</v>
      </c>
      <c r="T29" t="s">
        <v>195</v>
      </c>
      <c r="U29">
        <v>322</v>
      </c>
      <c r="V29">
        <v>256</v>
      </c>
    </row>
    <row r="30" spans="1:30" x14ac:dyDescent="0.25">
      <c r="A30" s="1">
        <v>7</v>
      </c>
      <c r="B30" t="s">
        <v>5754</v>
      </c>
      <c r="C30" t="s">
        <v>6678</v>
      </c>
      <c r="D30" t="s">
        <v>113</v>
      </c>
      <c r="E30" t="s">
        <v>13</v>
      </c>
      <c r="F30" t="s">
        <v>7595</v>
      </c>
      <c r="G30" t="s">
        <v>15</v>
      </c>
      <c r="H30" t="s">
        <v>15</v>
      </c>
      <c r="I30" t="s">
        <v>16</v>
      </c>
      <c r="J30" t="s">
        <v>7595</v>
      </c>
      <c r="K30" t="s">
        <v>4822</v>
      </c>
      <c r="L30" t="s">
        <v>877</v>
      </c>
      <c r="M30" t="s">
        <v>3</v>
      </c>
      <c r="N30" t="s">
        <v>8</v>
      </c>
      <c r="O30">
        <v>1.7431009445289559E-3</v>
      </c>
      <c r="P30" t="str">
        <f t="shared" si="2"/>
        <v>707</v>
      </c>
      <c r="Q30" s="25"/>
      <c r="R30" s="25"/>
      <c r="S30" s="16" t="s">
        <v>16937</v>
      </c>
      <c r="T30" t="s">
        <v>50</v>
      </c>
      <c r="U30">
        <v>298</v>
      </c>
    </row>
    <row r="31" spans="1:30" x14ac:dyDescent="0.25">
      <c r="A31" s="1">
        <v>8</v>
      </c>
      <c r="B31" t="s">
        <v>5755</v>
      </c>
      <c r="C31" t="s">
        <v>6679</v>
      </c>
      <c r="D31" t="s">
        <v>193</v>
      </c>
      <c r="E31" t="s">
        <v>13</v>
      </c>
      <c r="F31" t="s">
        <v>7595</v>
      </c>
      <c r="G31" t="s">
        <v>15</v>
      </c>
      <c r="H31" t="s">
        <v>15</v>
      </c>
      <c r="I31" t="s">
        <v>16</v>
      </c>
      <c r="J31" t="s">
        <v>7595</v>
      </c>
      <c r="K31" t="s">
        <v>361</v>
      </c>
      <c r="L31" t="s">
        <v>2748</v>
      </c>
      <c r="M31" t="s">
        <v>3</v>
      </c>
      <c r="N31" t="s">
        <v>8</v>
      </c>
      <c r="O31">
        <v>1.410259887228519E-3</v>
      </c>
      <c r="P31" t="str">
        <f t="shared" si="2"/>
        <v>572</v>
      </c>
      <c r="Q31" s="25"/>
      <c r="R31" s="25"/>
      <c r="S31" s="20" t="s">
        <v>16939</v>
      </c>
      <c r="T31" t="s">
        <v>50</v>
      </c>
      <c r="U31">
        <v>202</v>
      </c>
    </row>
    <row r="32" spans="1:30" x14ac:dyDescent="0.25">
      <c r="A32" s="1">
        <v>9</v>
      </c>
      <c r="B32" t="s">
        <v>5756</v>
      </c>
      <c r="C32" s="26" t="s">
        <v>6680</v>
      </c>
      <c r="D32" t="s">
        <v>12</v>
      </c>
      <c r="E32" t="s">
        <v>13</v>
      </c>
      <c r="F32" t="s">
        <v>7595</v>
      </c>
      <c r="G32" t="s">
        <v>15</v>
      </c>
      <c r="H32" t="s">
        <v>15</v>
      </c>
      <c r="I32" t="s">
        <v>16</v>
      </c>
      <c r="J32" t="s">
        <v>7595</v>
      </c>
      <c r="K32" t="s">
        <v>797</v>
      </c>
      <c r="L32" t="s">
        <v>29</v>
      </c>
      <c r="M32" t="s">
        <v>3</v>
      </c>
      <c r="N32" t="s">
        <v>8</v>
      </c>
      <c r="O32">
        <v>1.370812058215134E-3</v>
      </c>
      <c r="P32" t="str">
        <f t="shared" si="2"/>
        <v>556</v>
      </c>
      <c r="Q32" s="25"/>
      <c r="R32" s="25"/>
      <c r="S32" s="9" t="s">
        <v>16940</v>
      </c>
      <c r="T32" t="s">
        <v>12</v>
      </c>
      <c r="U32">
        <v>188</v>
      </c>
      <c r="V32">
        <v>161</v>
      </c>
      <c r="W32">
        <v>152</v>
      </c>
      <c r="X32">
        <v>144</v>
      </c>
    </row>
    <row r="33" spans="1:24" x14ac:dyDescent="0.25">
      <c r="Q33" s="25"/>
      <c r="R33" s="25"/>
      <c r="S33" s="21" t="s">
        <v>16941</v>
      </c>
      <c r="T33" t="s">
        <v>12</v>
      </c>
      <c r="U33">
        <v>186</v>
      </c>
    </row>
    <row r="34" spans="1:24" x14ac:dyDescent="0.25">
      <c r="A34" s="1">
        <v>0</v>
      </c>
      <c r="B34" t="s">
        <v>8327</v>
      </c>
      <c r="C34" s="9" t="s">
        <v>9190</v>
      </c>
      <c r="D34" t="s">
        <v>12</v>
      </c>
      <c r="E34" t="s">
        <v>13</v>
      </c>
      <c r="F34" t="s">
        <v>10053</v>
      </c>
      <c r="G34" t="s">
        <v>15</v>
      </c>
      <c r="H34" t="s">
        <v>15</v>
      </c>
      <c r="I34" t="s">
        <v>16</v>
      </c>
      <c r="J34" t="s">
        <v>10053</v>
      </c>
      <c r="K34" t="s">
        <v>764</v>
      </c>
      <c r="L34" t="s">
        <v>384</v>
      </c>
      <c r="M34" t="s">
        <v>3</v>
      </c>
      <c r="N34" t="s">
        <v>8</v>
      </c>
      <c r="O34">
        <v>3.695121187449114E-3</v>
      </c>
      <c r="P34" t="str">
        <f>RIGHT(B34,LEN(B34)-FIND("_",B34))</f>
        <v>1652</v>
      </c>
      <c r="Q34" s="25"/>
      <c r="R34" s="25"/>
    </row>
    <row r="35" spans="1:24" x14ac:dyDescent="0.25">
      <c r="A35" s="1">
        <v>1</v>
      </c>
      <c r="B35" t="s">
        <v>8328</v>
      </c>
      <c r="C35" s="16" t="s">
        <v>9191</v>
      </c>
      <c r="D35" t="s">
        <v>50</v>
      </c>
      <c r="E35" t="s">
        <v>13</v>
      </c>
      <c r="F35" t="s">
        <v>10053</v>
      </c>
      <c r="G35" t="s">
        <v>15</v>
      </c>
      <c r="H35" t="s">
        <v>15</v>
      </c>
      <c r="I35" t="s">
        <v>16</v>
      </c>
      <c r="J35" t="s">
        <v>10053</v>
      </c>
      <c r="K35" t="s">
        <v>82</v>
      </c>
      <c r="L35" t="s">
        <v>231</v>
      </c>
      <c r="M35" t="s">
        <v>3</v>
      </c>
      <c r="N35" t="s">
        <v>8</v>
      </c>
      <c r="O35">
        <v>3.5117071817766998E-3</v>
      </c>
      <c r="P35" t="str">
        <f t="shared" ref="P35:P43" si="3">RIGHT(B35,LEN(B35)-FIND("_",B35))</f>
        <v>1570</v>
      </c>
      <c r="S35" t="s">
        <v>18562</v>
      </c>
    </row>
    <row r="36" spans="1:24" x14ac:dyDescent="0.25">
      <c r="A36" s="1">
        <v>2</v>
      </c>
      <c r="B36" t="s">
        <v>8329</v>
      </c>
      <c r="C36" s="9" t="s">
        <v>9192</v>
      </c>
      <c r="D36" t="s">
        <v>12</v>
      </c>
      <c r="E36" t="s">
        <v>13</v>
      </c>
      <c r="F36" t="s">
        <v>10053</v>
      </c>
      <c r="G36" t="s">
        <v>15</v>
      </c>
      <c r="H36" t="s">
        <v>15</v>
      </c>
      <c r="I36" t="s">
        <v>16</v>
      </c>
      <c r="J36" t="s">
        <v>10053</v>
      </c>
      <c r="K36" t="s">
        <v>738</v>
      </c>
      <c r="L36" t="s">
        <v>912</v>
      </c>
      <c r="M36" t="s">
        <v>3</v>
      </c>
      <c r="N36" t="s">
        <v>8</v>
      </c>
      <c r="O36">
        <v>2.7333160357523099E-3</v>
      </c>
      <c r="P36" t="str">
        <f t="shared" si="3"/>
        <v>1222</v>
      </c>
      <c r="S36" s="26" t="s">
        <v>15087</v>
      </c>
      <c r="T36" t="s">
        <v>12</v>
      </c>
      <c r="U36">
        <v>47138</v>
      </c>
      <c r="V36">
        <v>4733</v>
      </c>
    </row>
    <row r="37" spans="1:24" x14ac:dyDescent="0.25">
      <c r="A37" s="1">
        <v>3</v>
      </c>
      <c r="B37" t="s">
        <v>8330</v>
      </c>
      <c r="C37" s="23" t="s">
        <v>9193</v>
      </c>
      <c r="D37" t="s">
        <v>49</v>
      </c>
      <c r="E37" t="s">
        <v>13</v>
      </c>
      <c r="F37" t="s">
        <v>10053</v>
      </c>
      <c r="G37" t="s">
        <v>15</v>
      </c>
      <c r="H37" t="s">
        <v>15</v>
      </c>
      <c r="I37" t="s">
        <v>16</v>
      </c>
      <c r="J37" t="s">
        <v>10053</v>
      </c>
      <c r="K37" t="s">
        <v>2191</v>
      </c>
      <c r="L37" t="s">
        <v>131</v>
      </c>
      <c r="M37" t="s">
        <v>3</v>
      </c>
      <c r="N37" t="s">
        <v>8</v>
      </c>
      <c r="O37">
        <v>2.681870643917365E-3</v>
      </c>
      <c r="P37" t="str">
        <f t="shared" si="3"/>
        <v>1199</v>
      </c>
      <c r="S37" s="17" t="s">
        <v>15088</v>
      </c>
      <c r="T37" t="s">
        <v>330</v>
      </c>
      <c r="U37" t="s">
        <v>18557</v>
      </c>
      <c r="V37">
        <v>364</v>
      </c>
      <c r="W37">
        <v>155</v>
      </c>
    </row>
    <row r="38" spans="1:24" x14ac:dyDescent="0.25">
      <c r="A38" s="1">
        <v>4</v>
      </c>
      <c r="B38" t="s">
        <v>8331</v>
      </c>
      <c r="C38" t="s">
        <v>9194</v>
      </c>
      <c r="D38" t="s">
        <v>50</v>
      </c>
      <c r="E38" t="s">
        <v>13</v>
      </c>
      <c r="F38" t="s">
        <v>10053</v>
      </c>
      <c r="G38" t="s">
        <v>15</v>
      </c>
      <c r="H38" t="s">
        <v>15</v>
      </c>
      <c r="I38" t="s">
        <v>16</v>
      </c>
      <c r="J38" t="s">
        <v>10053</v>
      </c>
      <c r="K38" t="s">
        <v>2241</v>
      </c>
      <c r="L38" t="s">
        <v>7929</v>
      </c>
      <c r="M38" t="s">
        <v>3</v>
      </c>
      <c r="N38" t="s">
        <v>8</v>
      </c>
      <c r="O38">
        <v>2.3553042435737991E-3</v>
      </c>
      <c r="P38" t="str">
        <f t="shared" si="3"/>
        <v>1053</v>
      </c>
      <c r="R38" t="s">
        <v>18561</v>
      </c>
      <c r="S38" s="9" t="s">
        <v>15089</v>
      </c>
      <c r="T38" t="s">
        <v>12</v>
      </c>
      <c r="U38" t="s">
        <v>18558</v>
      </c>
      <c r="V38">
        <v>496</v>
      </c>
      <c r="W38">
        <v>397</v>
      </c>
      <c r="X38">
        <v>199</v>
      </c>
    </row>
    <row r="39" spans="1:24" x14ac:dyDescent="0.25">
      <c r="A39" s="1">
        <v>5</v>
      </c>
      <c r="B39" t="s">
        <v>8332</v>
      </c>
      <c r="C39" s="6" t="s">
        <v>9195</v>
      </c>
      <c r="D39" t="s">
        <v>21</v>
      </c>
      <c r="E39" t="s">
        <v>13</v>
      </c>
      <c r="F39" t="s">
        <v>10053</v>
      </c>
      <c r="G39" t="s">
        <v>15</v>
      </c>
      <c r="H39" t="s">
        <v>15</v>
      </c>
      <c r="I39" t="s">
        <v>16</v>
      </c>
      <c r="J39" t="s">
        <v>10053</v>
      </c>
      <c r="K39" t="s">
        <v>775</v>
      </c>
      <c r="L39" t="s">
        <v>228</v>
      </c>
      <c r="M39" t="s">
        <v>3</v>
      </c>
      <c r="N39" t="s">
        <v>8</v>
      </c>
      <c r="O39">
        <v>1.865454643058451E-3</v>
      </c>
      <c r="P39" t="str">
        <f t="shared" si="3"/>
        <v>834</v>
      </c>
      <c r="S39" s="18" t="s">
        <v>15090</v>
      </c>
      <c r="T39" t="s">
        <v>113</v>
      </c>
      <c r="U39" t="s">
        <v>18559</v>
      </c>
    </row>
    <row r="40" spans="1:24" x14ac:dyDescent="0.25">
      <c r="A40" s="1">
        <v>6</v>
      </c>
      <c r="B40" t="s">
        <v>8333</v>
      </c>
      <c r="C40" s="6" t="s">
        <v>9196</v>
      </c>
      <c r="D40" t="s">
        <v>21</v>
      </c>
      <c r="E40" t="s">
        <v>13</v>
      </c>
      <c r="F40" t="s">
        <v>10053</v>
      </c>
      <c r="G40" t="s">
        <v>15</v>
      </c>
      <c r="H40" t="s">
        <v>15</v>
      </c>
      <c r="I40" t="s">
        <v>16</v>
      </c>
      <c r="J40" t="s">
        <v>10053</v>
      </c>
      <c r="K40" t="s">
        <v>2251</v>
      </c>
      <c r="L40" t="s">
        <v>62</v>
      </c>
      <c r="M40" t="s">
        <v>3</v>
      </c>
      <c r="N40" t="s">
        <v>8</v>
      </c>
      <c r="O40">
        <v>1.7759843963889811E-3</v>
      </c>
      <c r="P40" t="str">
        <f t="shared" si="3"/>
        <v>794</v>
      </c>
      <c r="S40" s="20" t="s">
        <v>15091</v>
      </c>
      <c r="T40" t="s">
        <v>50</v>
      </c>
      <c r="U40" t="s">
        <v>18560</v>
      </c>
      <c r="V40">
        <v>374</v>
      </c>
    </row>
    <row r="41" spans="1:24" x14ac:dyDescent="0.25">
      <c r="A41" s="1">
        <v>7</v>
      </c>
      <c r="B41" t="s">
        <v>8334</v>
      </c>
      <c r="C41" s="22" t="s">
        <v>9197</v>
      </c>
      <c r="D41" t="s">
        <v>50</v>
      </c>
      <c r="E41" t="s">
        <v>13</v>
      </c>
      <c r="F41" t="s">
        <v>10053</v>
      </c>
      <c r="G41" t="s">
        <v>15</v>
      </c>
      <c r="H41" t="s">
        <v>15</v>
      </c>
      <c r="I41" t="s">
        <v>16</v>
      </c>
      <c r="J41" t="s">
        <v>10053</v>
      </c>
      <c r="K41" t="s">
        <v>2197</v>
      </c>
      <c r="L41" t="s">
        <v>892</v>
      </c>
      <c r="M41" t="s">
        <v>3</v>
      </c>
      <c r="N41" t="s">
        <v>8</v>
      </c>
      <c r="O41">
        <v>1.6820406373860371E-3</v>
      </c>
      <c r="P41" t="str">
        <f t="shared" si="3"/>
        <v>752</v>
      </c>
      <c r="S41" s="6" t="s">
        <v>15097</v>
      </c>
      <c r="T41" t="s">
        <v>21</v>
      </c>
      <c r="U41">
        <v>346</v>
      </c>
      <c r="V41">
        <v>258</v>
      </c>
    </row>
    <row r="42" spans="1:24" x14ac:dyDescent="0.25">
      <c r="A42" s="1">
        <v>8</v>
      </c>
      <c r="B42" t="s">
        <v>8335</v>
      </c>
      <c r="C42" t="s">
        <v>9198</v>
      </c>
      <c r="D42" t="s">
        <v>193</v>
      </c>
      <c r="E42" t="s">
        <v>13</v>
      </c>
      <c r="F42" t="s">
        <v>10053</v>
      </c>
      <c r="G42" t="s">
        <v>15</v>
      </c>
      <c r="H42" t="s">
        <v>15</v>
      </c>
      <c r="I42" t="s">
        <v>16</v>
      </c>
      <c r="J42" t="s">
        <v>10053</v>
      </c>
      <c r="K42" t="s">
        <v>767</v>
      </c>
      <c r="L42" t="s">
        <v>2748</v>
      </c>
      <c r="M42" t="s">
        <v>3</v>
      </c>
      <c r="N42" t="s">
        <v>8</v>
      </c>
      <c r="O42">
        <v>1.2816612835401589E-3</v>
      </c>
      <c r="P42" t="str">
        <f t="shared" si="3"/>
        <v>573</v>
      </c>
      <c r="S42" s="19" t="s">
        <v>15099</v>
      </c>
      <c r="T42" t="s">
        <v>195</v>
      </c>
      <c r="U42">
        <v>330</v>
      </c>
      <c r="V42">
        <v>221</v>
      </c>
    </row>
    <row r="43" spans="1:24" x14ac:dyDescent="0.25">
      <c r="A43" s="1">
        <v>9</v>
      </c>
      <c r="B43" t="s">
        <v>8336</v>
      </c>
      <c r="C43" t="s">
        <v>9199</v>
      </c>
      <c r="D43" t="s">
        <v>330</v>
      </c>
      <c r="E43" t="s">
        <v>13</v>
      </c>
      <c r="F43" t="s">
        <v>10053</v>
      </c>
      <c r="G43" t="s">
        <v>15</v>
      </c>
      <c r="H43" t="s">
        <v>15</v>
      </c>
      <c r="I43" t="s">
        <v>16</v>
      </c>
      <c r="J43" t="s">
        <v>10053</v>
      </c>
      <c r="K43" t="s">
        <v>2231</v>
      </c>
      <c r="L43" t="s">
        <v>2637</v>
      </c>
      <c r="M43" t="s">
        <v>3</v>
      </c>
      <c r="N43" t="s">
        <v>8</v>
      </c>
      <c r="O43">
        <v>1.0714062038669041E-3</v>
      </c>
      <c r="P43" t="str">
        <f t="shared" si="3"/>
        <v>479</v>
      </c>
    </row>
    <row r="46" spans="1:24" x14ac:dyDescent="0.25">
      <c r="A46" s="1">
        <v>0</v>
      </c>
      <c r="B46" t="s">
        <v>10603</v>
      </c>
      <c r="C46" s="9" t="s">
        <v>11379</v>
      </c>
      <c r="D46" t="s">
        <v>12</v>
      </c>
      <c r="E46" t="s">
        <v>13</v>
      </c>
      <c r="F46" t="s">
        <v>12155</v>
      </c>
      <c r="G46" t="s">
        <v>15</v>
      </c>
      <c r="H46" t="s">
        <v>15</v>
      </c>
      <c r="I46" t="s">
        <v>16</v>
      </c>
      <c r="J46" t="s">
        <v>12155</v>
      </c>
      <c r="K46" t="s">
        <v>2184</v>
      </c>
      <c r="L46" t="s">
        <v>912</v>
      </c>
      <c r="M46" t="s">
        <v>3</v>
      </c>
      <c r="N46" t="s">
        <v>8</v>
      </c>
      <c r="O46">
        <v>2.8593836517316132E-3</v>
      </c>
      <c r="P46" t="str">
        <f>RIGHT(B46,LEN(B46)-FIND("_",B46))</f>
        <v>1637</v>
      </c>
    </row>
    <row r="47" spans="1:24" x14ac:dyDescent="0.25">
      <c r="A47" s="1">
        <v>1</v>
      </c>
      <c r="B47" t="s">
        <v>10604</v>
      </c>
      <c r="C47" s="16" t="s">
        <v>11380</v>
      </c>
      <c r="D47" t="s">
        <v>50</v>
      </c>
      <c r="E47" t="s">
        <v>13</v>
      </c>
      <c r="F47" t="s">
        <v>12155</v>
      </c>
      <c r="G47" t="s">
        <v>15</v>
      </c>
      <c r="H47" t="s">
        <v>15</v>
      </c>
      <c r="I47" t="s">
        <v>16</v>
      </c>
      <c r="J47" t="s">
        <v>12155</v>
      </c>
      <c r="K47" t="s">
        <v>2238</v>
      </c>
      <c r="L47" t="s">
        <v>231</v>
      </c>
      <c r="M47" t="s">
        <v>3</v>
      </c>
      <c r="N47" t="s">
        <v>8</v>
      </c>
      <c r="O47">
        <v>2.5082925619343902E-3</v>
      </c>
      <c r="P47" t="str">
        <f t="shared" ref="P47:P55" si="4">RIGHT(B47,LEN(B47)-FIND("_",B47))</f>
        <v>1436</v>
      </c>
    </row>
    <row r="48" spans="1:24" x14ac:dyDescent="0.25">
      <c r="A48" s="1">
        <v>2</v>
      </c>
      <c r="B48" t="s">
        <v>10605</v>
      </c>
      <c r="C48" t="s">
        <v>11381</v>
      </c>
      <c r="D48" t="s">
        <v>113</v>
      </c>
      <c r="E48" t="s">
        <v>13</v>
      </c>
      <c r="F48" t="s">
        <v>12155</v>
      </c>
      <c r="G48" t="s">
        <v>15</v>
      </c>
      <c r="H48" t="s">
        <v>15</v>
      </c>
      <c r="I48" t="s">
        <v>16</v>
      </c>
      <c r="J48" t="s">
        <v>12155</v>
      </c>
      <c r="K48" t="s">
        <v>2306</v>
      </c>
      <c r="L48" t="s">
        <v>12341</v>
      </c>
      <c r="M48" t="s">
        <v>3</v>
      </c>
      <c r="N48" t="s">
        <v>8</v>
      </c>
      <c r="O48">
        <v>2.3406072653148198E-3</v>
      </c>
      <c r="P48" t="str">
        <f t="shared" si="4"/>
        <v>1340</v>
      </c>
    </row>
    <row r="49" spans="1:16" x14ac:dyDescent="0.25">
      <c r="A49" s="1">
        <v>3</v>
      </c>
      <c r="B49" t="s">
        <v>10606</v>
      </c>
      <c r="C49" s="16" t="s">
        <v>11382</v>
      </c>
      <c r="D49" t="s">
        <v>50</v>
      </c>
      <c r="E49" t="s">
        <v>13</v>
      </c>
      <c r="F49" t="s">
        <v>12155</v>
      </c>
      <c r="G49" t="s">
        <v>15</v>
      </c>
      <c r="H49" t="s">
        <v>15</v>
      </c>
      <c r="I49" t="s">
        <v>16</v>
      </c>
      <c r="J49" t="s">
        <v>12155</v>
      </c>
      <c r="K49" t="s">
        <v>82</v>
      </c>
      <c r="L49" t="s">
        <v>989</v>
      </c>
      <c r="M49" t="s">
        <v>3</v>
      </c>
      <c r="N49" t="s">
        <v>8</v>
      </c>
      <c r="O49">
        <v>2.129253922700572E-3</v>
      </c>
      <c r="P49" t="str">
        <f t="shared" si="4"/>
        <v>1219</v>
      </c>
    </row>
    <row r="50" spans="1:16" x14ac:dyDescent="0.25">
      <c r="A50" s="1">
        <v>4</v>
      </c>
      <c r="B50" t="s">
        <v>10607</v>
      </c>
      <c r="C50" s="9" t="s">
        <v>11383</v>
      </c>
      <c r="D50" t="s">
        <v>12</v>
      </c>
      <c r="E50" t="s">
        <v>13</v>
      </c>
      <c r="F50" t="s">
        <v>12155</v>
      </c>
      <c r="G50" t="s">
        <v>15</v>
      </c>
      <c r="H50" t="s">
        <v>15</v>
      </c>
      <c r="I50" t="s">
        <v>16</v>
      </c>
      <c r="J50" t="s">
        <v>12155</v>
      </c>
      <c r="K50" t="s">
        <v>738</v>
      </c>
      <c r="L50" t="s">
        <v>384</v>
      </c>
      <c r="M50" t="s">
        <v>3</v>
      </c>
      <c r="N50" t="s">
        <v>8</v>
      </c>
      <c r="O50">
        <v>2.0436645525509999E-3</v>
      </c>
      <c r="P50" t="str">
        <f t="shared" si="4"/>
        <v>1170</v>
      </c>
    </row>
    <row r="51" spans="1:16" x14ac:dyDescent="0.25">
      <c r="A51" s="1">
        <v>5</v>
      </c>
      <c r="B51" t="s">
        <v>10608</v>
      </c>
      <c r="C51" s="6" t="s">
        <v>11384</v>
      </c>
      <c r="D51" t="s">
        <v>21</v>
      </c>
      <c r="E51" t="s">
        <v>13</v>
      </c>
      <c r="F51" t="s">
        <v>12155</v>
      </c>
      <c r="G51" t="s">
        <v>15</v>
      </c>
      <c r="H51" t="s">
        <v>15</v>
      </c>
      <c r="I51" t="s">
        <v>16</v>
      </c>
      <c r="J51" t="s">
        <v>12155</v>
      </c>
      <c r="K51" t="s">
        <v>2225</v>
      </c>
      <c r="L51" t="s">
        <v>62</v>
      </c>
      <c r="M51" t="s">
        <v>3</v>
      </c>
      <c r="N51" t="s">
        <v>8</v>
      </c>
      <c r="O51">
        <v>1.8882063088099411E-3</v>
      </c>
      <c r="P51" t="str">
        <f t="shared" si="4"/>
        <v>1081</v>
      </c>
    </row>
    <row r="52" spans="1:16" x14ac:dyDescent="0.25">
      <c r="A52" s="1">
        <v>6</v>
      </c>
      <c r="B52" t="s">
        <v>10609</v>
      </c>
      <c r="C52" s="9" t="s">
        <v>11385</v>
      </c>
      <c r="D52" t="s">
        <v>12</v>
      </c>
      <c r="E52" t="s">
        <v>13</v>
      </c>
      <c r="F52" t="s">
        <v>12155</v>
      </c>
      <c r="G52" t="s">
        <v>15</v>
      </c>
      <c r="H52" t="s">
        <v>15</v>
      </c>
      <c r="I52" t="s">
        <v>16</v>
      </c>
      <c r="J52" t="s">
        <v>12155</v>
      </c>
      <c r="K52" t="s">
        <v>764</v>
      </c>
      <c r="L52" t="s">
        <v>3015</v>
      </c>
      <c r="M52" t="s">
        <v>3</v>
      </c>
      <c r="N52" t="s">
        <v>8</v>
      </c>
      <c r="O52">
        <v>1.381656975271659E-3</v>
      </c>
      <c r="P52" t="str">
        <f t="shared" si="4"/>
        <v>791</v>
      </c>
    </row>
    <row r="53" spans="1:16" x14ac:dyDescent="0.25">
      <c r="A53" s="1">
        <v>7</v>
      </c>
      <c r="B53" t="s">
        <v>10610</v>
      </c>
      <c r="C53" s="22" t="s">
        <v>11386</v>
      </c>
      <c r="D53" t="s">
        <v>50</v>
      </c>
      <c r="E53" t="s">
        <v>13</v>
      </c>
      <c r="F53" t="s">
        <v>12155</v>
      </c>
      <c r="G53" t="s">
        <v>15</v>
      </c>
      <c r="H53" t="s">
        <v>15</v>
      </c>
      <c r="I53" t="s">
        <v>16</v>
      </c>
      <c r="J53" t="s">
        <v>12155</v>
      </c>
      <c r="K53" t="s">
        <v>2197</v>
      </c>
      <c r="L53" t="s">
        <v>2635</v>
      </c>
      <c r="M53" t="s">
        <v>3</v>
      </c>
      <c r="N53" t="s">
        <v>8</v>
      </c>
      <c r="O53">
        <v>1.3572028695146381E-3</v>
      </c>
      <c r="P53" t="str">
        <f t="shared" si="4"/>
        <v>777</v>
      </c>
    </row>
    <row r="54" spans="1:16" x14ac:dyDescent="0.25">
      <c r="A54" s="1">
        <v>8</v>
      </c>
      <c r="B54" t="s">
        <v>10611</v>
      </c>
      <c r="C54" s="20" t="s">
        <v>11387</v>
      </c>
      <c r="D54" t="s">
        <v>50</v>
      </c>
      <c r="E54" t="s">
        <v>13</v>
      </c>
      <c r="F54" t="s">
        <v>12155</v>
      </c>
      <c r="G54" t="s">
        <v>15</v>
      </c>
      <c r="H54" t="s">
        <v>15</v>
      </c>
      <c r="I54" t="s">
        <v>16</v>
      </c>
      <c r="J54" t="s">
        <v>12155</v>
      </c>
      <c r="K54" t="s">
        <v>2339</v>
      </c>
      <c r="L54" t="s">
        <v>401</v>
      </c>
      <c r="M54" t="s">
        <v>3</v>
      </c>
      <c r="N54" t="s">
        <v>8</v>
      </c>
      <c r="O54">
        <v>1.173797076336985E-3</v>
      </c>
      <c r="P54" t="str">
        <f t="shared" si="4"/>
        <v>672</v>
      </c>
    </row>
    <row r="55" spans="1:16" x14ac:dyDescent="0.25">
      <c r="A55" s="1">
        <v>9</v>
      </c>
      <c r="B55" t="s">
        <v>10612</v>
      </c>
      <c r="C55" s="20" t="s">
        <v>11388</v>
      </c>
      <c r="D55" t="s">
        <v>50</v>
      </c>
      <c r="E55" t="s">
        <v>13</v>
      </c>
      <c r="F55" t="s">
        <v>12155</v>
      </c>
      <c r="G55" t="s">
        <v>15</v>
      </c>
      <c r="H55" t="s">
        <v>15</v>
      </c>
      <c r="I55" t="s">
        <v>16</v>
      </c>
      <c r="J55" t="s">
        <v>12155</v>
      </c>
      <c r="K55" t="s">
        <v>2188</v>
      </c>
      <c r="L55" t="s">
        <v>133</v>
      </c>
      <c r="M55" t="s">
        <v>3</v>
      </c>
      <c r="N55" t="s">
        <v>8</v>
      </c>
      <c r="O55">
        <v>1.1458495269003901E-3</v>
      </c>
      <c r="P55" t="str">
        <f t="shared" si="4"/>
        <v>656</v>
      </c>
    </row>
    <row r="57" spans="1:16" x14ac:dyDescent="0.25">
      <c r="A57" s="1">
        <v>0</v>
      </c>
      <c r="B57" t="s">
        <v>12591</v>
      </c>
      <c r="C57" s="26" t="s">
        <v>13342</v>
      </c>
      <c r="D57" t="s">
        <v>12</v>
      </c>
      <c r="E57" t="s">
        <v>13</v>
      </c>
      <c r="F57" t="s">
        <v>14093</v>
      </c>
      <c r="G57" t="s">
        <v>15</v>
      </c>
      <c r="H57" t="s">
        <v>15</v>
      </c>
      <c r="I57" t="s">
        <v>16</v>
      </c>
      <c r="J57" t="s">
        <v>14093</v>
      </c>
      <c r="K57" t="s">
        <v>352</v>
      </c>
      <c r="L57" t="s">
        <v>233</v>
      </c>
      <c r="M57" t="s">
        <v>3</v>
      </c>
      <c r="N57" t="s">
        <v>8</v>
      </c>
      <c r="O57">
        <v>2.3066946596063311E-2</v>
      </c>
      <c r="P57" t="str">
        <f>RIGHT(B57,LEN(B57)-FIND("_",B57))</f>
        <v>16096</v>
      </c>
    </row>
    <row r="58" spans="1:16" x14ac:dyDescent="0.25">
      <c r="A58" s="1">
        <v>1</v>
      </c>
      <c r="B58" t="s">
        <v>12592</v>
      </c>
      <c r="C58" s="9" t="s">
        <v>13343</v>
      </c>
      <c r="D58" t="s">
        <v>12</v>
      </c>
      <c r="E58" t="s">
        <v>13</v>
      </c>
      <c r="F58" t="s">
        <v>14093</v>
      </c>
      <c r="G58" t="s">
        <v>15</v>
      </c>
      <c r="H58" t="s">
        <v>15</v>
      </c>
      <c r="I58" t="s">
        <v>16</v>
      </c>
      <c r="J58" t="s">
        <v>14093</v>
      </c>
      <c r="K58" t="s">
        <v>2202</v>
      </c>
      <c r="L58" t="s">
        <v>912</v>
      </c>
      <c r="M58" t="s">
        <v>3</v>
      </c>
      <c r="N58" t="s">
        <v>8</v>
      </c>
      <c r="O58">
        <v>2.4276470883282338E-3</v>
      </c>
      <c r="P58" t="str">
        <f t="shared" ref="P58:P66" si="5">RIGHT(B58,LEN(B58)-FIND("_",B58))</f>
        <v>1694</v>
      </c>
    </row>
    <row r="59" spans="1:16" x14ac:dyDescent="0.25">
      <c r="A59" s="1">
        <v>2</v>
      </c>
      <c r="B59" t="s">
        <v>12593</v>
      </c>
      <c r="C59" s="9" t="s">
        <v>13344</v>
      </c>
      <c r="D59" t="s">
        <v>12</v>
      </c>
      <c r="E59" t="s">
        <v>13</v>
      </c>
      <c r="F59" t="s">
        <v>14093</v>
      </c>
      <c r="G59" t="s">
        <v>15</v>
      </c>
      <c r="H59" t="s">
        <v>15</v>
      </c>
      <c r="I59" t="s">
        <v>16</v>
      </c>
      <c r="J59" t="s">
        <v>14093</v>
      </c>
      <c r="K59" t="s">
        <v>2184</v>
      </c>
      <c r="L59" t="s">
        <v>384</v>
      </c>
      <c r="M59" t="s">
        <v>3</v>
      </c>
      <c r="N59" t="s">
        <v>8</v>
      </c>
      <c r="O59">
        <v>2.083706532720928E-3</v>
      </c>
      <c r="P59" t="str">
        <f t="shared" si="5"/>
        <v>1454</v>
      </c>
    </row>
    <row r="60" spans="1:16" x14ac:dyDescent="0.25">
      <c r="A60" s="1">
        <v>3</v>
      </c>
      <c r="B60" t="s">
        <v>12594</v>
      </c>
      <c r="C60" s="20" t="s">
        <v>13345</v>
      </c>
      <c r="D60" t="s">
        <v>50</v>
      </c>
      <c r="E60" t="s">
        <v>13</v>
      </c>
      <c r="F60" t="s">
        <v>14093</v>
      </c>
      <c r="G60" t="s">
        <v>15</v>
      </c>
      <c r="H60" t="s">
        <v>15</v>
      </c>
      <c r="I60" t="s">
        <v>16</v>
      </c>
      <c r="J60" t="s">
        <v>14093</v>
      </c>
      <c r="K60" t="s">
        <v>2377</v>
      </c>
      <c r="L60" t="s">
        <v>401</v>
      </c>
      <c r="M60" t="s">
        <v>3</v>
      </c>
      <c r="N60" t="s">
        <v>8</v>
      </c>
      <c r="O60">
        <v>1.6967734076627091E-3</v>
      </c>
      <c r="P60" t="str">
        <f t="shared" si="5"/>
        <v>1184</v>
      </c>
    </row>
    <row r="61" spans="1:16" x14ac:dyDescent="0.25">
      <c r="A61" s="1">
        <v>4</v>
      </c>
      <c r="B61" t="s">
        <v>12595</v>
      </c>
      <c r="C61" s="17" t="s">
        <v>13346</v>
      </c>
      <c r="D61" t="s">
        <v>330</v>
      </c>
      <c r="E61" t="s">
        <v>13</v>
      </c>
      <c r="F61" t="s">
        <v>14093</v>
      </c>
      <c r="G61" t="s">
        <v>15</v>
      </c>
      <c r="H61" t="s">
        <v>15</v>
      </c>
      <c r="I61" t="s">
        <v>16</v>
      </c>
      <c r="J61" t="s">
        <v>14093</v>
      </c>
      <c r="K61" t="s">
        <v>2165</v>
      </c>
      <c r="L61" t="s">
        <v>2786</v>
      </c>
      <c r="M61" t="s">
        <v>3</v>
      </c>
      <c r="N61" t="s">
        <v>8</v>
      </c>
      <c r="O61">
        <v>1.460314275682686E-3</v>
      </c>
      <c r="P61" t="str">
        <f t="shared" si="5"/>
        <v>1019</v>
      </c>
    </row>
    <row r="62" spans="1:16" x14ac:dyDescent="0.25">
      <c r="A62" s="1">
        <v>5</v>
      </c>
      <c r="B62" t="s">
        <v>12596</v>
      </c>
      <c r="C62" s="16" t="s">
        <v>13347</v>
      </c>
      <c r="D62" t="s">
        <v>50</v>
      </c>
      <c r="E62" t="s">
        <v>13</v>
      </c>
      <c r="F62" t="s">
        <v>14093</v>
      </c>
      <c r="G62" t="s">
        <v>15</v>
      </c>
      <c r="H62" t="s">
        <v>15</v>
      </c>
      <c r="I62" t="s">
        <v>16</v>
      </c>
      <c r="J62" t="s">
        <v>14093</v>
      </c>
      <c r="K62" t="s">
        <v>2238</v>
      </c>
      <c r="L62" t="s">
        <v>989</v>
      </c>
      <c r="M62" t="s">
        <v>3</v>
      </c>
      <c r="N62" t="s">
        <v>8</v>
      </c>
      <c r="O62">
        <v>1.430219477067047E-3</v>
      </c>
      <c r="P62" t="str">
        <f t="shared" si="5"/>
        <v>998</v>
      </c>
    </row>
    <row r="63" spans="1:16" x14ac:dyDescent="0.25">
      <c r="A63" s="1">
        <v>6</v>
      </c>
      <c r="B63" t="s">
        <v>12597</v>
      </c>
      <c r="C63" s="23" t="s">
        <v>13348</v>
      </c>
      <c r="D63" t="s">
        <v>49</v>
      </c>
      <c r="E63" t="s">
        <v>13</v>
      </c>
      <c r="F63" t="s">
        <v>14093</v>
      </c>
      <c r="G63" t="s">
        <v>15</v>
      </c>
      <c r="H63" t="s">
        <v>15</v>
      </c>
      <c r="I63" t="s">
        <v>16</v>
      </c>
      <c r="J63" t="s">
        <v>14093</v>
      </c>
      <c r="K63" t="s">
        <v>2191</v>
      </c>
      <c r="L63" t="s">
        <v>379</v>
      </c>
      <c r="M63" t="s">
        <v>3</v>
      </c>
      <c r="N63" t="s">
        <v>8</v>
      </c>
      <c r="O63">
        <v>1.2826116552855781E-3</v>
      </c>
      <c r="P63" t="str">
        <f t="shared" si="5"/>
        <v>895</v>
      </c>
    </row>
    <row r="64" spans="1:16" x14ac:dyDescent="0.25">
      <c r="A64" s="1">
        <v>7</v>
      </c>
      <c r="B64" t="s">
        <v>12598</v>
      </c>
      <c r="C64" s="17" t="s">
        <v>13349</v>
      </c>
      <c r="D64" t="s">
        <v>330</v>
      </c>
      <c r="E64" t="s">
        <v>13</v>
      </c>
      <c r="F64" t="s">
        <v>14093</v>
      </c>
      <c r="G64" t="s">
        <v>15</v>
      </c>
      <c r="H64" t="s">
        <v>15</v>
      </c>
      <c r="I64" t="s">
        <v>16</v>
      </c>
      <c r="J64" t="s">
        <v>14093</v>
      </c>
      <c r="K64" t="s">
        <v>848</v>
      </c>
      <c r="L64" t="s">
        <v>2685</v>
      </c>
      <c r="M64" t="s">
        <v>3</v>
      </c>
      <c r="N64" t="s">
        <v>8</v>
      </c>
      <c r="O64">
        <v>1.0547510371957381E-3</v>
      </c>
      <c r="P64" t="str">
        <f t="shared" si="5"/>
        <v>736</v>
      </c>
    </row>
    <row r="65" spans="1:16" x14ac:dyDescent="0.25">
      <c r="A65" s="1">
        <v>8</v>
      </c>
      <c r="B65" t="s">
        <v>12599</v>
      </c>
      <c r="C65" t="s">
        <v>13350</v>
      </c>
      <c r="D65" t="s">
        <v>193</v>
      </c>
      <c r="E65" t="s">
        <v>13</v>
      </c>
      <c r="F65" t="s">
        <v>14093</v>
      </c>
      <c r="G65" t="s">
        <v>15</v>
      </c>
      <c r="H65" t="s">
        <v>15</v>
      </c>
      <c r="I65" t="s">
        <v>16</v>
      </c>
      <c r="J65" t="s">
        <v>14093</v>
      </c>
      <c r="K65" t="s">
        <v>2203</v>
      </c>
      <c r="L65" t="s">
        <v>2748</v>
      </c>
      <c r="M65" t="s">
        <v>3</v>
      </c>
      <c r="N65" t="s">
        <v>8</v>
      </c>
      <c r="O65">
        <v>9.343718427331809E-4</v>
      </c>
      <c r="P65" t="str">
        <f t="shared" si="5"/>
        <v>652</v>
      </c>
    </row>
    <row r="66" spans="1:16" x14ac:dyDescent="0.25">
      <c r="A66" s="1">
        <v>9</v>
      </c>
      <c r="B66" t="s">
        <v>12600</v>
      </c>
      <c r="C66" s="9" t="s">
        <v>13351</v>
      </c>
      <c r="D66" t="s">
        <v>12</v>
      </c>
      <c r="E66" t="s">
        <v>13</v>
      </c>
      <c r="F66" t="s">
        <v>14093</v>
      </c>
      <c r="G66" t="s">
        <v>15</v>
      </c>
      <c r="H66" t="s">
        <v>15</v>
      </c>
      <c r="I66" t="s">
        <v>16</v>
      </c>
      <c r="J66" t="s">
        <v>14093</v>
      </c>
      <c r="K66" t="s">
        <v>738</v>
      </c>
      <c r="L66" t="s">
        <v>3015</v>
      </c>
      <c r="M66" t="s">
        <v>3</v>
      </c>
      <c r="N66" t="s">
        <v>8</v>
      </c>
      <c r="O66">
        <v>8.7561533115026622E-4</v>
      </c>
      <c r="P66" t="str">
        <f t="shared" si="5"/>
        <v>611</v>
      </c>
    </row>
    <row r="68" spans="1:16" x14ac:dyDescent="0.25">
      <c r="A68" s="1">
        <v>0</v>
      </c>
      <c r="B68" t="s">
        <v>14478</v>
      </c>
      <c r="C68" s="26" t="s">
        <v>15086</v>
      </c>
      <c r="D68" t="s">
        <v>12</v>
      </c>
      <c r="E68" t="s">
        <v>13</v>
      </c>
      <c r="F68" t="s">
        <v>15694</v>
      </c>
      <c r="G68" t="s">
        <v>15</v>
      </c>
      <c r="H68" t="s">
        <v>15</v>
      </c>
      <c r="I68" t="s">
        <v>16</v>
      </c>
      <c r="J68" t="s">
        <v>15694</v>
      </c>
      <c r="K68" t="s">
        <v>352</v>
      </c>
      <c r="L68" t="s">
        <v>29</v>
      </c>
      <c r="M68" t="s">
        <v>3</v>
      </c>
      <c r="N68" t="s">
        <v>8</v>
      </c>
      <c r="O68">
        <v>6.5928379217553304E-2</v>
      </c>
      <c r="P68" t="str">
        <f>RIGHT(B68,LEN(B68)-FIND("_",B68))</f>
        <v>47138</v>
      </c>
    </row>
    <row r="69" spans="1:16" x14ac:dyDescent="0.25">
      <c r="A69" s="1">
        <v>1</v>
      </c>
      <c r="B69" t="s">
        <v>14479</v>
      </c>
      <c r="C69" s="26" t="s">
        <v>15087</v>
      </c>
      <c r="D69" t="s">
        <v>12</v>
      </c>
      <c r="E69" t="s">
        <v>13</v>
      </c>
      <c r="F69" t="s">
        <v>15694</v>
      </c>
      <c r="G69" t="s">
        <v>15</v>
      </c>
      <c r="H69" t="s">
        <v>15</v>
      </c>
      <c r="I69" t="s">
        <v>16</v>
      </c>
      <c r="J69" t="s">
        <v>15694</v>
      </c>
      <c r="K69" t="s">
        <v>2196</v>
      </c>
      <c r="L69" t="s">
        <v>233</v>
      </c>
      <c r="M69" t="s">
        <v>3</v>
      </c>
      <c r="N69" t="s">
        <v>8</v>
      </c>
      <c r="O69">
        <v>6.6196915192982264E-3</v>
      </c>
      <c r="P69" t="str">
        <f t="shared" ref="P69:P77" si="6">RIGHT(B69,LEN(B69)-FIND("_",B69))</f>
        <v>4733</v>
      </c>
    </row>
    <row r="70" spans="1:16" x14ac:dyDescent="0.25">
      <c r="A70" s="1">
        <v>2</v>
      </c>
      <c r="B70" t="s">
        <v>14480</v>
      </c>
      <c r="C70" s="17" t="s">
        <v>15088</v>
      </c>
      <c r="D70" t="s">
        <v>330</v>
      </c>
      <c r="E70" t="s">
        <v>13</v>
      </c>
      <c r="F70" t="s">
        <v>15694</v>
      </c>
      <c r="G70" t="s">
        <v>15</v>
      </c>
      <c r="H70" t="s">
        <v>15</v>
      </c>
      <c r="I70" t="s">
        <v>16</v>
      </c>
      <c r="J70" t="s">
        <v>15694</v>
      </c>
      <c r="K70" t="s">
        <v>2165</v>
      </c>
      <c r="L70" t="s">
        <v>2685</v>
      </c>
      <c r="M70" t="s">
        <v>3</v>
      </c>
      <c r="N70" t="s">
        <v>8</v>
      </c>
      <c r="O70">
        <v>4.5189569615154378E-3</v>
      </c>
      <c r="P70" t="str">
        <f t="shared" si="6"/>
        <v>3231</v>
      </c>
    </row>
    <row r="71" spans="1:16" x14ac:dyDescent="0.25">
      <c r="A71" s="1">
        <v>3</v>
      </c>
      <c r="B71" t="s">
        <v>14481</v>
      </c>
      <c r="C71" s="9" t="s">
        <v>15089</v>
      </c>
      <c r="D71" t="s">
        <v>12</v>
      </c>
      <c r="E71" t="s">
        <v>13</v>
      </c>
      <c r="F71" t="s">
        <v>15694</v>
      </c>
      <c r="G71" t="s">
        <v>15</v>
      </c>
      <c r="H71" t="s">
        <v>15</v>
      </c>
      <c r="I71" t="s">
        <v>16</v>
      </c>
      <c r="J71" t="s">
        <v>15694</v>
      </c>
      <c r="K71" t="s">
        <v>2202</v>
      </c>
      <c r="L71" t="s">
        <v>384</v>
      </c>
      <c r="M71" t="s">
        <v>3</v>
      </c>
      <c r="N71" t="s">
        <v>8</v>
      </c>
      <c r="O71">
        <v>1.2182022635344931E-3</v>
      </c>
      <c r="P71" t="str">
        <f t="shared" si="6"/>
        <v>871</v>
      </c>
    </row>
    <row r="72" spans="1:16" x14ac:dyDescent="0.25">
      <c r="A72" s="1">
        <v>4</v>
      </c>
      <c r="B72" t="s">
        <v>14482</v>
      </c>
      <c r="C72" s="18" t="s">
        <v>15090</v>
      </c>
      <c r="D72" t="s">
        <v>113</v>
      </c>
      <c r="E72" t="s">
        <v>13</v>
      </c>
      <c r="F72" t="s">
        <v>15694</v>
      </c>
      <c r="G72" t="s">
        <v>15</v>
      </c>
      <c r="H72" t="s">
        <v>15</v>
      </c>
      <c r="I72" t="s">
        <v>16</v>
      </c>
      <c r="J72" t="s">
        <v>15694</v>
      </c>
      <c r="K72" t="s">
        <v>2302</v>
      </c>
      <c r="L72" t="s">
        <v>2897</v>
      </c>
      <c r="M72" t="s">
        <v>3</v>
      </c>
      <c r="N72" t="s">
        <v>8</v>
      </c>
      <c r="O72">
        <v>8.0700655115890061E-4</v>
      </c>
      <c r="P72" t="str">
        <f t="shared" si="6"/>
        <v>577</v>
      </c>
    </row>
    <row r="73" spans="1:16" x14ac:dyDescent="0.25">
      <c r="A73" s="1">
        <v>5</v>
      </c>
      <c r="B73" t="s">
        <v>14483</v>
      </c>
      <c r="C73" s="20" t="s">
        <v>15091</v>
      </c>
      <c r="D73" t="s">
        <v>50</v>
      </c>
      <c r="E73" t="s">
        <v>13</v>
      </c>
      <c r="F73" t="s">
        <v>15694</v>
      </c>
      <c r="G73" t="s">
        <v>15</v>
      </c>
      <c r="H73" t="s">
        <v>15</v>
      </c>
      <c r="I73" t="s">
        <v>16</v>
      </c>
      <c r="J73" t="s">
        <v>15694</v>
      </c>
      <c r="K73" t="s">
        <v>2377</v>
      </c>
      <c r="L73" t="s">
        <v>2869</v>
      </c>
      <c r="M73" t="s">
        <v>3</v>
      </c>
      <c r="N73" t="s">
        <v>8</v>
      </c>
      <c r="O73">
        <v>7.2029180909329949E-4</v>
      </c>
      <c r="P73" t="str">
        <f t="shared" si="6"/>
        <v>515</v>
      </c>
    </row>
    <row r="74" spans="1:16" x14ac:dyDescent="0.25">
      <c r="A74" s="1">
        <v>6</v>
      </c>
      <c r="B74" t="s">
        <v>14484</v>
      </c>
      <c r="C74" s="9" t="s">
        <v>15092</v>
      </c>
      <c r="D74" t="s">
        <v>12</v>
      </c>
      <c r="E74" t="s">
        <v>13</v>
      </c>
      <c r="F74" t="s">
        <v>15694</v>
      </c>
      <c r="G74" t="s">
        <v>15</v>
      </c>
      <c r="H74" t="s">
        <v>15</v>
      </c>
      <c r="I74" t="s">
        <v>16</v>
      </c>
      <c r="J74" t="s">
        <v>15694</v>
      </c>
      <c r="K74" t="s">
        <v>2184</v>
      </c>
      <c r="L74" t="s">
        <v>3015</v>
      </c>
      <c r="M74" t="s">
        <v>3</v>
      </c>
      <c r="N74" t="s">
        <v>8</v>
      </c>
      <c r="O74">
        <v>6.9371793652480882E-4</v>
      </c>
      <c r="P74" t="str">
        <f t="shared" si="6"/>
        <v>496</v>
      </c>
    </row>
    <row r="75" spans="1:16" x14ac:dyDescent="0.25">
      <c r="A75" s="1">
        <v>7</v>
      </c>
      <c r="B75" t="s">
        <v>14485</v>
      </c>
      <c r="C75" s="16" t="s">
        <v>15093</v>
      </c>
      <c r="D75" t="s">
        <v>50</v>
      </c>
      <c r="E75" t="s">
        <v>13</v>
      </c>
      <c r="F75" t="s">
        <v>15694</v>
      </c>
      <c r="G75" t="s">
        <v>15</v>
      </c>
      <c r="H75" t="s">
        <v>15</v>
      </c>
      <c r="I75" t="s">
        <v>16</v>
      </c>
      <c r="J75" t="s">
        <v>15694</v>
      </c>
      <c r="K75" t="s">
        <v>82</v>
      </c>
      <c r="L75" t="s">
        <v>2665</v>
      </c>
      <c r="M75" t="s">
        <v>3</v>
      </c>
      <c r="N75" t="s">
        <v>8</v>
      </c>
      <c r="O75">
        <v>6.2938119241162085E-4</v>
      </c>
      <c r="P75" t="str">
        <f t="shared" si="6"/>
        <v>450</v>
      </c>
    </row>
    <row r="76" spans="1:16" x14ac:dyDescent="0.25">
      <c r="A76" s="1">
        <v>8</v>
      </c>
      <c r="B76" t="s">
        <v>14486</v>
      </c>
      <c r="C76" s="9" t="s">
        <v>15094</v>
      </c>
      <c r="D76" t="s">
        <v>12</v>
      </c>
      <c r="E76" t="s">
        <v>13</v>
      </c>
      <c r="F76" t="s">
        <v>15694</v>
      </c>
      <c r="G76" t="s">
        <v>15</v>
      </c>
      <c r="H76" t="s">
        <v>15</v>
      </c>
      <c r="I76" t="s">
        <v>16</v>
      </c>
      <c r="J76" t="s">
        <v>15694</v>
      </c>
      <c r="K76" t="s">
        <v>4905</v>
      </c>
      <c r="L76" t="s">
        <v>912</v>
      </c>
      <c r="M76" t="s">
        <v>3</v>
      </c>
      <c r="N76" t="s">
        <v>8</v>
      </c>
      <c r="O76">
        <v>5.5525407419425223E-4</v>
      </c>
      <c r="P76" t="str">
        <f t="shared" si="6"/>
        <v>397</v>
      </c>
    </row>
    <row r="77" spans="1:16" x14ac:dyDescent="0.25">
      <c r="A77" s="1">
        <v>9</v>
      </c>
      <c r="B77" t="s">
        <v>14487</v>
      </c>
      <c r="C77" s="20" t="s">
        <v>15095</v>
      </c>
      <c r="D77" t="s">
        <v>50</v>
      </c>
      <c r="E77" t="s">
        <v>13</v>
      </c>
      <c r="F77" t="s">
        <v>15694</v>
      </c>
      <c r="G77" t="s">
        <v>15</v>
      </c>
      <c r="H77" t="s">
        <v>15</v>
      </c>
      <c r="I77" t="s">
        <v>16</v>
      </c>
      <c r="J77" t="s">
        <v>15694</v>
      </c>
      <c r="K77" t="s">
        <v>2188</v>
      </c>
      <c r="L77" t="s">
        <v>401</v>
      </c>
      <c r="M77" t="s">
        <v>3</v>
      </c>
      <c r="N77" t="s">
        <v>8</v>
      </c>
      <c r="O77">
        <v>5.230857021376583E-4</v>
      </c>
      <c r="P77" t="str">
        <f t="shared" si="6"/>
        <v>374</v>
      </c>
    </row>
    <row r="79" spans="1:16" x14ac:dyDescent="0.25">
      <c r="A79" s="1">
        <v>0</v>
      </c>
      <c r="B79" t="s">
        <v>15993</v>
      </c>
      <c r="C79" s="26" t="s">
        <v>16928</v>
      </c>
      <c r="D79" t="s">
        <v>12</v>
      </c>
      <c r="E79" t="s">
        <v>13</v>
      </c>
      <c r="F79" t="s">
        <v>17863</v>
      </c>
      <c r="G79" t="s">
        <v>15</v>
      </c>
      <c r="H79" t="s">
        <v>15</v>
      </c>
      <c r="I79" t="s">
        <v>16</v>
      </c>
      <c r="J79" t="s">
        <v>17863</v>
      </c>
      <c r="K79" t="s">
        <v>2196</v>
      </c>
      <c r="L79" t="s">
        <v>10529</v>
      </c>
      <c r="M79" t="s">
        <v>3</v>
      </c>
      <c r="N79" t="s">
        <v>8</v>
      </c>
      <c r="O79">
        <v>2.105193195183341E-2</v>
      </c>
      <c r="P79" t="str">
        <f>RIGHT(B79,LEN(B79)-FIND("_",B79))</f>
        <v>14570</v>
      </c>
    </row>
    <row r="80" spans="1:16" x14ac:dyDescent="0.25">
      <c r="A80" s="1">
        <v>1</v>
      </c>
      <c r="B80" t="s">
        <v>15994</v>
      </c>
      <c r="C80" s="17" t="s">
        <v>16929</v>
      </c>
      <c r="D80" t="s">
        <v>330</v>
      </c>
      <c r="E80" t="s">
        <v>13</v>
      </c>
      <c r="F80" t="s">
        <v>17863</v>
      </c>
      <c r="G80" t="s">
        <v>15</v>
      </c>
      <c r="H80" t="s">
        <v>15</v>
      </c>
      <c r="I80" t="s">
        <v>16</v>
      </c>
      <c r="J80" t="s">
        <v>17863</v>
      </c>
      <c r="K80" t="s">
        <v>2165</v>
      </c>
      <c r="L80" t="s">
        <v>2898</v>
      </c>
      <c r="M80" t="s">
        <v>3</v>
      </c>
      <c r="N80" t="s">
        <v>8</v>
      </c>
      <c r="O80">
        <v>2.5343231738857788E-3</v>
      </c>
      <c r="P80" t="str">
        <f t="shared" ref="P80:P88" si="7">RIGHT(B80,LEN(B80)-FIND("_",B80))</f>
        <v>1754</v>
      </c>
    </row>
    <row r="81" spans="1:16" x14ac:dyDescent="0.25">
      <c r="A81" s="1">
        <v>2</v>
      </c>
      <c r="B81" t="s">
        <v>15995</v>
      </c>
      <c r="C81" s="17" t="s">
        <v>16930</v>
      </c>
      <c r="D81" t="s">
        <v>330</v>
      </c>
      <c r="E81" t="s">
        <v>13</v>
      </c>
      <c r="F81" t="s">
        <v>17863</v>
      </c>
      <c r="G81" t="s">
        <v>15</v>
      </c>
      <c r="H81" t="s">
        <v>15</v>
      </c>
      <c r="I81" t="s">
        <v>16</v>
      </c>
      <c r="J81" t="s">
        <v>17863</v>
      </c>
      <c r="K81" t="s">
        <v>4814</v>
      </c>
      <c r="L81" t="s">
        <v>2842</v>
      </c>
      <c r="M81" t="s">
        <v>3</v>
      </c>
      <c r="N81" t="s">
        <v>8</v>
      </c>
      <c r="O81">
        <v>2.226563290169889E-3</v>
      </c>
      <c r="P81" t="str">
        <f t="shared" si="7"/>
        <v>1541</v>
      </c>
    </row>
    <row r="82" spans="1:16" x14ac:dyDescent="0.25">
      <c r="A82" s="1">
        <v>3</v>
      </c>
      <c r="B82" t="s">
        <v>15996</v>
      </c>
      <c r="C82" s="26" t="s">
        <v>16931</v>
      </c>
      <c r="D82" t="s">
        <v>12</v>
      </c>
      <c r="E82" t="s">
        <v>13</v>
      </c>
      <c r="F82" t="s">
        <v>17863</v>
      </c>
      <c r="G82" t="s">
        <v>15</v>
      </c>
      <c r="H82" t="s">
        <v>15</v>
      </c>
      <c r="I82" t="s">
        <v>16</v>
      </c>
      <c r="J82" t="s">
        <v>17863</v>
      </c>
      <c r="K82" t="s">
        <v>4876</v>
      </c>
      <c r="L82" t="s">
        <v>29</v>
      </c>
      <c r="M82" t="s">
        <v>3</v>
      </c>
      <c r="N82" t="s">
        <v>8</v>
      </c>
      <c r="O82">
        <v>1.687622273146289E-3</v>
      </c>
      <c r="P82" t="str">
        <f t="shared" si="7"/>
        <v>1168</v>
      </c>
    </row>
    <row r="83" spans="1:16" x14ac:dyDescent="0.25">
      <c r="A83" s="1">
        <v>4</v>
      </c>
      <c r="B83" t="s">
        <v>15997</v>
      </c>
      <c r="C83" s="26" t="s">
        <v>16932</v>
      </c>
      <c r="D83" t="s">
        <v>12</v>
      </c>
      <c r="E83" t="s">
        <v>13</v>
      </c>
      <c r="F83" t="s">
        <v>17863</v>
      </c>
      <c r="G83" t="s">
        <v>15</v>
      </c>
      <c r="H83" t="s">
        <v>15</v>
      </c>
      <c r="I83" t="s">
        <v>16</v>
      </c>
      <c r="J83" t="s">
        <v>17863</v>
      </c>
      <c r="K83" t="s">
        <v>352</v>
      </c>
      <c r="L83" t="s">
        <v>5460</v>
      </c>
      <c r="M83" t="s">
        <v>3</v>
      </c>
      <c r="N83" t="s">
        <v>8</v>
      </c>
      <c r="O83">
        <v>8.8282295281882049E-4</v>
      </c>
      <c r="P83" t="str">
        <f t="shared" si="7"/>
        <v>611</v>
      </c>
    </row>
    <row r="84" spans="1:16" x14ac:dyDescent="0.25">
      <c r="A84" s="1">
        <v>5</v>
      </c>
      <c r="B84" t="s">
        <v>15998</v>
      </c>
      <c r="C84" s="18" t="s">
        <v>16933</v>
      </c>
      <c r="D84" t="s">
        <v>113</v>
      </c>
      <c r="E84" t="s">
        <v>13</v>
      </c>
      <c r="F84" t="s">
        <v>17863</v>
      </c>
      <c r="G84" t="s">
        <v>15</v>
      </c>
      <c r="H84" t="s">
        <v>15</v>
      </c>
      <c r="I84" t="s">
        <v>16</v>
      </c>
      <c r="J84" t="s">
        <v>17863</v>
      </c>
      <c r="K84" t="s">
        <v>4826</v>
      </c>
      <c r="L84" t="s">
        <v>12395</v>
      </c>
      <c r="M84" t="s">
        <v>3</v>
      </c>
      <c r="N84" t="s">
        <v>8</v>
      </c>
      <c r="O84">
        <v>7.6000797574909908E-4</v>
      </c>
      <c r="P84" t="str">
        <f t="shared" si="7"/>
        <v>526</v>
      </c>
    </row>
    <row r="85" spans="1:16" x14ac:dyDescent="0.25">
      <c r="A85" s="1">
        <v>6</v>
      </c>
      <c r="B85" t="s">
        <v>15999</v>
      </c>
      <c r="C85" s="17" t="s">
        <v>16934</v>
      </c>
      <c r="D85" t="s">
        <v>330</v>
      </c>
      <c r="E85" t="s">
        <v>13</v>
      </c>
      <c r="F85" t="s">
        <v>17863</v>
      </c>
      <c r="G85" t="s">
        <v>15</v>
      </c>
      <c r="H85" t="s">
        <v>15</v>
      </c>
      <c r="I85" t="s">
        <v>16</v>
      </c>
      <c r="J85" t="s">
        <v>17863</v>
      </c>
      <c r="K85" t="s">
        <v>848</v>
      </c>
      <c r="L85" t="s">
        <v>12516</v>
      </c>
      <c r="M85" t="s">
        <v>3</v>
      </c>
      <c r="N85" t="s">
        <v>8</v>
      </c>
      <c r="O85">
        <v>5.1582290369282964E-4</v>
      </c>
      <c r="P85" t="str">
        <f t="shared" si="7"/>
        <v>357</v>
      </c>
    </row>
    <row r="86" spans="1:16" x14ac:dyDescent="0.25">
      <c r="A86" s="1">
        <v>7</v>
      </c>
      <c r="B86" t="s">
        <v>16000</v>
      </c>
      <c r="C86" s="18" t="s">
        <v>16935</v>
      </c>
      <c r="D86" t="s">
        <v>113</v>
      </c>
      <c r="E86" t="s">
        <v>13</v>
      </c>
      <c r="F86" t="s">
        <v>17863</v>
      </c>
      <c r="G86" t="s">
        <v>15</v>
      </c>
      <c r="H86" t="s">
        <v>15</v>
      </c>
      <c r="I86" t="s">
        <v>16</v>
      </c>
      <c r="J86" t="s">
        <v>17863</v>
      </c>
      <c r="K86" t="s">
        <v>2302</v>
      </c>
      <c r="L86" t="s">
        <v>8067</v>
      </c>
      <c r="M86" t="s">
        <v>3</v>
      </c>
      <c r="N86" t="s">
        <v>8</v>
      </c>
      <c r="O86">
        <v>4.9703943661157817E-4</v>
      </c>
      <c r="P86" t="str">
        <f t="shared" si="7"/>
        <v>344</v>
      </c>
    </row>
    <row r="87" spans="1:16" x14ac:dyDescent="0.25">
      <c r="A87" s="1">
        <v>8</v>
      </c>
      <c r="B87" t="s">
        <v>16001</v>
      </c>
      <c r="C87" s="19" t="s">
        <v>16936</v>
      </c>
      <c r="D87" t="s">
        <v>195</v>
      </c>
      <c r="E87" t="s">
        <v>13</v>
      </c>
      <c r="F87" t="s">
        <v>17863</v>
      </c>
      <c r="G87" t="s">
        <v>15</v>
      </c>
      <c r="H87" t="s">
        <v>15</v>
      </c>
      <c r="I87" t="s">
        <v>16</v>
      </c>
      <c r="J87" t="s">
        <v>17863</v>
      </c>
      <c r="K87" t="s">
        <v>816</v>
      </c>
      <c r="L87" t="s">
        <v>15807</v>
      </c>
      <c r="M87" t="s">
        <v>3</v>
      </c>
      <c r="N87" t="s">
        <v>8</v>
      </c>
      <c r="O87">
        <v>4.6525203078176791E-4</v>
      </c>
      <c r="P87" t="str">
        <f t="shared" si="7"/>
        <v>322</v>
      </c>
    </row>
    <row r="88" spans="1:16" x14ac:dyDescent="0.25">
      <c r="A88" s="1">
        <v>9</v>
      </c>
      <c r="B88" t="s">
        <v>16002</v>
      </c>
      <c r="C88" s="16" t="s">
        <v>16937</v>
      </c>
      <c r="D88" t="s">
        <v>50</v>
      </c>
      <c r="E88" t="s">
        <v>13</v>
      </c>
      <c r="F88" t="s">
        <v>17863</v>
      </c>
      <c r="G88" t="s">
        <v>15</v>
      </c>
      <c r="H88" t="s">
        <v>15</v>
      </c>
      <c r="I88" t="s">
        <v>16</v>
      </c>
      <c r="J88" t="s">
        <v>17863</v>
      </c>
      <c r="K88" t="s">
        <v>2238</v>
      </c>
      <c r="L88" t="s">
        <v>5578</v>
      </c>
      <c r="M88" t="s">
        <v>3</v>
      </c>
      <c r="N88" t="s">
        <v>8</v>
      </c>
      <c r="O88">
        <v>4.3057486078561128E-4</v>
      </c>
      <c r="P88" t="str">
        <f t="shared" si="7"/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36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Evonne Ip</dc:creator>
  <cp:lastModifiedBy>Ip</cp:lastModifiedBy>
  <dcterms:created xsi:type="dcterms:W3CDTF">2017-09-23T08:55:37Z</dcterms:created>
  <dcterms:modified xsi:type="dcterms:W3CDTF">2017-11-14T00:58:09Z</dcterms:modified>
</cp:coreProperties>
</file>