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D:\Excel\"/>
    </mc:Choice>
  </mc:AlternateContent>
  <xr:revisionPtr revIDLastSave="0" documentId="8_{6E5993A8-802D-4DD0-8DE3-05BAD769C809}" xr6:coauthVersionLast="47" xr6:coauthVersionMax="47" xr10:uidLastSave="{00000000-0000-0000-0000-000000000000}"/>
  <bookViews>
    <workbookView xWindow="-120" yWindow="-120" windowWidth="20730" windowHeight="11040" xr2:uid="{00000000-000D-0000-FFFF-FFFF00000000}"/>
  </bookViews>
  <sheets>
    <sheet name="Sheet2"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7" i="2" l="1"/>
  <c r="B98" i="2"/>
  <c r="B99" i="2"/>
  <c r="B100" i="2"/>
  <c r="B101" i="2"/>
  <c r="B102" i="2"/>
  <c r="B103" i="2"/>
  <c r="B104" i="2"/>
</calcChain>
</file>

<file path=xl/sharedStrings.xml><?xml version="1.0" encoding="utf-8"?>
<sst xmlns="http://schemas.openxmlformats.org/spreadsheetml/2006/main" count="66" uniqueCount="66">
  <si>
    <t>1. What are comments and what is the importance if commenting in any</t>
  </si>
  <si>
    <t>code?</t>
  </si>
  <si>
    <t>Comments in code are annotations that provide additional information about the code. They are not executed by the computer but serve as explanatory notes for developers who read the code. Here are some key points regarding the importance of commenting in code:</t>
  </si>
  <si>
    <t>However, it's important to note that excessive or redundant comments can be counterproductive. Code should be clear and self-explanatory to the extent possible, and comments should be used judiciously to complement the code rather than duplicate information.</t>
  </si>
  <si>
    <t>2. What is Call Statement and when do you use this statement?</t>
  </si>
  <si>
    <r>
      <t xml:space="preserve">In VBA (Visual Basic for Applications), the </t>
    </r>
    <r>
      <rPr>
        <sz val="9.6"/>
        <color theme="1"/>
        <rFont val="Courier New"/>
        <family val="3"/>
      </rPr>
      <t>Call</t>
    </r>
    <r>
      <rPr>
        <sz val="12"/>
        <color rgb="FF374151"/>
        <rFont val="Segoe UI"/>
        <family val="2"/>
      </rPr>
      <t xml:space="preserve"> statement is used to explicitly invoke a subroutine or function. While the </t>
    </r>
    <r>
      <rPr>
        <sz val="9.6"/>
        <color theme="1"/>
        <rFont val="Courier New"/>
        <family val="3"/>
      </rPr>
      <t>Call</t>
    </r>
    <r>
      <rPr>
        <sz val="12"/>
        <color rgb="FF374151"/>
        <rFont val="Segoe UI"/>
        <family val="2"/>
      </rPr>
      <t xml:space="preserve"> keyword is optional when calling a subroutine, it is required when calling a function if you are using parentheses to enclose the arguments.</t>
    </r>
  </si>
  <si>
    <r>
      <t xml:space="preserve">In practice, the use of </t>
    </r>
    <r>
      <rPr>
        <sz val="9.6"/>
        <color theme="1"/>
        <rFont val="Courier New"/>
        <family val="3"/>
      </rPr>
      <t>Call</t>
    </r>
    <r>
      <rPr>
        <sz val="12"/>
        <color rgb="FF374151"/>
        <rFont val="Segoe UI"/>
        <family val="2"/>
      </rPr>
      <t xml:space="preserve"> is optional for subroutines, and you can simply write:</t>
    </r>
  </si>
  <si>
    <t>MySubroutine</t>
  </si>
  <si>
    <r>
      <t xml:space="preserve">However, when calling a function and using parentheses to enclose the arguments, the </t>
    </r>
    <r>
      <rPr>
        <sz val="9.6"/>
        <color theme="1"/>
        <rFont val="Courier New"/>
        <family val="3"/>
      </rPr>
      <t>Call</t>
    </r>
    <r>
      <rPr>
        <sz val="12"/>
        <color rgb="FF374151"/>
        <rFont val="Segoe UI"/>
        <family val="2"/>
      </rPr>
      <t xml:space="preserve"> keyword is mandatory:</t>
    </r>
  </si>
  <si>
    <r>
      <t xml:space="preserve">It's important to note that using </t>
    </r>
    <r>
      <rPr>
        <sz val="9.6"/>
        <color theme="1"/>
        <rFont val="Courier New"/>
        <family val="3"/>
      </rPr>
      <t>Call</t>
    </r>
    <r>
      <rPr>
        <sz val="12"/>
        <color rgb="FF374151"/>
        <rFont val="Segoe UI"/>
        <family val="2"/>
      </rPr>
      <t xml:space="preserve"> is considered somewhat outdated in modern VBA programming. Most VBA developers prefer to omit the </t>
    </r>
    <r>
      <rPr>
        <sz val="9.6"/>
        <color theme="1"/>
        <rFont val="Courier New"/>
        <family val="3"/>
      </rPr>
      <t>Call</t>
    </r>
    <r>
      <rPr>
        <sz val="12"/>
        <color rgb="FF374151"/>
        <rFont val="Segoe UI"/>
        <family val="2"/>
      </rPr>
      <t xml:space="preserve"> keyword and use a simpler syntax:</t>
    </r>
  </si>
  <si>
    <t>result = MyFunction(argument)</t>
  </si>
  <si>
    <t>This is known as the "procedure call" syntax. Both styles are valid, but the latter is more commonly used in modern VBA coding practices.</t>
  </si>
  <si>
    <t>3. How do you compile a code in VBA? What are some of the problem that</t>
  </si>
  <si>
    <t>you might face when you don’t compile a code?</t>
  </si>
  <si>
    <t>In VBA, you don't compile code in the same way you do in languages like C++ or Java. VBA is an interpreted language, and its code is compiled on-the-fly at runtime. However, you can perform a form of compilation known as "compiling the project" or "compiling the code," which involves checking for syntax errors and ensuring that the code is well-formed. Here's how you can do it:</t>
  </si>
  <si>
    <t>Now, regarding the problems you might face when you don't compile your code:</t>
  </si>
  <si>
    <t>In summary, compiling your VBA code helps catch errors early in the development process, making your code more robust and reducing the likelihood of runtime issues. It's a good practice to compile your code regularly, especially before testing or deploying your application.</t>
  </si>
  <si>
    <t>4. What are hot keys in VBA? How can you create your own hot keys?</t>
  </si>
  <si>
    <t>In VBA (Visual Basic for Applications), hotkeys refer to keyboard shortcuts that can be assigned to macros or procedures. These shortcuts allow you to quickly execute a specific piece of code without navigating through menus or buttons. Here's how you can create your own hotkeys in VBA:</t>
  </si>
  <si>
    <t xml:space="preserve">   - Press `Alt + F11` to open the VBA Editor in Excel or another Office application.</t>
  </si>
  <si>
    <t xml:space="preserve">   - If your macro is in a module, locate or create the module that contains the macro.</t>
  </si>
  <si>
    <t xml:space="preserve">   - Write the macro you want to assign a hotkey to, or locate an existing one.</t>
  </si>
  <si>
    <t xml:space="preserve">   - Place the cursor within the macro.</t>
  </si>
  <si>
    <t xml:space="preserve">   - Go to the "Run" menu and choose "Run Sub/UserForm" or use the keyboard shortcut `F5`.</t>
  </si>
  <si>
    <t xml:space="preserve">   - The first time you run the macro, you will be prompted to assign a hotkey.</t>
  </si>
  <si>
    <t xml:space="preserve">   - Enter the desired key combination (e.g., `Ctrl + Shift + A`).</t>
  </si>
  <si>
    <t xml:space="preserve">   - Click "OK" to confirm the hotkey assignment.</t>
  </si>
  <si>
    <t>If you want to create custom hotkeys that are not tied to a specific macro but are active whenever your Excel application is open, you can use application-level events. This involves writing code in the `ThisWorkbook` module. Here's a basic example:</t>
  </si>
  <si>
    <t>```vba</t>
  </si>
  <si>
    <t>Private Sub Workbook_Open()</t>
  </si>
  <si>
    <t xml:space="preserve">    Application.OnKey "^%a", "YourMacroName"</t>
  </si>
  <si>
    <t>End Sub</t>
  </si>
  <si>
    <t>```</t>
  </si>
  <si>
    <t>In this example, `^%a` represents `Ctrl + Alt + A`, and `"YourMacroName"` should be replaced with the actual name of your macro.</t>
  </si>
  <si>
    <t>- Hotkeys set using the Application.OnKey method are persistent, meaning they stay active until you close Excel. You might want to reset them on workbook close using `Application.OnKey "^%a", ""`.</t>
  </si>
  <si>
    <t>Remember that hotkeys in VBA are specific to the application instance, so if you create a workbook with custom hotkeys and share it with others, they won't inherit your hotkey assignments. They would need to set the hotkeys themselves on their local copy.</t>
  </si>
  <si>
    <t>numbers 665, 89, 72, 86, 48, 32, 569, 7521</t>
  </si>
  <si>
    <t xml:space="preserve">5. Create a macro and shortcut key to find the square root of the following </t>
  </si>
  <si>
    <t>6. What are the shortcut keys used to</t>
  </si>
  <si>
    <t>a. Run the code</t>
  </si>
  <si>
    <t>b. Step into the code</t>
  </si>
  <si>
    <t>c. Step out of code</t>
  </si>
  <si>
    <t>d. Reset the code</t>
  </si>
  <si>
    <t>F5</t>
  </si>
  <si>
    <t>F8</t>
  </si>
  <si>
    <t>sfift + F8</t>
  </si>
  <si>
    <r>
      <t>Ctrl + Break</t>
    </r>
    <r>
      <rPr>
        <sz val="12"/>
        <color rgb="FF374151"/>
        <rFont val="Segoe UI"/>
        <family val="2"/>
      </rPr>
      <t xml:space="preserve"> or </t>
    </r>
    <r>
      <rPr>
        <sz val="9.6"/>
        <color theme="1"/>
        <rFont val="Courier New"/>
        <family val="3"/>
      </rPr>
      <t>Ctrl + Pause</t>
    </r>
  </si>
  <si>
    <t>1. Documentation: Comments help document the code by explaining its purpose, functionality, or any complex algorithms used. This documentation is crucial for both the original developer and others who may work on or maintain the code in the future.</t>
  </si>
  <si>
    <t>2. Clarity and Understanding: Well-written comments enhance the readability of code. They make it easier for others (or even the original developer after some time) to understand the logic and flow of the program. This is particularly important in complex or large codebases.</t>
  </si>
  <si>
    <t>3. Collaboration: In a team environment, commenting is essential for effective collaboration. It allows team members to understand each other's code, facilitating collaboration and reducing the likelihood of misunderstandings.</t>
  </si>
  <si>
    <t>4. Debugging: Comments can also be useful during the debugging process. When an issue arises, comments can provide insights into the developer's thought process, making it easier to identify and fix problems.</t>
  </si>
  <si>
    <t>5. Future Planning: Comments can serve as placeholders for future improvements or indicate areas of code that need attention. This can be beneficial for ongoing development and maintenance.</t>
  </si>
  <si>
    <t>1. Open the VBA Editor: Press `Alt + F11` to open the VBA Editor in Excel or any other Office application.</t>
  </si>
  <si>
    <t>2. Compile the Project: In the VBA Editor, go to the "Debug" menu and select "Compile &lt;Your Project Name&gt;." If your code has any syntax errors, they will be highlighted in the "Immediate Window," and you won't be able to run the code until these errors are fixed.</t>
  </si>
  <si>
    <t>1. Syntax Errors: Without compilation, you might miss syntax errors in your code. These errors can prevent your code from running and may not be immediately apparent until runtime.</t>
  </si>
  <si>
    <t>2. Undefined Variables or Objects: Compilation helps catch issues like using variables or objects that haven't been declared or are misspelled. This can save you from runtime errors.</t>
  </si>
  <si>
    <t>3. Incorrect References: If your code relies on external libraries or references, compiling helps ensure that these references are valid. Missing or incorrect references can lead to runtime errors.</t>
  </si>
  <si>
    <t>4. Unused Variables or Code: Compilation can also highlight unused variables or code segments, helping you clean up and optimize your code.</t>
  </si>
  <si>
    <t>5. Unexpected Behavior: Without compiling, you might encounter unexpected behavior during runtime due to unnoticed errors in the code.</t>
  </si>
  <si>
    <t>1. Open the VBA Editor:</t>
  </si>
  <si>
    <t>2. Navigate to the Module:</t>
  </si>
  <si>
    <t>3. Write or Find Your Macro:</t>
  </si>
  <si>
    <t>4. Assign the Hotkey:</t>
  </si>
  <si>
    <t>5. Enter Hotkey Combination:</t>
  </si>
  <si>
    <t>6. Click "OK":</t>
  </si>
  <si>
    <t>Using Application-Level Events (Advanced):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</si>
</sst>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2"/>
      <color theme="1"/>
      <name val="Calibri"/>
      <family val="2"/>
      <scheme val="minor"/>
    </font>
    <font>
      <b/>
      <sz val="14"/>
      <color theme="1"/>
      <name val="Calibri"/>
      <family val="2"/>
      <scheme val="minor"/>
    </font>
    <font>
      <sz val="12"/>
      <color rgb="FF374151"/>
      <name val="Segoe UI"/>
      <family val="2"/>
    </font>
    <font>
      <sz val="9.6"/>
      <color theme="1"/>
      <name val="Courier New"/>
      <family val="3"/>
    </font>
    <font>
      <sz val="9.6"/>
      <color theme="1"/>
      <name val="Congenial SemiBold"/>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2" fillId="0" borderId="0" xfId="0" applyFon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BFC13-4BB6-441C-BCC2-4660F6D64381}">
  <sheetPr codeName="Sheet1"/>
  <dimension ref="A1:J110"/>
  <sheetViews>
    <sheetView showGridLines="0" tabSelected="1" workbookViewId="0">
      <selection activeCell="A2" sqref="A2"/>
    </sheetView>
  </sheetViews>
  <sheetFormatPr defaultRowHeight="15" x14ac:dyDescent="0.25"/>
  <sheetData>
    <row r="1" spans="1:1" ht="18.75" x14ac:dyDescent="0.3">
      <c r="A1" s="2" t="s">
        <v>0</v>
      </c>
    </row>
    <row r="2" spans="1:1" ht="18.75" x14ac:dyDescent="0.3">
      <c r="A2" s="2" t="s">
        <v>1</v>
      </c>
    </row>
    <row r="3" spans="1:1" ht="15.75" x14ac:dyDescent="0.25">
      <c r="A3" s="1" t="s">
        <v>2</v>
      </c>
    </row>
    <row r="4" spans="1:1" ht="15.75" x14ac:dyDescent="0.25">
      <c r="A4" s="1"/>
    </row>
    <row r="5" spans="1:1" ht="15.75" x14ac:dyDescent="0.25">
      <c r="A5" s="1" t="s">
        <v>47</v>
      </c>
    </row>
    <row r="6" spans="1:1" ht="15.75" x14ac:dyDescent="0.25">
      <c r="A6" s="1"/>
    </row>
    <row r="7" spans="1:1" ht="15.75" x14ac:dyDescent="0.25">
      <c r="A7" s="1" t="s">
        <v>48</v>
      </c>
    </row>
    <row r="8" spans="1:1" ht="15.75" x14ac:dyDescent="0.25">
      <c r="A8" s="1"/>
    </row>
    <row r="9" spans="1:1" ht="15.75" x14ac:dyDescent="0.25">
      <c r="A9" s="1" t="s">
        <v>49</v>
      </c>
    </row>
    <row r="10" spans="1:1" ht="15.75" x14ac:dyDescent="0.25">
      <c r="A10" s="1"/>
    </row>
    <row r="11" spans="1:1" ht="15.75" x14ac:dyDescent="0.25">
      <c r="A11" s="1" t="s">
        <v>50</v>
      </c>
    </row>
    <row r="12" spans="1:1" ht="15.75" x14ac:dyDescent="0.25">
      <c r="A12" s="1"/>
    </row>
    <row r="13" spans="1:1" ht="15.75" x14ac:dyDescent="0.25">
      <c r="A13" s="1" t="s">
        <v>51</v>
      </c>
    </row>
    <row r="14" spans="1:1" ht="15.75" x14ac:dyDescent="0.25">
      <c r="A14" s="1"/>
    </row>
    <row r="15" spans="1:1" ht="15.75" x14ac:dyDescent="0.25">
      <c r="A15" s="1" t="s">
        <v>3</v>
      </c>
    </row>
    <row r="17" spans="1:10" ht="18.75" x14ac:dyDescent="0.3">
      <c r="A17" s="2" t="s">
        <v>4</v>
      </c>
    </row>
    <row r="19" spans="1:10" ht="17.25" x14ac:dyDescent="0.3">
      <c r="A19" t="s">
        <v>5</v>
      </c>
    </row>
    <row r="20" spans="1:10" ht="17.25" x14ac:dyDescent="0.3">
      <c r="A20" t="s">
        <v>6</v>
      </c>
      <c r="J20" t="s">
        <v>7</v>
      </c>
    </row>
    <row r="21" spans="1:10" ht="17.25" x14ac:dyDescent="0.3">
      <c r="A21" t="s">
        <v>8</v>
      </c>
    </row>
    <row r="22" spans="1:10" ht="17.25" x14ac:dyDescent="0.3">
      <c r="A22" t="s">
        <v>9</v>
      </c>
    </row>
    <row r="23" spans="1:10" x14ac:dyDescent="0.25">
      <c r="A23" t="s">
        <v>10</v>
      </c>
    </row>
    <row r="24" spans="1:10" x14ac:dyDescent="0.25">
      <c r="A24" t="s">
        <v>11</v>
      </c>
    </row>
    <row r="26" spans="1:10" ht="18.75" x14ac:dyDescent="0.3">
      <c r="A26" s="2" t="s">
        <v>12</v>
      </c>
    </row>
    <row r="27" spans="1:10" ht="18.75" x14ac:dyDescent="0.3">
      <c r="A27" s="2" t="s">
        <v>13</v>
      </c>
    </row>
    <row r="29" spans="1:10" x14ac:dyDescent="0.25">
      <c r="A29" t="s">
        <v>14</v>
      </c>
    </row>
    <row r="31" spans="1:10" x14ac:dyDescent="0.25">
      <c r="A31" t="s">
        <v>52</v>
      </c>
    </row>
    <row r="33" spans="1:1" x14ac:dyDescent="0.25">
      <c r="A33" t="s">
        <v>53</v>
      </c>
    </row>
    <row r="35" spans="1:1" x14ac:dyDescent="0.25">
      <c r="A35" t="s">
        <v>15</v>
      </c>
    </row>
    <row r="37" spans="1:1" x14ac:dyDescent="0.25">
      <c r="A37" t="s">
        <v>54</v>
      </c>
    </row>
    <row r="39" spans="1:1" x14ac:dyDescent="0.25">
      <c r="A39" t="s">
        <v>55</v>
      </c>
    </row>
    <row r="41" spans="1:1" x14ac:dyDescent="0.25">
      <c r="A41" t="s">
        <v>56</v>
      </c>
    </row>
    <row r="43" spans="1:1" x14ac:dyDescent="0.25">
      <c r="A43" t="s">
        <v>57</v>
      </c>
    </row>
    <row r="45" spans="1:1" x14ac:dyDescent="0.25">
      <c r="A45" t="s">
        <v>58</v>
      </c>
    </row>
    <row r="47" spans="1:1" x14ac:dyDescent="0.25">
      <c r="A47" t="s">
        <v>16</v>
      </c>
    </row>
    <row r="49" spans="1:1" ht="18.75" x14ac:dyDescent="0.3">
      <c r="A49" s="2" t="s">
        <v>17</v>
      </c>
    </row>
    <row r="51" spans="1:1" x14ac:dyDescent="0.25">
      <c r="A51" t="s">
        <v>18</v>
      </c>
    </row>
    <row r="55" spans="1:1" x14ac:dyDescent="0.25">
      <c r="A55" t="s">
        <v>59</v>
      </c>
    </row>
    <row r="56" spans="1:1" x14ac:dyDescent="0.25">
      <c r="A56" t="s">
        <v>19</v>
      </c>
    </row>
    <row r="58" spans="1:1" x14ac:dyDescent="0.25">
      <c r="A58" t="s">
        <v>60</v>
      </c>
    </row>
    <row r="59" spans="1:1" x14ac:dyDescent="0.25">
      <c r="A59" t="s">
        <v>20</v>
      </c>
    </row>
    <row r="61" spans="1:1" x14ac:dyDescent="0.25">
      <c r="A61" t="s">
        <v>61</v>
      </c>
    </row>
    <row r="62" spans="1:1" x14ac:dyDescent="0.25">
      <c r="A62" t="s">
        <v>21</v>
      </c>
    </row>
    <row r="64" spans="1:1" x14ac:dyDescent="0.25">
      <c r="A64" t="s">
        <v>62</v>
      </c>
    </row>
    <row r="65" spans="1:1" x14ac:dyDescent="0.25">
      <c r="A65" t="s">
        <v>22</v>
      </c>
    </row>
    <row r="66" spans="1:1" x14ac:dyDescent="0.25">
      <c r="A66" t="s">
        <v>23</v>
      </c>
    </row>
    <row r="67" spans="1:1" x14ac:dyDescent="0.25">
      <c r="A67" t="s">
        <v>24</v>
      </c>
    </row>
    <row r="69" spans="1:1" x14ac:dyDescent="0.25">
      <c r="A69" t="s">
        <v>63</v>
      </c>
    </row>
    <row r="70" spans="1:1" x14ac:dyDescent="0.25">
      <c r="A70" t="s">
        <v>25</v>
      </c>
    </row>
    <row r="72" spans="1:1" x14ac:dyDescent="0.25">
      <c r="A72" t="s">
        <v>64</v>
      </c>
    </row>
    <row r="73" spans="1:1" x14ac:dyDescent="0.25">
      <c r="A73" t="s">
        <v>26</v>
      </c>
    </row>
    <row r="75" spans="1:1" x14ac:dyDescent="0.25">
      <c r="A75" t="s">
        <v>65</v>
      </c>
    </row>
    <row r="77" spans="1:1" x14ac:dyDescent="0.25">
      <c r="A77" t="s">
        <v>27</v>
      </c>
    </row>
    <row r="79" spans="1:1" x14ac:dyDescent="0.25">
      <c r="A79" t="s">
        <v>28</v>
      </c>
    </row>
    <row r="80" spans="1:1" x14ac:dyDescent="0.25">
      <c r="A80" t="s">
        <v>29</v>
      </c>
    </row>
    <row r="81" spans="1:1" x14ac:dyDescent="0.25">
      <c r="A81" t="s">
        <v>30</v>
      </c>
    </row>
    <row r="82" spans="1:1" x14ac:dyDescent="0.25">
      <c r="A82" t="s">
        <v>31</v>
      </c>
    </row>
    <row r="83" spans="1:1" x14ac:dyDescent="0.25">
      <c r="A83" t="s">
        <v>32</v>
      </c>
    </row>
    <row r="85" spans="1:1" x14ac:dyDescent="0.25">
      <c r="A85" t="s">
        <v>33</v>
      </c>
    </row>
    <row r="90" spans="1:1" x14ac:dyDescent="0.25">
      <c r="A90" t="s">
        <v>34</v>
      </c>
    </row>
    <row r="92" spans="1:1" x14ac:dyDescent="0.25">
      <c r="A92" t="s">
        <v>35</v>
      </c>
    </row>
    <row r="94" spans="1:1" ht="18.75" x14ac:dyDescent="0.3">
      <c r="A94" s="2" t="s">
        <v>37</v>
      </c>
    </row>
    <row r="95" spans="1:1" ht="18.75" x14ac:dyDescent="0.3">
      <c r="A95" s="2" t="s">
        <v>36</v>
      </c>
    </row>
    <row r="97" spans="1:4" x14ac:dyDescent="0.25">
      <c r="A97">
        <v>665</v>
      </c>
      <c r="B97">
        <f>SQRT(A97)</f>
        <v>25.787593916455254</v>
      </c>
    </row>
    <row r="98" spans="1:4" x14ac:dyDescent="0.25">
      <c r="A98">
        <v>89</v>
      </c>
      <c r="B98">
        <f t="shared" ref="B98:B104" si="0">SQRT(A98)</f>
        <v>9.4339811320566032</v>
      </c>
    </row>
    <row r="99" spans="1:4" x14ac:dyDescent="0.25">
      <c r="A99">
        <v>72</v>
      </c>
      <c r="B99">
        <f t="shared" si="0"/>
        <v>8.4852813742385695</v>
      </c>
    </row>
    <row r="100" spans="1:4" x14ac:dyDescent="0.25">
      <c r="A100">
        <v>86</v>
      </c>
      <c r="B100">
        <f t="shared" si="0"/>
        <v>9.2736184954957039</v>
      </c>
    </row>
    <row r="101" spans="1:4" x14ac:dyDescent="0.25">
      <c r="A101">
        <v>48</v>
      </c>
      <c r="B101">
        <f t="shared" si="0"/>
        <v>6.9282032302755088</v>
      </c>
    </row>
    <row r="102" spans="1:4" x14ac:dyDescent="0.25">
      <c r="A102">
        <v>32</v>
      </c>
      <c r="B102">
        <f t="shared" si="0"/>
        <v>5.6568542494923806</v>
      </c>
    </row>
    <row r="103" spans="1:4" x14ac:dyDescent="0.25">
      <c r="A103">
        <v>569</v>
      </c>
      <c r="B103">
        <f t="shared" si="0"/>
        <v>23.853720883753127</v>
      </c>
    </row>
    <row r="104" spans="1:4" x14ac:dyDescent="0.25">
      <c r="A104">
        <v>7521</v>
      </c>
      <c r="B104">
        <f t="shared" si="0"/>
        <v>86.723699183095277</v>
      </c>
    </row>
    <row r="106" spans="1:4" ht="18.75" x14ac:dyDescent="0.3">
      <c r="A106" s="2" t="s">
        <v>38</v>
      </c>
    </row>
    <row r="107" spans="1:4" ht="18.75" x14ac:dyDescent="0.3">
      <c r="A107" s="2" t="s">
        <v>39</v>
      </c>
      <c r="D107" s="3" t="s">
        <v>43</v>
      </c>
    </row>
    <row r="108" spans="1:4" ht="18.75" x14ac:dyDescent="0.3">
      <c r="A108" s="2" t="s">
        <v>40</v>
      </c>
      <c r="D108" s="3" t="s">
        <v>44</v>
      </c>
    </row>
    <row r="109" spans="1:4" ht="18.75" x14ac:dyDescent="0.3">
      <c r="A109" s="2" t="s">
        <v>41</v>
      </c>
      <c r="D109" s="3" t="s">
        <v>45</v>
      </c>
    </row>
    <row r="110" spans="1:4" ht="18.75" x14ac:dyDescent="0.3">
      <c r="A110" s="2" t="s">
        <v>42</v>
      </c>
      <c r="D110" s="3"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jayesh indulkar</dc:creator>
  <cp:lastModifiedBy>G207</cp:lastModifiedBy>
  <dcterms:created xsi:type="dcterms:W3CDTF">2015-06-05T18:17:20Z</dcterms:created>
  <dcterms:modified xsi:type="dcterms:W3CDTF">2023-11-13T07:16:33Z</dcterms:modified>
</cp:coreProperties>
</file>