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A9704533E3104/Documents/"/>
    </mc:Choice>
  </mc:AlternateContent>
  <xr:revisionPtr revIDLastSave="0" documentId="8_{D7C64691-5543-456C-BA01-B803F6142E75}" xr6:coauthVersionLast="47" xr6:coauthVersionMax="47" xr10:uidLastSave="{00000000-0000-0000-0000-000000000000}"/>
  <bookViews>
    <workbookView xWindow="-108" yWindow="-108" windowWidth="23256" windowHeight="12456" firstSheet="2" activeTab="2" xr2:uid="{8D988BEE-6838-4D94-B5FD-D4EFD85A8F03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employee_data!$E$1:$E$3001</definedName>
  </definedNames>
  <calcPr calcId="191028"/>
  <pivotCaches>
    <pivotCache cacheId="6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/>
  <c r="AA2983" i="1" a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/>
  <c r="AA2977" i="1" a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/>
  <c r="AA2961" i="1" a="1"/>
  <c r="AA2958" i="1" a="1"/>
  <c r="AA2958" i="1" s="1"/>
  <c r="AA2954" i="1"/>
  <c r="AA2954" i="1" a="1"/>
  <c r="AA2952" i="1" a="1"/>
  <c r="AA2952" i="1" s="1"/>
  <c r="AA2950" i="1" a="1"/>
  <c r="AA2950" i="1" s="1"/>
  <c r="AA2949" i="1"/>
  <c r="AA2949" i="1" a="1"/>
  <c r="AA2947" i="1" a="1"/>
  <c r="AA2947" i="1" s="1"/>
  <c r="AA2946" i="1"/>
  <c r="AA2946" i="1" a="1"/>
  <c r="AA2944" i="1" a="1"/>
  <c r="AA2944" i="1" s="1"/>
  <c r="AA2943" i="1" a="1"/>
  <c r="AA2943" i="1" s="1"/>
  <c r="AA2942" i="1"/>
  <c r="AA2942" i="1" a="1"/>
  <c r="AA2941" i="1" a="1"/>
  <c r="AA2941" i="1" s="1"/>
  <c r="AA2939" i="1" a="1"/>
  <c r="AA2939" i="1" s="1"/>
  <c r="AA2936" i="1" a="1"/>
  <c r="AA2936" i="1" s="1"/>
  <c r="AA2933" i="1"/>
  <c r="AA2933" i="1" a="1"/>
  <c r="AA2930" i="1" a="1"/>
  <c r="AA2930" i="1" s="1"/>
  <c r="AA2929" i="1" a="1"/>
  <c r="AA2929" i="1" s="1"/>
  <c r="AA2926" i="1" a="1"/>
  <c r="AA2926" i="1" s="1"/>
  <c r="AA2922" i="1"/>
  <c r="AA2922" i="1" a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/>
  <c r="AA2893" i="1" a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/>
  <c r="AA2869" i="1" a="1"/>
  <c r="AA2868" i="1" a="1"/>
  <c r="AA2868" i="1" s="1"/>
  <c r="AA2867" i="1" a="1"/>
  <c r="AA2867" i="1" s="1"/>
  <c r="AA2860" i="1" a="1"/>
  <c r="AA2860" i="1" s="1"/>
  <c r="AA2859" i="1"/>
  <c r="AA2859" i="1" a="1"/>
  <c r="AA2855" i="1"/>
  <c r="AA2855" i="1" a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/>
  <c r="AA2839" i="1" a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/>
  <c r="AA2822" i="1" a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/>
  <c r="AA2800" i="1" a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/>
  <c r="AA2771" i="1" a="1"/>
  <c r="AA2770" i="1" a="1"/>
  <c r="AA2770" i="1" s="1"/>
  <c r="AA2767" i="1" a="1"/>
  <c r="AA2767" i="1" s="1"/>
  <c r="AA2766" i="1" a="1"/>
  <c r="AA2766" i="1" s="1"/>
  <c r="AA2762" i="1" a="1"/>
  <c r="AA2762" i="1" s="1"/>
  <c r="AA2761" i="1"/>
  <c r="AA2761" i="1" a="1"/>
  <c r="AA2760" i="1" a="1"/>
  <c r="AA2760" i="1" s="1"/>
  <c r="AA2758" i="1"/>
  <c r="AA2758" i="1" a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 a="1"/>
  <c r="AA2748" i="1" s="1"/>
  <c r="AA2746" i="1" a="1"/>
  <c r="AA2746" i="1" s="1"/>
  <c r="AA2745" i="1"/>
  <c r="AA2745" i="1" a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/>
  <c r="AA2737" i="1" a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/>
  <c r="AA2730" i="1" a="1"/>
  <c r="AA2728" i="1"/>
  <c r="AA2728" i="1" a="1"/>
  <c r="AA2727" i="1" a="1"/>
  <c r="AA2727" i="1" s="1"/>
  <c r="AA2724" i="1" a="1"/>
  <c r="AA2724" i="1" s="1"/>
  <c r="AA2723" i="1" a="1"/>
  <c r="AA2723" i="1" s="1"/>
  <c r="AA2722" i="1"/>
  <c r="AA2722" i="1" a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/>
  <c r="AA2707" i="1" a="1"/>
  <c r="AA2706" i="1" a="1"/>
  <c r="AA2706" i="1" s="1"/>
  <c r="AA2705" i="1" a="1"/>
  <c r="AA2705" i="1" s="1"/>
  <c r="AA2702" i="1" a="1"/>
  <c r="AA2702" i="1" s="1"/>
  <c r="AA2700" i="1" a="1"/>
  <c r="AA2700" i="1" s="1"/>
  <c r="AA2699" i="1"/>
  <c r="AA2699" i="1" a="1"/>
  <c r="AA2697" i="1" a="1"/>
  <c r="AA2697" i="1" s="1"/>
  <c r="AA2696" i="1"/>
  <c r="AA2696" i="1" a="1"/>
  <c r="AA2695" i="1" a="1"/>
  <c r="AA2695" i="1" s="1"/>
  <c r="AA2693" i="1"/>
  <c r="AA2693" i="1" a="1"/>
  <c r="AA2690" i="1" a="1"/>
  <c r="AA2690" i="1" s="1"/>
  <c r="AA2688" i="1" a="1"/>
  <c r="AA2688" i="1" s="1"/>
  <c r="AA2687" i="1"/>
  <c r="AA2687" i="1" a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/>
  <c r="AA2668" i="1" a="1"/>
  <c r="AA2667" i="1" a="1"/>
  <c r="AA2667" i="1" s="1"/>
  <c r="AA2666" i="1" a="1"/>
  <c r="AA2666" i="1" s="1"/>
  <c r="AA2664" i="1" a="1"/>
  <c r="AA2664" i="1" s="1"/>
  <c r="AA2661" i="1" a="1"/>
  <c r="AA2661" i="1" s="1"/>
  <c r="AA2659" i="1"/>
  <c r="AA2659" i="1" a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/>
  <c r="AA2646" i="1" a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/>
  <c r="AA2633" i="1" a="1"/>
  <c r="AA2632" i="1" a="1"/>
  <c r="AA2632" i="1" s="1"/>
  <c r="AA2630" i="1" a="1"/>
  <c r="AA2630" i="1" s="1"/>
  <c r="AA2628" i="1"/>
  <c r="AA2628" i="1" a="1"/>
  <c r="AA2627" i="1" a="1"/>
  <c r="AA2627" i="1" s="1"/>
  <c r="AA2626" i="1"/>
  <c r="AA2626" i="1" a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/>
  <c r="AA2608" i="1" a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/>
  <c r="AA2598" i="1" a="1"/>
  <c r="AA2597" i="1" a="1"/>
  <c r="AA2597" i="1" s="1"/>
  <c r="AA2594" i="1"/>
  <c r="AA2594" i="1" a="1"/>
  <c r="AA2593" i="1"/>
  <c r="AA2593" i="1" a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/>
  <c r="AA2583" i="1" a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/>
  <c r="AA2568" i="1" a="1"/>
  <c r="AA2567" i="1" a="1"/>
  <c r="AA2567" i="1" s="1"/>
  <c r="AA2563" i="1" a="1"/>
  <c r="AA2563" i="1" s="1"/>
  <c r="AA2560" i="1"/>
  <c r="AA2560" i="1" a="1"/>
  <c r="AA2559" i="1" a="1"/>
  <c r="AA2559" i="1" s="1"/>
  <c r="AA2556" i="1" a="1"/>
  <c r="AA2556" i="1" s="1"/>
  <c r="AA2551" i="1" a="1"/>
  <c r="AA2551" i="1" s="1"/>
  <c r="AA2550" i="1"/>
  <c r="AA2550" i="1" a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/>
  <c r="AA2534" i="1" a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/>
  <c r="AA2515" i="1" a="1"/>
  <c r="AA2514" i="1" a="1"/>
  <c r="AA2514" i="1" s="1"/>
  <c r="AA2513" i="1" a="1"/>
  <c r="AA2513" i="1" s="1"/>
  <c r="AA2510" i="1" a="1"/>
  <c r="AA2510" i="1" s="1"/>
  <c r="AA2509" i="1"/>
  <c r="AA2509" i="1" a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/>
  <c r="AA2499" i="1" a="1"/>
  <c r="AA2498" i="1" a="1"/>
  <c r="AA2498" i="1" s="1"/>
  <c r="AA2497" i="1" a="1"/>
  <c r="AA2497" i="1" s="1"/>
  <c r="AA2496" i="1"/>
  <c r="AA2496" i="1" a="1"/>
  <c r="AA2493" i="1" a="1"/>
  <c r="AA2493" i="1" s="1"/>
  <c r="AA2491" i="1" a="1"/>
  <c r="AA2491" i="1" s="1"/>
  <c r="AA2490" i="1"/>
  <c r="AA2490" i="1" a="1"/>
  <c r="AA2489" i="1" a="1"/>
  <c r="AA2489" i="1" s="1"/>
  <c r="AA2479" i="1" a="1"/>
  <c r="AA2479" i="1" s="1"/>
  <c r="AA2478" i="1"/>
  <c r="AA2478" i="1" a="1"/>
  <c r="AA2476" i="1"/>
  <c r="AA2476" i="1" a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/>
  <c r="AA2421" i="1" a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/>
  <c r="AA2405" i="1" a="1"/>
  <c r="AA2403" i="1" a="1"/>
  <c r="AA2403" i="1" s="1"/>
  <c r="AA2402" i="1" a="1"/>
  <c r="AA2402" i="1" s="1"/>
  <c r="AA2401" i="1" a="1"/>
  <c r="AA2401" i="1" s="1"/>
  <c r="AA2396" i="1"/>
  <c r="AA2396" i="1" a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/>
  <c r="AA2364" i="1" a="1"/>
  <c r="AA2363" i="1" a="1"/>
  <c r="AA2363" i="1" s="1"/>
  <c r="AA2359" i="1"/>
  <c r="AA2359" i="1" a="1"/>
  <c r="AA2358" i="1" a="1"/>
  <c r="AA2358" i="1" s="1"/>
  <c r="AA2356" i="1" a="1"/>
  <c r="AA2356" i="1" s="1"/>
  <c r="AA2355" i="1" a="1"/>
  <c r="AA2355" i="1" s="1"/>
  <c r="AA2354" i="1" a="1"/>
  <c r="AA2354" i="1" s="1"/>
  <c r="AA2352" i="1"/>
  <c r="AA2352" i="1" a="1"/>
  <c r="AA2346" i="1" a="1"/>
  <c r="AA2346" i="1" s="1"/>
  <c r="AA2341" i="1"/>
  <c r="AA2341" i="1" a="1"/>
  <c r="AA2339" i="1" a="1"/>
  <c r="AA2339" i="1" s="1"/>
  <c r="AA2337" i="1" a="1"/>
  <c r="AA2337" i="1" s="1"/>
  <c r="AA2336" i="1" a="1"/>
  <c r="AA2336" i="1" s="1"/>
  <c r="AA2335" i="1"/>
  <c r="AA2335" i="1" a="1"/>
  <c r="AA2333" i="1" a="1"/>
  <c r="AA2333" i="1" s="1"/>
  <c r="AA2332" i="1"/>
  <c r="AA2332" i="1" a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/>
  <c r="AA2318" i="1" a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/>
  <c r="AA2302" i="1" a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/>
  <c r="AA2256" i="1" a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/>
  <c r="AA2230" i="1" a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/>
  <c r="AA2216" i="1" a="1"/>
  <c r="AA2215" i="1" a="1"/>
  <c r="AA2215" i="1" s="1"/>
  <c r="AA2213" i="1" a="1"/>
  <c r="AA2213" i="1" s="1"/>
  <c r="AA2211" i="1"/>
  <c r="AA2211" i="1" a="1"/>
  <c r="AA2210" i="1" a="1"/>
  <c r="AA2210" i="1" s="1"/>
  <c r="AA2205" i="1"/>
  <c r="AA2205" i="1" a="1"/>
  <c r="AA2204" i="1" a="1"/>
  <c r="AA2204" i="1" s="1"/>
  <c r="AA2202" i="1"/>
  <c r="AA2202" i="1" a="1"/>
  <c r="AA2201" i="1" a="1"/>
  <c r="AA2201" i="1" s="1"/>
  <c r="AA2200" i="1" a="1"/>
  <c r="AA2200" i="1" s="1"/>
  <c r="AA2199" i="1"/>
  <c r="AA2199" i="1" a="1"/>
  <c r="AA2198" i="1" a="1"/>
  <c r="AA2198" i="1" s="1"/>
  <c r="AA2194" i="1"/>
  <c r="AA2194" i="1" a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/>
  <c r="AA2185" i="1" a="1"/>
  <c r="AA2184" i="1" a="1"/>
  <c r="AA2184" i="1" s="1"/>
  <c r="AA2180" i="1" a="1"/>
  <c r="AA2180" i="1" s="1"/>
  <c r="AA2179" i="1"/>
  <c r="AA2179" i="1" a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/>
  <c r="AA2165" i="1" a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/>
  <c r="AA2123" i="1" a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/>
  <c r="AA2093" i="1" a="1"/>
  <c r="AA2092" i="1"/>
  <c r="AA2092" i="1" a="1"/>
  <c r="AA2088" i="1" a="1"/>
  <c r="AA2088" i="1" s="1"/>
  <c r="AA2087" i="1" a="1"/>
  <c r="AA2087" i="1" s="1"/>
  <c r="AA2086" i="1" a="1"/>
  <c r="AA2086" i="1" s="1"/>
  <c r="AA2085" i="1" a="1"/>
  <c r="AA2085" i="1" s="1"/>
  <c r="AA2084" i="1"/>
  <c r="AA2084" i="1" a="1"/>
  <c r="AA2082" i="1"/>
  <c r="AA2082" i="1" a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/>
  <c r="AA2069" i="1" a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/>
  <c r="AA2040" i="1" a="1"/>
  <c r="AA2037" i="1" a="1"/>
  <c r="AA2037" i="1" s="1"/>
  <c r="AA2035" i="1" a="1"/>
  <c r="AA2035" i="1" s="1"/>
  <c r="AA2034" i="1" a="1"/>
  <c r="AA2034" i="1" s="1"/>
  <c r="AA2033" i="1" a="1"/>
  <c r="AA2033" i="1" s="1"/>
  <c r="AA2025" i="1"/>
  <c r="AA2025" i="1" a="1"/>
  <c r="AA2024" i="1" a="1"/>
  <c r="AA2024" i="1" s="1"/>
  <c r="AA2023" i="1" a="1"/>
  <c r="AA2023" i="1" s="1"/>
  <c r="AA2022" i="1" a="1"/>
  <c r="AA2022" i="1" s="1"/>
  <c r="AA2021" i="1"/>
  <c r="AA2021" i="1" a="1"/>
  <c r="AA2017" i="1" a="1"/>
  <c r="AA2017" i="1" s="1"/>
  <c r="AA2012" i="1" a="1"/>
  <c r="AA2012" i="1" s="1"/>
  <c r="AA2011" i="1" a="1"/>
  <c r="AA2011" i="1" s="1"/>
  <c r="AA2010" i="1"/>
  <c r="AA2010" i="1" a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/>
  <c r="AA1993" i="1" a="1"/>
  <c r="AA1992" i="1" a="1"/>
  <c r="AA1992" i="1" s="1"/>
  <c r="AA1990" i="1" a="1"/>
  <c r="AA1990" i="1" s="1"/>
  <c r="AA1988" i="1"/>
  <c r="AA1988" i="1" a="1"/>
  <c r="AA1987" i="1" a="1"/>
  <c r="AA1987" i="1" s="1"/>
  <c r="AA1982" i="1" a="1"/>
  <c r="AA1982" i="1" s="1"/>
  <c r="AA1980" i="1"/>
  <c r="AA1980" i="1" a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/>
  <c r="AA1973" i="1" a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/>
  <c r="AA1965" i="1" a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/>
  <c r="AA1954" i="1" a="1"/>
  <c r="AA1951" i="1" a="1"/>
  <c r="AA1951" i="1" s="1"/>
  <c r="AA1949" i="1" a="1"/>
  <c r="AA1949" i="1" s="1"/>
  <c r="AA1948" i="1" a="1"/>
  <c r="AA1948" i="1" s="1"/>
  <c r="AA1947" i="1" a="1"/>
  <c r="AA1947" i="1" s="1"/>
  <c r="AA1945" i="1"/>
  <c r="AA1945" i="1" a="1"/>
  <c r="AA1944" i="1"/>
  <c r="AA1944" i="1" a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/>
  <c r="AA1937" i="1" a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/>
  <c r="AA1931" i="1" a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/>
  <c r="AA1920" i="1" a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/>
  <c r="AA1907" i="1" a="1"/>
  <c r="AA1906" i="1" a="1"/>
  <c r="AA1906" i="1" s="1"/>
  <c r="AA1904" i="1" a="1"/>
  <c r="AA1904" i="1" s="1"/>
  <c r="AA1899" i="1"/>
  <c r="AA1899" i="1" a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 a="1"/>
  <c r="AA1886" i="1" s="1"/>
  <c r="AA1883" i="1"/>
  <c r="AA1883" i="1" a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/>
  <c r="AA1872" i="1" a="1"/>
  <c r="AA1870" i="1" a="1"/>
  <c r="AA1870" i="1" s="1"/>
  <c r="AA1868" i="1" a="1"/>
  <c r="AA1868" i="1" s="1"/>
  <c r="AA1865" i="1"/>
  <c r="AA1865" i="1" a="1"/>
  <c r="AA1863" i="1"/>
  <c r="AA1863" i="1" a="1"/>
  <c r="AA1862" i="1" a="1"/>
  <c r="AA1862" i="1" s="1"/>
  <c r="AA1861" i="1" a="1"/>
  <c r="AA1861" i="1" s="1"/>
  <c r="AA1858" i="1"/>
  <c r="AA1858" i="1" a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/>
  <c r="AA1832" i="1" a="1"/>
  <c r="AA1830" i="1" a="1"/>
  <c r="AA1830" i="1" s="1"/>
  <c r="AA1825" i="1"/>
  <c r="AA1825" i="1" a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/>
  <c r="AA1811" i="1" a="1"/>
  <c r="AA1809" i="1" a="1"/>
  <c r="AA1809" i="1" s="1"/>
  <c r="AA1803" i="1" a="1"/>
  <c r="AA1803" i="1" s="1"/>
  <c r="AA1801" i="1" a="1"/>
  <c r="AA1801" i="1" s="1"/>
  <c r="AA1797" i="1" a="1"/>
  <c r="AA1797" i="1" s="1"/>
  <c r="AA1794" i="1"/>
  <c r="AA1794" i="1" a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/>
  <c r="AA1780" i="1" a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/>
  <c r="AA1770" i="1" a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/>
  <c r="AA1747" i="1" a="1"/>
  <c r="AA1746" i="1" a="1"/>
  <c r="AA1746" i="1" s="1"/>
  <c r="AA1744" i="1" a="1"/>
  <c r="AA1744" i="1" s="1"/>
  <c r="AA1742" i="1" a="1"/>
  <c r="AA1742" i="1" s="1"/>
  <c r="AA1740" i="1"/>
  <c r="AA1740" i="1" a="1"/>
  <c r="AA1735" i="1" a="1"/>
  <c r="AA1735" i="1" s="1"/>
  <c r="AA1734" i="1" a="1"/>
  <c r="AA1734" i="1" s="1"/>
  <c r="AA1732" i="1" a="1"/>
  <c r="AA1732" i="1" s="1"/>
  <c r="AA1731" i="1"/>
  <c r="AA1731" i="1" a="1"/>
  <c r="AA1730" i="1" a="1"/>
  <c r="AA1730" i="1" s="1"/>
  <c r="AA1726" i="1" a="1"/>
  <c r="AA1726" i="1" s="1"/>
  <c r="AA1725" i="1" a="1"/>
  <c r="AA1725" i="1" s="1"/>
  <c r="AA1724" i="1" a="1"/>
  <c r="AA1724" i="1" s="1"/>
  <c r="AA1722" i="1"/>
  <c r="AA1722" i="1" a="1"/>
  <c r="AA1721" i="1" a="1"/>
  <c r="AA1721" i="1" s="1"/>
  <c r="AA1718" i="1"/>
  <c r="AA1718" i="1" a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/>
  <c r="AA1709" i="1" a="1"/>
  <c r="AA1706" i="1" a="1"/>
  <c r="AA1706" i="1" s="1"/>
  <c r="AA1701" i="1" a="1"/>
  <c r="AA1701" i="1" s="1"/>
  <c r="AA1699" i="1" a="1"/>
  <c r="AA1699" i="1" s="1"/>
  <c r="AA1697" i="1"/>
  <c r="AA1697" i="1" a="1"/>
  <c r="AA1690" i="1" a="1"/>
  <c r="AA1690" i="1" s="1"/>
  <c r="AA1688" i="1"/>
  <c r="AA1688" i="1" a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/>
  <c r="AA1664" i="1" a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/>
  <c r="AA1631" i="1" a="1"/>
  <c r="AA1629" i="1" a="1"/>
  <c r="AA1629" i="1" s="1"/>
  <c r="AA1627" i="1" a="1"/>
  <c r="AA1627" i="1" s="1"/>
  <c r="AA1625" i="1" a="1"/>
  <c r="AA1625" i="1" s="1"/>
  <c r="AA1615" i="1" a="1"/>
  <c r="AA1615" i="1" s="1"/>
  <c r="AA1612" i="1"/>
  <c r="AA1612" i="1" a="1"/>
  <c r="AA1610" i="1" a="1"/>
  <c r="AA1610" i="1" s="1"/>
  <c r="AA1609" i="1" a="1"/>
  <c r="AA1609" i="1" s="1"/>
  <c r="AA1607" i="1" a="1"/>
  <c r="AA1607" i="1" s="1"/>
  <c r="AA1606" i="1"/>
  <c r="AA1606" i="1" a="1"/>
  <c r="AA1605" i="1" a="1"/>
  <c r="AA1605" i="1" s="1"/>
  <c r="AA1603" i="1" a="1"/>
  <c r="AA1603" i="1" s="1"/>
  <c r="AA1601" i="1"/>
  <c r="AA1601" i="1" a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/>
  <c r="AA1586" i="1" a="1"/>
  <c r="AA1585" i="1" a="1"/>
  <c r="AA1585" i="1" s="1"/>
  <c r="AA1583" i="1" a="1"/>
  <c r="AA1583" i="1" s="1"/>
  <c r="AA1580" i="1" a="1"/>
  <c r="AA1580" i="1" s="1"/>
  <c r="AA1578" i="1"/>
  <c r="AA1578" i="1" a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/>
  <c r="AA1567" i="1" a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/>
  <c r="AA1553" i="1" a="1"/>
  <c r="AA1552" i="1" a="1"/>
  <c r="AA1552" i="1" s="1"/>
  <c r="AA1547" i="1" a="1"/>
  <c r="AA1547" i="1" s="1"/>
  <c r="AA1546" i="1" a="1"/>
  <c r="AA1546" i="1" s="1"/>
  <c r="AA1545" i="1" a="1"/>
  <c r="AA1545" i="1" s="1"/>
  <c r="AA1544" i="1"/>
  <c r="AA1544" i="1" a="1"/>
  <c r="AA1539" i="1" a="1"/>
  <c r="AA1539" i="1" s="1"/>
  <c r="AA1538" i="1"/>
  <c r="AA1538" i="1" a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/>
  <c r="AA1491" i="1" a="1"/>
  <c r="AA1490" i="1" a="1"/>
  <c r="AA1490" i="1" s="1"/>
  <c r="AA1489" i="1"/>
  <c r="AA1489" i="1" a="1"/>
  <c r="AA1488" i="1" a="1"/>
  <c r="AA1488" i="1" s="1"/>
  <c r="AA1487" i="1"/>
  <c r="AA1487" i="1" a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/>
  <c r="AA1463" i="1" a="1"/>
  <c r="AA1461" i="1"/>
  <c r="AA1461" i="1" a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/>
  <c r="AA1447" i="1" a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/>
  <c r="AA1425" i="1" a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/>
  <c r="AA1406" i="1" a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/>
  <c r="AA1398" i="1" a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/>
  <c r="AA1371" i="1" a="1"/>
  <c r="AA1370" i="1"/>
  <c r="AA1370" i="1" a="1"/>
  <c r="AA1368" i="1" a="1"/>
  <c r="AA1368" i="1" s="1"/>
  <c r="AA1366" i="1"/>
  <c r="AA1366" i="1" a="1"/>
  <c r="AA1365" i="1" a="1"/>
  <c r="AA1365" i="1" s="1"/>
  <c r="AA1362" i="1" a="1"/>
  <c r="AA1362" i="1" s="1"/>
  <c r="AA1361" i="1" a="1"/>
  <c r="AA1361" i="1" s="1"/>
  <c r="AA1359" i="1"/>
  <c r="AA1359" i="1" a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/>
  <c r="AA1349" i="1" a="1"/>
  <c r="AA1348" i="1" a="1"/>
  <c r="AA1348" i="1" s="1"/>
  <c r="AA1347" i="1" a="1"/>
  <c r="AA1347" i="1" s="1"/>
  <c r="AA1344" i="1"/>
  <c r="AA1344" i="1" a="1"/>
  <c r="AA1343" i="1" a="1"/>
  <c r="AA1343" i="1" s="1"/>
  <c r="AA1342" i="1" a="1"/>
  <c r="AA1342" i="1" s="1"/>
  <c r="AA1341" i="1"/>
  <c r="AA1341" i="1" a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/>
  <c r="AA1327" i="1" a="1"/>
  <c r="AA1323" i="1" a="1"/>
  <c r="AA1323" i="1" s="1"/>
  <c r="AA1322" i="1" a="1"/>
  <c r="AA1322" i="1" s="1"/>
  <c r="AA1321" i="1" a="1"/>
  <c r="AA1321" i="1" s="1"/>
  <c r="AA1315" i="1"/>
  <c r="AA1315" i="1" a="1"/>
  <c r="AA1314" i="1" a="1"/>
  <c r="AA1314" i="1" s="1"/>
  <c r="AA1313" i="1"/>
  <c r="AA1313" i="1" a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/>
  <c r="AA1304" i="1" a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/>
  <c r="AA1290" i="1" a="1"/>
  <c r="AA1286" i="1" a="1"/>
  <c r="AA1286" i="1" s="1"/>
  <c r="AA1285" i="1" a="1"/>
  <c r="AA1285" i="1" s="1"/>
  <c r="AA1284" i="1" a="1"/>
  <c r="AA1284" i="1" s="1"/>
  <c r="AA1283" i="1"/>
  <c r="AA1283" i="1" a="1"/>
  <c r="AA1282" i="1" a="1"/>
  <c r="AA1282" i="1" s="1"/>
  <c r="AA1281" i="1" a="1"/>
  <c r="AA1281" i="1" s="1"/>
  <c r="AA1276" i="1"/>
  <c r="AA1276" i="1" a="1"/>
  <c r="AA1274" i="1" a="1"/>
  <c r="AA1274" i="1" s="1"/>
  <c r="AA1273" i="1" a="1"/>
  <c r="AA1273" i="1" s="1"/>
  <c r="AA1272" i="1"/>
  <c r="AA1272" i="1" a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/>
  <c r="AA1263" i="1" a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/>
  <c r="AA1255" i="1" a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/>
  <c r="AA1238" i="1" a="1"/>
  <c r="AA1235" i="1" a="1"/>
  <c r="AA1235" i="1" s="1"/>
  <c r="AA1234" i="1"/>
  <c r="AA1234" i="1" a="1"/>
  <c r="AA1229" i="1" a="1"/>
  <c r="AA1229" i="1" s="1"/>
  <c r="AA1228" i="1" a="1"/>
  <c r="AA1228" i="1" s="1"/>
  <c r="AA1227" i="1" a="1"/>
  <c r="AA1227" i="1" s="1"/>
  <c r="AA1226" i="1"/>
  <c r="AA1226" i="1" a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/>
  <c r="AA1218" i="1" a="1"/>
  <c r="AA1217" i="1" a="1"/>
  <c r="AA1217" i="1" s="1"/>
  <c r="AA1216" i="1" a="1"/>
  <c r="AA1216" i="1" s="1"/>
  <c r="AA1215" i="1"/>
  <c r="AA1215" i="1" a="1"/>
  <c r="AA1214" i="1" a="1"/>
  <c r="AA1214" i="1" s="1"/>
  <c r="AA1213" i="1" a="1"/>
  <c r="AA1213" i="1" s="1"/>
  <c r="AA1212" i="1"/>
  <c r="AA1212" i="1" a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/>
  <c r="AA1205" i="1" a="1"/>
  <c r="AA1204" i="1" a="1"/>
  <c r="AA1204" i="1" s="1"/>
  <c r="AA1203" i="1" a="1"/>
  <c r="AA1203" i="1" s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/>
  <c r="AA1185" i="1" a="1"/>
  <c r="AA1184" i="1" a="1"/>
  <c r="AA1184" i="1" s="1"/>
  <c r="AA1180" i="1" a="1"/>
  <c r="AA1180" i="1" s="1"/>
  <c r="AA1177" i="1" a="1"/>
  <c r="AA1177" i="1" s="1"/>
  <c r="AA1176" i="1" a="1"/>
  <c r="AA1176" i="1" s="1"/>
  <c r="AA1174" i="1"/>
  <c r="AA1174" i="1" a="1"/>
  <c r="AA1173" i="1"/>
  <c r="AA1173" i="1" a="1"/>
  <c r="AA1172" i="1" a="1"/>
  <c r="AA1172" i="1" s="1"/>
  <c r="AA1171" i="1" a="1"/>
  <c r="AA1171" i="1" s="1"/>
  <c r="AA1167" i="1" a="1"/>
  <c r="AA1167" i="1" s="1"/>
  <c r="AA1166" i="1"/>
  <c r="AA1166" i="1" a="1"/>
  <c r="AA1164" i="1" a="1"/>
  <c r="AA1164" i="1" s="1"/>
  <c r="AA1160" i="1"/>
  <c r="AA1160" i="1" a="1"/>
  <c r="AA1158" i="1" a="1"/>
  <c r="AA1158" i="1" s="1"/>
  <c r="AA1157" i="1" a="1"/>
  <c r="AA1157" i="1" s="1"/>
  <c r="AA1156" i="1" a="1"/>
  <c r="AA1156" i="1" s="1"/>
  <c r="AA1153" i="1" a="1"/>
  <c r="AA1153" i="1" s="1"/>
  <c r="AA1151" i="1"/>
  <c r="AA1151" i="1" a="1"/>
  <c r="AA1150" i="1"/>
  <c r="AA1150" i="1" a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/>
  <c r="AA1140" i="1" a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/>
  <c r="AA1132" i="1" a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/>
  <c r="AA1121" i="1" a="1"/>
  <c r="AA1119" i="1" a="1"/>
  <c r="AA1119" i="1" s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/>
  <c r="AA1094" i="1" a="1"/>
  <c r="AA1093" i="1" a="1"/>
  <c r="AA1093" i="1" s="1"/>
  <c r="AA1092" i="1" a="1"/>
  <c r="AA1092" i="1" s="1"/>
  <c r="AA1087" i="1"/>
  <c r="AA1087" i="1" a="1"/>
  <c r="AA1086" i="1" a="1"/>
  <c r="AA1086" i="1" s="1"/>
  <c r="AA1081" i="1" a="1"/>
  <c r="AA1081" i="1" s="1"/>
  <c r="AA1079" i="1"/>
  <c r="AA1079" i="1" a="1"/>
  <c r="AA1078" i="1" a="1"/>
  <c r="AA1078" i="1" s="1"/>
  <c r="AA1077" i="1"/>
  <c r="AA1077" i="1" a="1"/>
  <c r="AA1076" i="1" a="1"/>
  <c r="AA1076" i="1" s="1"/>
  <c r="AA1074" i="1" a="1"/>
  <c r="AA1074" i="1" s="1"/>
  <c r="AA1073" i="1" a="1"/>
  <c r="AA1073" i="1" s="1"/>
  <c r="AA1071" i="1"/>
  <c r="AA1071" i="1" a="1"/>
  <c r="AA1069" i="1" a="1"/>
  <c r="AA1069" i="1" s="1"/>
  <c r="AA1063" i="1" a="1"/>
  <c r="AA1063" i="1" s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/>
  <c r="AA1040" i="1" a="1"/>
  <c r="AA1036" i="1" a="1"/>
  <c r="AA1036" i="1" s="1"/>
  <c r="AA1035" i="1" a="1"/>
  <c r="AA1035" i="1" s="1"/>
  <c r="AA1031" i="1" a="1"/>
  <c r="AA1031" i="1" s="1"/>
  <c r="AA1029" i="1" a="1"/>
  <c r="AA1029" i="1" s="1"/>
  <c r="AA1025" i="1"/>
  <c r="AA1025" i="1" a="1"/>
  <c r="AA1022" i="1"/>
  <c r="AA1022" i="1" a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/>
  <c r="AA1009" i="1" a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/>
  <c r="AA997" i="1" a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/>
  <c r="AA980" i="1" a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/>
  <c r="AA970" i="1" a="1"/>
  <c r="AA968" i="1" a="1"/>
  <c r="AA968" i="1" s="1"/>
  <c r="AA967" i="1" a="1"/>
  <c r="AA967" i="1" s="1"/>
  <c r="AA963" i="1" a="1"/>
  <c r="AA963" i="1" s="1"/>
  <c r="AA962" i="1" a="1"/>
  <c r="AA962" i="1" s="1"/>
  <c r="AA961" i="1"/>
  <c r="AA961" i="1" a="1"/>
  <c r="AA959" i="1"/>
  <c r="AA959" i="1" a="1"/>
  <c r="AA958" i="1" a="1"/>
  <c r="AA958" i="1" s="1"/>
  <c r="AA952" i="1"/>
  <c r="AA952" i="1" a="1"/>
  <c r="AA951" i="1" a="1"/>
  <c r="AA951" i="1" s="1"/>
  <c r="AA948" i="1" a="1"/>
  <c r="AA948" i="1" s="1"/>
  <c r="AA946" i="1" a="1"/>
  <c r="AA946" i="1" s="1"/>
  <c r="AA941" i="1"/>
  <c r="AA941" i="1" a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/>
  <c r="AA928" i="1" a="1"/>
  <c r="AA927" i="1" a="1"/>
  <c r="AA927" i="1" s="1"/>
  <c r="AA924" i="1" a="1"/>
  <c r="AA924" i="1" s="1"/>
  <c r="AA923" i="1"/>
  <c r="AA923" i="1" a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/>
  <c r="AA914" i="1" a="1"/>
  <c r="AA912" i="1" a="1"/>
  <c r="AA912" i="1" s="1"/>
  <c r="AA911" i="1" a="1"/>
  <c r="AA911" i="1" s="1"/>
  <c r="AA909" i="1" a="1"/>
  <c r="AA909" i="1" s="1"/>
  <c r="AA905" i="1"/>
  <c r="AA905" i="1" a="1"/>
  <c r="AA904" i="1" a="1"/>
  <c r="AA904" i="1" s="1"/>
  <c r="AA903" i="1"/>
  <c r="AA903" i="1" a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/>
  <c r="AA892" i="1" a="1"/>
  <c r="AA891" i="1" a="1"/>
  <c r="AA891" i="1" s="1"/>
  <c r="AA889" i="1" a="1"/>
  <c r="AA889" i="1" s="1"/>
  <c r="AA886" i="1" a="1"/>
  <c r="AA886" i="1" s="1"/>
  <c r="AA885" i="1" a="1"/>
  <c r="AA885" i="1" s="1"/>
  <c r="AA883" i="1"/>
  <c r="AA883" i="1" a="1"/>
  <c r="AA882" i="1"/>
  <c r="AA882" i="1" a="1"/>
  <c r="AA880" i="1" a="1"/>
  <c r="AA880" i="1" s="1"/>
  <c r="AA877" i="1"/>
  <c r="AA877" i="1" a="1"/>
  <c r="AA876" i="1" a="1"/>
  <c r="AA876" i="1" s="1"/>
  <c r="AA872" i="1" a="1"/>
  <c r="AA872" i="1" s="1"/>
  <c r="AA871" i="1" a="1"/>
  <c r="AA871" i="1" s="1"/>
  <c r="AA869" i="1"/>
  <c r="AA869" i="1" a="1"/>
  <c r="AA868" i="1" a="1"/>
  <c r="AA868" i="1" s="1"/>
  <c r="AA866" i="1" a="1"/>
  <c r="AA866" i="1" s="1"/>
  <c r="AA863" i="1"/>
  <c r="AA863" i="1" a="1"/>
  <c r="AA862" i="1" a="1"/>
  <c r="AA862" i="1" s="1"/>
  <c r="AA861" i="1" a="1"/>
  <c r="AA861" i="1" s="1"/>
  <c r="AA857" i="1"/>
  <c r="AA857" i="1" a="1"/>
  <c r="AA856" i="1" a="1"/>
  <c r="AA856" i="1" s="1"/>
  <c r="AA854" i="1" a="1"/>
  <c r="AA854" i="1" s="1"/>
  <c r="AA848" i="1" a="1"/>
  <c r="AA848" i="1" s="1"/>
  <c r="AA847" i="1"/>
  <c r="AA847" i="1" a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/>
  <c r="AA812" i="1" a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/>
  <c r="AA785" i="1" a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/>
  <c r="AA747" i="1" a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/>
  <c r="AA722" i="1" a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/>
  <c r="AA692" i="1" a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/>
  <c r="AA654" i="1" a="1"/>
  <c r="AA653" i="1" a="1"/>
  <c r="AA653" i="1" s="1"/>
  <c r="AA651" i="1" a="1"/>
  <c r="AA651" i="1" s="1"/>
  <c r="AA650" i="1"/>
  <c r="AA650" i="1" a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/>
  <c r="AA621" i="1" a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/>
  <c r="AA599" i="1" a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/>
  <c r="AA583" i="1" a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/>
  <c r="AA563" i="1" a="1"/>
  <c r="AA562" i="1"/>
  <c r="AA562" i="1" a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/>
  <c r="AA549" i="1" a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/>
  <c r="AA517" i="1" a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/>
  <c r="AA493" i="1" a="1"/>
  <c r="AA492" i="1" a="1"/>
  <c r="AA492" i="1" s="1"/>
  <c r="AA489" i="1" a="1"/>
  <c r="AA489" i="1" s="1"/>
  <c r="AA488" i="1"/>
  <c r="AA488" i="1" a="1"/>
  <c r="AA487" i="1" a="1"/>
  <c r="AA487" i="1" s="1"/>
  <c r="AA485" i="1" a="1"/>
  <c r="AA485" i="1" s="1"/>
  <c r="AA484" i="1" a="1"/>
  <c r="AA484" i="1" s="1"/>
  <c r="AA483" i="1" a="1"/>
  <c r="AA483" i="1" s="1"/>
  <c r="AA480" i="1"/>
  <c r="AA480" i="1" a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/>
  <c r="AA465" i="1" a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/>
  <c r="AA441" i="1" a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/>
  <c r="AA425" i="1" a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/>
  <c r="AA389" i="1" a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/>
  <c r="AA362" i="1" a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/>
  <c r="AA345" i="1" a="1"/>
  <c r="AA342" i="1" a="1"/>
  <c r="AA342" i="1" s="1"/>
  <c r="AA341" i="1"/>
  <c r="AA341" i="1" a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/>
  <c r="AA328" i="1" a="1"/>
  <c r="AA322" i="1" a="1"/>
  <c r="AA322" i="1" s="1"/>
  <c r="AA320" i="1" a="1"/>
  <c r="AA320" i="1" s="1"/>
  <c r="AA317" i="1"/>
  <c r="AA317" i="1" a="1"/>
  <c r="AA316" i="1" a="1"/>
  <c r="AA316" i="1" s="1"/>
  <c r="AA315" i="1" a="1"/>
  <c r="AA315" i="1" s="1"/>
  <c r="AA314" i="1" a="1"/>
  <c r="AA314" i="1" s="1"/>
  <c r="AA313" i="1"/>
  <c r="AA313" i="1" a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/>
  <c r="AA299" i="1" a="1"/>
  <c r="AA298" i="1" a="1"/>
  <c r="AA298" i="1" s="1"/>
  <c r="AA297" i="1"/>
  <c r="AA297" i="1" a="1"/>
  <c r="AA296" i="1" a="1"/>
  <c r="AA296" i="1" s="1"/>
  <c r="AA295" i="1" a="1"/>
  <c r="AA295" i="1" s="1"/>
  <c r="AA293" i="1" a="1"/>
  <c r="AA293" i="1" s="1"/>
  <c r="AA291" i="1" a="1"/>
  <c r="AA291" i="1" s="1"/>
  <c r="AA287" i="1"/>
  <c r="AA287" i="1" a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/>
  <c r="AA273" i="1" a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/>
  <c r="AA260" i="1" a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/>
  <c r="AA238" i="1" a="1"/>
  <c r="AA236" i="1" a="1"/>
  <c r="AA236" i="1" s="1"/>
  <c r="AA234" i="1"/>
  <c r="AA234" i="1" a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/>
  <c r="AA206" i="1" a="1"/>
  <c r="AA204" i="1" a="1"/>
  <c r="AA204" i="1" s="1"/>
  <c r="AA202" i="1" a="1"/>
  <c r="AA202" i="1" s="1"/>
  <c r="AA200" i="1" a="1"/>
  <c r="AA200" i="1" s="1"/>
  <c r="AA197" i="1"/>
  <c r="AA197" i="1" a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/>
  <c r="AA177" i="1" a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/>
  <c r="AA151" i="1" a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/>
  <c r="AA116" i="1" a="1"/>
  <c r="AA115" i="1" a="1"/>
  <c r="AA115" i="1" s="1"/>
  <c r="AA113" i="1"/>
  <c r="AA113" i="1" a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/>
  <c r="AA93" i="1" a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/>
  <c r="AA37" i="1" a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/>
  <c r="AA15" i="1" a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<sst xmlns="http://schemas.openxmlformats.org/spreadsheetml/2006/main" count="58580" uniqueCount="10311">
  <si>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</si>
  <si>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</si>
  <si>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</si>
  <si>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</si>
  <si>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</si>
  <si>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</si>
  <si>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</si>
  <si>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</si>
  <si>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</si>
  <si>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</si>
  <si>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</si>
  <si>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</si>
  <si>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</si>
  <si>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</si>
  <si>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</si>
  <si>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</si>
  <si>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</si>
  <si>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</si>
  <si>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</si>
  <si>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</si>
  <si>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</si>
  <si>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</si>
  <si>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</si>
  <si>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</si>
  <si>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</si>
  <si>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</si>
  <si>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</si>
  <si>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</si>
  <si>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</si>
  <si>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</si>
  <si>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</si>
  <si>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</si>
  <si>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</si>
  <si>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</si>
  <si>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</si>
  <si>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</si>
  <si>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</si>
  <si>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</si>
  <si>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</si>
  <si>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</si>
  <si>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</si>
  <si>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</si>
  <si>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</si>
  <si>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</si>
  <si>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</si>
  <si>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Leval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</si>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</sst>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indexed="65"/>
        </patternFill>
      </fill>
    </dxf>
    <dxf>
      <font>
        <color theme="7"/>
      </font>
      <fill>
        <patternFill>
          <bgColor theme="7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12599883347914845"/>
          <c:y val="0.222356452018840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5555555555555552E-2"/>
          <c:y val="0.35226414406532519"/>
          <c:w val="0.72638888888888886"/>
          <c:h val="0.49134915427238263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A-4AC5-9316-AB91E41219C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EA-4AC5-9316-AB91E41219C0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EA-4AC5-9316-AB91E41219C0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EA-4AC5-9316-AB91E4121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0606959"/>
        <c:axId val="430605039"/>
        <c:axId val="0"/>
      </c:bar3DChart>
      <c:catAx>
        <c:axId val="43060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05039"/>
        <c:crosses val="autoZero"/>
        <c:auto val="1"/>
        <c:lblAlgn val="ctr"/>
        <c:lblOffset val="100"/>
        <c:noMultiLvlLbl val="0"/>
      </c:catAx>
      <c:valAx>
        <c:axId val="4306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0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2</xdr:row>
      <xdr:rowOff>0</xdr:rowOff>
    </xdr:from>
    <xdr:to>
      <xdr:col>12</xdr:col>
      <xdr:colOff>335280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B967C-ACDA-86ED-3B70-4B6639CE9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ha stephen" refreshedDate="45535.736235185184" createdVersion="8" refreshedVersion="8" minRefreshableVersion="3" recordCount="3001" xr:uid="{2721927F-A332-400A-A37C-1BBEE3A46FD9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a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20416-4C7F-4338-B8DC-2EE686C90296}" name="PivotTable3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F15" firstHeaderRow="1" firstDataRow="2" firstDataCol="1" rowPageCount="1" colPageCount="1"/>
  <pivotFields count="27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FAB1-C192-46AF-8098-7D312ACF59ED}">
  <dimension ref="A1"/>
  <sheetViews>
    <sheetView workbookViewId="0">
      <selection activeCell="T3" sqref="T3"/>
    </sheetView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C88D-322B-4DC0-B4D8-295229F16E11}">
  <dimension ref="A1"/>
  <sheetViews>
    <sheetView workbookViewId="0">
      <selection activeCell="A3" sqref="A3"/>
    </sheetView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27D3-9285-4F37-84A5-796E12D07DA8}">
  <dimension ref="A1:F15"/>
  <sheetViews>
    <sheetView tabSelected="1" workbookViewId="0">
      <selection activeCell="J17" sqref="J17:K19"/>
    </sheetView>
  </sheetViews>
  <sheetFormatPr defaultRowHeight="14.45"/>
  <cols>
    <col min="1" max="1" width="17.42578125" bestFit="1" customWidth="1"/>
    <col min="2" max="2" width="15.5703125" bestFit="1" customWidth="1"/>
    <col min="3" max="4" width="5" bestFit="1" customWidth="1"/>
    <col min="5" max="5" width="10" bestFit="1" customWidth="1"/>
    <col min="6" max="7" width="10.7109375" bestFit="1" customWidth="1"/>
  </cols>
  <sheetData>
    <row r="1" spans="1:6">
      <c r="A1" s="4" t="s">
        <v>0</v>
      </c>
      <c r="B1" t="s">
        <v>1</v>
      </c>
    </row>
    <row r="3" spans="1:6">
      <c r="A3" s="4" t="s">
        <v>2</v>
      </c>
      <c r="B3" s="4" t="s">
        <v>3</v>
      </c>
    </row>
    <row r="4" spans="1:6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5" t="s">
        <v>10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>
      <c r="A6" s="5" t="s">
        <v>11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>
      <c r="A7" s="5" t="s">
        <v>12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>
      <c r="A8" s="5" t="s">
        <v>13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>
      <c r="A9" s="5" t="s">
        <v>14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>
      <c r="A10" s="5" t="s">
        <v>15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>
      <c r="A11" s="5" t="s">
        <v>16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>
      <c r="A12" s="5" t="s">
        <v>17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>
      <c r="A13" s="5" t="s">
        <v>18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>
      <c r="A14" s="5" t="s">
        <v>19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>
      <c r="A15" s="5" t="s">
        <v>9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D2A4-C100-4569-928B-69833EC4A723}">
  <sheetPr filterMode="1"/>
  <dimension ref="A1:AA3001"/>
  <sheetViews>
    <sheetView workbookViewId="0">
      <selection sqref="A1:XFD1048576"/>
    </sheetView>
  </sheetViews>
  <sheetFormatPr defaultRowHeight="14.45"/>
  <cols>
    <col min="1" max="3" width="8.85546875" style="3"/>
    <col min="5" max="5" width="9.85546875" bestFit="1" customWidth="1"/>
    <col min="9" max="11" width="8.85546875" style="3"/>
    <col min="13" max="13" width="8.85546875" style="3"/>
    <col min="21" max="21" width="11.140625" style="3" bestFit="1" customWidth="1"/>
    <col min="24" max="24" width="10.7109375" bestFit="1" customWidth="1"/>
    <col min="25" max="25" width="9.140625" style="3" customWidth="1"/>
    <col min="26" max="26" width="22.42578125" style="3" customWidth="1"/>
    <col min="27" max="27" width="18.5703125" customWidth="1"/>
  </cols>
  <sheetData>
    <row r="1" spans="1:27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3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t="s">
        <v>45</v>
      </c>
    </row>
    <row r="2" spans="1:27" hidden="1">
      <c r="A2" s="3">
        <v>3427</v>
      </c>
      <c r="B2" s="3" t="s">
        <v>46</v>
      </c>
      <c r="C2" s="3" t="s">
        <v>47</v>
      </c>
      <c r="D2" s="1">
        <v>43728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t="s">
        <v>55</v>
      </c>
      <c r="P2" t="s">
        <v>56</v>
      </c>
      <c r="Q2" t="s">
        <v>57</v>
      </c>
      <c r="R2" s="2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t="s">
        <v>63</v>
      </c>
      <c r="Z2">
        <v>4</v>
      </c>
    </row>
    <row r="3" spans="1:27" hidden="1">
      <c r="A3" s="3">
        <v>3428</v>
      </c>
      <c r="B3" s="3" t="s">
        <v>64</v>
      </c>
      <c r="C3" s="3" t="s">
        <v>65</v>
      </c>
      <c r="D3" s="1">
        <v>44968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t="s">
        <v>55</v>
      </c>
      <c r="P3" t="s">
        <v>56</v>
      </c>
      <c r="Q3" t="s">
        <v>70</v>
      </c>
      <c r="R3" s="2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t="s">
        <v>63</v>
      </c>
      <c r="Z3">
        <v>3</v>
      </c>
    </row>
    <row r="4" spans="1:27" hidden="1">
      <c r="A4" s="3">
        <v>3429</v>
      </c>
      <c r="B4" s="3" t="s">
        <v>74</v>
      </c>
      <c r="C4" s="3" t="s">
        <v>75</v>
      </c>
      <c r="D4" s="1">
        <v>43444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t="s">
        <v>55</v>
      </c>
      <c r="P4" t="s">
        <v>81</v>
      </c>
      <c r="Q4" t="s">
        <v>82</v>
      </c>
      <c r="R4" s="2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t="s">
        <v>63</v>
      </c>
      <c r="Z4">
        <v>4</v>
      </c>
    </row>
    <row r="5" spans="1:27" hidden="1">
      <c r="A5" s="3">
        <v>3430</v>
      </c>
      <c r="B5" s="3" t="s">
        <v>84</v>
      </c>
      <c r="C5" s="3" t="s">
        <v>85</v>
      </c>
      <c r="D5" s="1">
        <v>44368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t="s">
        <v>55</v>
      </c>
      <c r="P5" t="s">
        <v>81</v>
      </c>
      <c r="Q5" t="s">
        <v>57</v>
      </c>
      <c r="R5" s="2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t="s">
        <v>63</v>
      </c>
      <c r="Z5">
        <v>2</v>
      </c>
    </row>
    <row r="6" spans="1:27" hidden="1">
      <c r="A6" s="3">
        <v>3431</v>
      </c>
      <c r="B6" s="3" t="s">
        <v>92</v>
      </c>
      <c r="C6" s="3" t="s">
        <v>93</v>
      </c>
      <c r="D6" s="1">
        <v>43645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t="s">
        <v>55</v>
      </c>
      <c r="P6" t="s">
        <v>81</v>
      </c>
      <c r="Q6" t="s">
        <v>96</v>
      </c>
      <c r="R6" s="2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t="s">
        <v>63</v>
      </c>
      <c r="Z6">
        <v>3</v>
      </c>
    </row>
    <row r="7" spans="1:27" hidden="1">
      <c r="A7" s="3">
        <v>3432</v>
      </c>
      <c r="B7" s="3" t="s">
        <v>100</v>
      </c>
      <c r="C7" s="3" t="s">
        <v>101</v>
      </c>
      <c r="D7" s="1">
        <v>43847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t="s">
        <v>55</v>
      </c>
      <c r="P7" t="s">
        <v>81</v>
      </c>
      <c r="Q7" t="s">
        <v>104</v>
      </c>
      <c r="R7" s="2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t="s">
        <v>63</v>
      </c>
      <c r="Z7">
        <v>3</v>
      </c>
    </row>
    <row r="8" spans="1:27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2">
        <v>15523</v>
      </c>
      <c r="S8" t="s">
        <v>115</v>
      </c>
      <c r="T8" t="s">
        <v>116</v>
      </c>
      <c r="U8" s="3" t="s">
        <v>60</v>
      </c>
      <c r="V8">
        <v>90007</v>
      </c>
      <c r="W8" t="s">
        <v>73</v>
      </c>
      <c r="X8" t="s">
        <v>117</v>
      </c>
      <c r="Y8" s="3" t="s">
        <v>118</v>
      </c>
      <c r="Z8" s="3">
        <v>4</v>
      </c>
      <c r="AA8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2">
        <v>20886</v>
      </c>
      <c r="S9" t="s">
        <v>125</v>
      </c>
      <c r="T9" t="s">
        <v>126</v>
      </c>
      <c r="U9" s="3" t="s">
        <v>60</v>
      </c>
      <c r="V9">
        <v>97756</v>
      </c>
      <c r="W9" t="s">
        <v>61</v>
      </c>
      <c r="X9" t="s">
        <v>117</v>
      </c>
      <c r="Y9" s="3" t="s">
        <v>63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>
      <c r="A10" s="3">
        <v>3435</v>
      </c>
      <c r="B10" s="3" t="s">
        <v>127</v>
      </c>
      <c r="C10" s="3" t="s">
        <v>128</v>
      </c>
      <c r="D10" s="1">
        <v>43330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t="s">
        <v>55</v>
      </c>
      <c r="P10" t="s">
        <v>81</v>
      </c>
      <c r="Q10" t="s">
        <v>131</v>
      </c>
      <c r="R10" s="2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t="s">
        <v>118</v>
      </c>
      <c r="Z10">
        <v>3</v>
      </c>
    </row>
    <row r="11" spans="1:27">
      <c r="A11" s="3">
        <v>3436</v>
      </c>
      <c r="B11" s="3" t="s">
        <v>134</v>
      </c>
      <c r="C11" s="3" t="s">
        <v>135</v>
      </c>
      <c r="D11" s="1">
        <v>44582</v>
      </c>
      <c r="E11" s="1">
        <v>45106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2">
        <v>18213</v>
      </c>
      <c r="S11" t="s">
        <v>132</v>
      </c>
      <c r="T11" t="s">
        <v>126</v>
      </c>
      <c r="U11" s="3" t="s">
        <v>72</v>
      </c>
      <c r="V11">
        <v>78207</v>
      </c>
      <c r="W11" t="s">
        <v>140</v>
      </c>
      <c r="X11" t="s">
        <v>62</v>
      </c>
      <c r="Y11" s="3" t="s">
        <v>63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>
      <c r="A12" s="3">
        <v>3437</v>
      </c>
      <c r="B12" s="3" t="s">
        <v>141</v>
      </c>
      <c r="C12" s="3" t="s">
        <v>142</v>
      </c>
      <c r="D12" s="1">
        <v>45142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t="s">
        <v>55</v>
      </c>
      <c r="P12" t="s">
        <v>81</v>
      </c>
      <c r="Q12" t="s">
        <v>104</v>
      </c>
      <c r="R12" s="2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t="s">
        <v>63</v>
      </c>
      <c r="Z12">
        <v>5</v>
      </c>
    </row>
    <row r="13" spans="1:27">
      <c r="A13" s="3">
        <v>3438</v>
      </c>
      <c r="B13" s="3" t="s">
        <v>146</v>
      </c>
      <c r="C13" s="3" t="s">
        <v>147</v>
      </c>
      <c r="D13" s="1">
        <v>43322</v>
      </c>
      <c r="E13" s="1">
        <v>43773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2">
        <v>17629</v>
      </c>
      <c r="S13" t="s">
        <v>152</v>
      </c>
      <c r="T13" t="s">
        <v>116</v>
      </c>
      <c r="U13" s="3" t="s">
        <v>60</v>
      </c>
      <c r="V13">
        <v>30428</v>
      </c>
      <c r="W13" t="s">
        <v>140</v>
      </c>
      <c r="X13" t="s">
        <v>99</v>
      </c>
      <c r="Y13" s="3" t="s">
        <v>63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153</v>
      </c>
      <c r="C14" s="3" t="s">
        <v>154</v>
      </c>
      <c r="D14" s="1">
        <v>44706</v>
      </c>
      <c r="E14" s="1">
        <v>44892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2">
        <v>29914</v>
      </c>
      <c r="S14" t="s">
        <v>159</v>
      </c>
      <c r="T14" t="s">
        <v>160</v>
      </c>
      <c r="U14" s="3" t="s">
        <v>72</v>
      </c>
      <c r="V14">
        <v>80820</v>
      </c>
      <c r="W14" t="s">
        <v>90</v>
      </c>
      <c r="X14" t="s">
        <v>91</v>
      </c>
      <c r="Y14" s="3" t="s">
        <v>63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161</v>
      </c>
      <c r="C15" s="3" t="s">
        <v>162</v>
      </c>
      <c r="D15" s="1">
        <v>43804</v>
      </c>
      <c r="E15" s="1">
        <v>44974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2">
        <v>18938</v>
      </c>
      <c r="S15" t="s">
        <v>166</v>
      </c>
      <c r="T15" t="s">
        <v>167</v>
      </c>
      <c r="U15" s="3" t="s">
        <v>60</v>
      </c>
      <c r="V15">
        <v>40220</v>
      </c>
      <c r="W15" t="s">
        <v>61</v>
      </c>
      <c r="X15" t="s">
        <v>117</v>
      </c>
      <c r="Y15" s="3" t="s">
        <v>63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>
      <c r="A16" s="3">
        <v>3441</v>
      </c>
      <c r="B16" s="3" t="s">
        <v>168</v>
      </c>
      <c r="C16" s="3" t="s">
        <v>169</v>
      </c>
      <c r="D16" s="1">
        <v>43583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t="s">
        <v>55</v>
      </c>
      <c r="P16" t="s">
        <v>81</v>
      </c>
      <c r="Q16" t="s">
        <v>96</v>
      </c>
      <c r="R16" s="2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t="s">
        <v>118</v>
      </c>
      <c r="Z16">
        <v>4</v>
      </c>
    </row>
    <row r="17" spans="1:27">
      <c r="A17" s="3">
        <v>3442</v>
      </c>
      <c r="B17" s="3" t="s">
        <v>174</v>
      </c>
      <c r="C17" s="3" t="s">
        <v>175</v>
      </c>
      <c r="D17" s="1">
        <v>43655</v>
      </c>
      <c r="E17" s="1">
        <v>44728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2">
        <v>19322</v>
      </c>
      <c r="S17" t="s">
        <v>58</v>
      </c>
      <c r="T17" t="s">
        <v>98</v>
      </c>
      <c r="U17" s="3" t="s">
        <v>72</v>
      </c>
      <c r="V17">
        <v>2810</v>
      </c>
      <c r="W17" t="s">
        <v>107</v>
      </c>
      <c r="X17" t="s">
        <v>91</v>
      </c>
      <c r="Y17" s="3" t="s">
        <v>118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180</v>
      </c>
      <c r="C18" s="3" t="s">
        <v>181</v>
      </c>
      <c r="D18" s="1">
        <v>44291</v>
      </c>
      <c r="E18" s="1">
        <v>45058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2">
        <v>34432</v>
      </c>
      <c r="S18" t="s">
        <v>166</v>
      </c>
      <c r="T18" t="s">
        <v>187</v>
      </c>
      <c r="U18" s="3" t="s">
        <v>72</v>
      </c>
      <c r="V18">
        <v>2621</v>
      </c>
      <c r="W18" t="s">
        <v>140</v>
      </c>
      <c r="X18" t="s">
        <v>62</v>
      </c>
      <c r="Y18" s="3" t="s">
        <v>63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188</v>
      </c>
      <c r="C19" s="3" t="s">
        <v>189</v>
      </c>
      <c r="D19" s="1">
        <v>44528</v>
      </c>
      <c r="E19" s="1">
        <v>44596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2">
        <v>30635</v>
      </c>
      <c r="S19" t="s">
        <v>166</v>
      </c>
      <c r="T19" t="s">
        <v>193</v>
      </c>
      <c r="U19" s="3" t="s">
        <v>72</v>
      </c>
      <c r="V19">
        <v>44553</v>
      </c>
      <c r="W19" t="s">
        <v>90</v>
      </c>
      <c r="X19" t="s">
        <v>62</v>
      </c>
      <c r="Y19" s="3" t="s">
        <v>63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>
      <c r="A20" s="3">
        <v>3445</v>
      </c>
      <c r="B20" s="3" t="s">
        <v>194</v>
      </c>
      <c r="C20" s="3" t="s">
        <v>195</v>
      </c>
      <c r="D20" s="1">
        <v>44212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t="s">
        <v>55</v>
      </c>
      <c r="P20" t="s">
        <v>81</v>
      </c>
      <c r="Q20" t="s">
        <v>186</v>
      </c>
      <c r="R20" s="2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t="s">
        <v>118</v>
      </c>
      <c r="Z20">
        <v>4</v>
      </c>
    </row>
    <row r="21" spans="1:27" hidden="1">
      <c r="A21" s="3">
        <v>3446</v>
      </c>
      <c r="B21" s="3" t="s">
        <v>198</v>
      </c>
      <c r="C21" s="3" t="s">
        <v>199</v>
      </c>
      <c r="D21" s="1">
        <v>44432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t="s">
        <v>55</v>
      </c>
      <c r="P21" t="s">
        <v>81</v>
      </c>
      <c r="Q21" t="s">
        <v>104</v>
      </c>
      <c r="R21" s="2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t="s">
        <v>118</v>
      </c>
      <c r="Z21">
        <v>2</v>
      </c>
    </row>
    <row r="22" spans="1:27">
      <c r="A22" s="3">
        <v>3447</v>
      </c>
      <c r="B22" s="3" t="s">
        <v>203</v>
      </c>
      <c r="C22" s="3" t="s">
        <v>204</v>
      </c>
      <c r="D22" s="1">
        <v>43977</v>
      </c>
      <c r="E22" s="1">
        <v>45095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2">
        <v>23424</v>
      </c>
      <c r="S22" t="s">
        <v>132</v>
      </c>
      <c r="T22" t="s">
        <v>116</v>
      </c>
      <c r="U22" s="3" t="s">
        <v>60</v>
      </c>
      <c r="V22">
        <v>43481</v>
      </c>
      <c r="W22" t="s">
        <v>140</v>
      </c>
      <c r="X22" t="s">
        <v>62</v>
      </c>
      <c r="Y22" s="3" t="s">
        <v>63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209</v>
      </c>
      <c r="C23" s="3" t="s">
        <v>210</v>
      </c>
      <c r="D23" s="1">
        <v>43739</v>
      </c>
      <c r="E23" s="1">
        <v>44141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2">
        <v>21317</v>
      </c>
      <c r="S23" t="s">
        <v>132</v>
      </c>
      <c r="T23" t="s">
        <v>214</v>
      </c>
      <c r="U23" s="3" t="s">
        <v>72</v>
      </c>
      <c r="V23">
        <v>50705</v>
      </c>
      <c r="W23" t="s">
        <v>140</v>
      </c>
      <c r="X23" t="s">
        <v>62</v>
      </c>
      <c r="Y23" s="3" t="s">
        <v>63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215</v>
      </c>
      <c r="C24" s="3" t="s">
        <v>216</v>
      </c>
      <c r="D24" s="1">
        <v>45056</v>
      </c>
      <c r="E24" s="1">
        <v>45073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2">
        <v>33865</v>
      </c>
      <c r="S24" t="s">
        <v>159</v>
      </c>
      <c r="T24" t="s">
        <v>116</v>
      </c>
      <c r="U24" s="3" t="s">
        <v>72</v>
      </c>
      <c r="V24">
        <v>5168</v>
      </c>
      <c r="W24" t="s">
        <v>107</v>
      </c>
      <c r="X24" t="s">
        <v>91</v>
      </c>
      <c r="Y24" s="3" t="s">
        <v>63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2">
        <v>34557</v>
      </c>
      <c r="S25" t="s">
        <v>159</v>
      </c>
      <c r="T25" t="s">
        <v>225</v>
      </c>
      <c r="U25" s="3" t="s">
        <v>72</v>
      </c>
      <c r="V25">
        <v>11765</v>
      </c>
      <c r="W25" t="s">
        <v>90</v>
      </c>
      <c r="X25" t="s">
        <v>91</v>
      </c>
      <c r="Y25" s="3" t="s">
        <v>118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2">
        <v>24852</v>
      </c>
      <c r="S26" t="s">
        <v>159</v>
      </c>
      <c r="T26" t="s">
        <v>116</v>
      </c>
      <c r="U26" s="3" t="s">
        <v>72</v>
      </c>
      <c r="V26">
        <v>71071</v>
      </c>
      <c r="W26" t="s">
        <v>90</v>
      </c>
      <c r="X26" t="s">
        <v>117</v>
      </c>
      <c r="Y26" s="3" t="s">
        <v>118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>
      <c r="A27" s="3">
        <v>3452</v>
      </c>
      <c r="B27" s="3" t="s">
        <v>231</v>
      </c>
      <c r="C27" s="3" t="s">
        <v>232</v>
      </c>
      <c r="D27" s="1">
        <v>44873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t="s">
        <v>55</v>
      </c>
      <c r="P27" t="s">
        <v>81</v>
      </c>
      <c r="Q27" t="s">
        <v>96</v>
      </c>
      <c r="R27" s="2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t="s">
        <v>63</v>
      </c>
      <c r="Z27">
        <v>2</v>
      </c>
    </row>
    <row r="28" spans="1:27" hidden="1">
      <c r="A28" s="3">
        <v>3453</v>
      </c>
      <c r="B28" s="3" t="s">
        <v>236</v>
      </c>
      <c r="C28" s="3" t="s">
        <v>237</v>
      </c>
      <c r="D28" s="1">
        <v>44847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t="s">
        <v>55</v>
      </c>
      <c r="P28" t="s">
        <v>81</v>
      </c>
      <c r="Q28" t="s">
        <v>240</v>
      </c>
      <c r="R28" s="2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t="s">
        <v>63</v>
      </c>
      <c r="Z28">
        <v>4</v>
      </c>
    </row>
    <row r="29" spans="1:27" hidden="1">
      <c r="A29" s="3">
        <v>3454</v>
      </c>
      <c r="B29" s="3" t="s">
        <v>241</v>
      </c>
      <c r="C29" s="3" t="s">
        <v>242</v>
      </c>
      <c r="D29" s="1">
        <v>44815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t="s">
        <v>55</v>
      </c>
      <c r="P29" t="s">
        <v>179</v>
      </c>
      <c r="Q29" t="s">
        <v>96</v>
      </c>
      <c r="R29" s="2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t="s">
        <v>245</v>
      </c>
      <c r="Z29">
        <v>4</v>
      </c>
    </row>
    <row r="30" spans="1:27">
      <c r="A30" s="3">
        <v>3455</v>
      </c>
      <c r="B30" s="3" t="s">
        <v>246</v>
      </c>
      <c r="C30" s="3" t="s">
        <v>247</v>
      </c>
      <c r="D30" s="1">
        <v>44376</v>
      </c>
      <c r="E30" s="1">
        <v>44747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2">
        <v>36178</v>
      </c>
      <c r="S30" t="s">
        <v>166</v>
      </c>
      <c r="T30" t="s">
        <v>252</v>
      </c>
      <c r="U30" s="3" t="s">
        <v>72</v>
      </c>
      <c r="V30">
        <v>3763</v>
      </c>
      <c r="W30" t="s">
        <v>90</v>
      </c>
      <c r="X30" t="s">
        <v>62</v>
      </c>
      <c r="Y30" s="3" t="s">
        <v>118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>
      <c r="A31" s="3">
        <v>3456</v>
      </c>
      <c r="B31" s="3" t="s">
        <v>253</v>
      </c>
      <c r="C31" s="3" t="s">
        <v>254</v>
      </c>
      <c r="D31" s="1">
        <v>44991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t="s">
        <v>55</v>
      </c>
      <c r="P31" t="s">
        <v>81</v>
      </c>
      <c r="Q31" t="s">
        <v>104</v>
      </c>
      <c r="R31" s="2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t="s">
        <v>63</v>
      </c>
      <c r="Z31">
        <v>3</v>
      </c>
    </row>
    <row r="32" spans="1:27" hidden="1">
      <c r="A32" s="3">
        <v>3457</v>
      </c>
      <c r="B32" s="3" t="s">
        <v>257</v>
      </c>
      <c r="C32" s="3" t="s">
        <v>258</v>
      </c>
      <c r="D32" s="1">
        <v>44099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t="s">
        <v>55</v>
      </c>
      <c r="P32" t="s">
        <v>81</v>
      </c>
      <c r="Q32" t="s">
        <v>124</v>
      </c>
      <c r="R32" s="2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t="s">
        <v>245</v>
      </c>
      <c r="Z32">
        <v>3</v>
      </c>
    </row>
    <row r="33" spans="1:27">
      <c r="A33" s="3">
        <v>3458</v>
      </c>
      <c r="B33" s="3" t="s">
        <v>261</v>
      </c>
      <c r="C33" s="3" t="s">
        <v>262</v>
      </c>
      <c r="D33" s="1">
        <v>44679</v>
      </c>
      <c r="E33" s="1">
        <v>45070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2">
        <v>35289</v>
      </c>
      <c r="S33" t="s">
        <v>132</v>
      </c>
      <c r="T33" t="s">
        <v>98</v>
      </c>
      <c r="U33" s="3" t="s">
        <v>60</v>
      </c>
      <c r="V33">
        <v>5194</v>
      </c>
      <c r="W33" t="s">
        <v>73</v>
      </c>
      <c r="X33" t="s">
        <v>91</v>
      </c>
      <c r="Y33" s="3" t="s">
        <v>245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266</v>
      </c>
      <c r="C34" s="3" t="s">
        <v>267</v>
      </c>
      <c r="D34" s="1">
        <v>44304</v>
      </c>
      <c r="E34" s="1">
        <v>44733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2">
        <v>16111</v>
      </c>
      <c r="S34" t="s">
        <v>132</v>
      </c>
      <c r="T34" t="s">
        <v>160</v>
      </c>
      <c r="U34" s="3" t="s">
        <v>72</v>
      </c>
      <c r="V34">
        <v>8779</v>
      </c>
      <c r="W34" t="s">
        <v>107</v>
      </c>
      <c r="X34" t="s">
        <v>62</v>
      </c>
      <c r="Y34" s="3" t="s">
        <v>118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>
      <c r="A35" s="3">
        <v>3460</v>
      </c>
      <c r="B35" s="3" t="s">
        <v>271</v>
      </c>
      <c r="C35" s="3" t="s">
        <v>272</v>
      </c>
      <c r="D35" s="1">
        <v>43880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t="s">
        <v>55</v>
      </c>
      <c r="P35" t="s">
        <v>81</v>
      </c>
      <c r="Q35" t="s">
        <v>70</v>
      </c>
      <c r="R35" s="2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t="s">
        <v>63</v>
      </c>
      <c r="Z35">
        <v>3</v>
      </c>
    </row>
    <row r="36" spans="1:27">
      <c r="A36" s="3">
        <v>3461</v>
      </c>
      <c r="B36" s="3" t="s">
        <v>275</v>
      </c>
      <c r="C36" s="3" t="s">
        <v>276</v>
      </c>
      <c r="D36" s="1">
        <v>43664</v>
      </c>
      <c r="E36" s="1">
        <v>44470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2">
        <v>35793</v>
      </c>
      <c r="S36" t="s">
        <v>159</v>
      </c>
      <c r="T36" t="s">
        <v>235</v>
      </c>
      <c r="U36" s="3" t="s">
        <v>72</v>
      </c>
      <c r="V36">
        <v>78046</v>
      </c>
      <c r="W36" t="s">
        <v>73</v>
      </c>
      <c r="X36" t="s">
        <v>99</v>
      </c>
      <c r="Y36" s="3" t="s">
        <v>245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280</v>
      </c>
      <c r="C37" s="3" t="s">
        <v>281</v>
      </c>
      <c r="D37" s="1">
        <v>43356</v>
      </c>
      <c r="E37" s="1">
        <v>44456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2">
        <v>15562</v>
      </c>
      <c r="S37" t="s">
        <v>159</v>
      </c>
      <c r="T37" t="s">
        <v>187</v>
      </c>
      <c r="U37" s="3" t="s">
        <v>72</v>
      </c>
      <c r="V37">
        <v>27270</v>
      </c>
      <c r="W37" t="s">
        <v>73</v>
      </c>
      <c r="X37" t="s">
        <v>117</v>
      </c>
      <c r="Y37" s="3" t="s">
        <v>245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285</v>
      </c>
      <c r="C38" s="3" t="s">
        <v>286</v>
      </c>
      <c r="D38" s="1">
        <v>43951</v>
      </c>
      <c r="E38" s="1">
        <v>44395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2">
        <v>18800</v>
      </c>
      <c r="S38" t="s">
        <v>145</v>
      </c>
      <c r="T38" t="s">
        <v>290</v>
      </c>
      <c r="U38" s="3" t="s">
        <v>72</v>
      </c>
      <c r="V38">
        <v>12703</v>
      </c>
      <c r="W38" t="s">
        <v>73</v>
      </c>
      <c r="X38" t="s">
        <v>91</v>
      </c>
      <c r="Y38" s="3" t="s">
        <v>63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272</v>
      </c>
      <c r="C39" s="3" t="s">
        <v>291</v>
      </c>
      <c r="D39" s="1">
        <v>43437</v>
      </c>
      <c r="E39" s="1">
        <v>44813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2">
        <v>35963</v>
      </c>
      <c r="S39" t="s">
        <v>58</v>
      </c>
      <c r="T39" t="s">
        <v>296</v>
      </c>
      <c r="U39" s="3" t="s">
        <v>72</v>
      </c>
      <c r="V39">
        <v>66835</v>
      </c>
      <c r="W39" t="s">
        <v>107</v>
      </c>
      <c r="X39" t="s">
        <v>62</v>
      </c>
      <c r="Y39" s="3" t="s">
        <v>245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>
      <c r="A40" s="3">
        <v>3465</v>
      </c>
      <c r="B40" s="3" t="s">
        <v>297</v>
      </c>
      <c r="C40" s="3" t="s">
        <v>298</v>
      </c>
      <c r="D40" s="1">
        <v>44508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t="s">
        <v>55</v>
      </c>
      <c r="P40" t="s">
        <v>81</v>
      </c>
      <c r="Q40" t="s">
        <v>96</v>
      </c>
      <c r="R40" s="2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t="s">
        <v>245</v>
      </c>
      <c r="Z40">
        <v>3</v>
      </c>
    </row>
    <row r="41" spans="1:27">
      <c r="A41" s="3">
        <v>3466</v>
      </c>
      <c r="B41" s="3" t="s">
        <v>302</v>
      </c>
      <c r="C41" s="3" t="s">
        <v>303</v>
      </c>
      <c r="D41" s="1">
        <v>44664</v>
      </c>
      <c r="E41" s="1">
        <v>45026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2">
        <v>28881</v>
      </c>
      <c r="S41" t="s">
        <v>166</v>
      </c>
      <c r="T41" t="s">
        <v>26</v>
      </c>
      <c r="U41" s="3" t="s">
        <v>72</v>
      </c>
      <c r="V41">
        <v>64288</v>
      </c>
      <c r="W41" t="s">
        <v>90</v>
      </c>
      <c r="X41" t="s">
        <v>99</v>
      </c>
      <c r="Y41" s="3" t="s">
        <v>118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>
      <c r="A42" s="3">
        <v>3467</v>
      </c>
      <c r="B42" s="3" t="s">
        <v>307</v>
      </c>
      <c r="C42" s="3" t="s">
        <v>308</v>
      </c>
      <c r="D42" s="1">
        <v>43957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2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t="s">
        <v>118</v>
      </c>
      <c r="Z42">
        <v>1</v>
      </c>
    </row>
    <row r="43" spans="1:27" hidden="1">
      <c r="A43" s="3">
        <v>3468</v>
      </c>
      <c r="B43" s="3" t="s">
        <v>311</v>
      </c>
      <c r="C43" s="3" t="s">
        <v>220</v>
      </c>
      <c r="D43" s="1">
        <v>43717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2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t="s">
        <v>63</v>
      </c>
      <c r="Z43">
        <v>4</v>
      </c>
    </row>
    <row r="44" spans="1:27">
      <c r="A44" s="3">
        <v>3469</v>
      </c>
      <c r="B44" s="3" t="s">
        <v>315</v>
      </c>
      <c r="C44" s="3" t="s">
        <v>316</v>
      </c>
      <c r="D44" s="1">
        <v>44041</v>
      </c>
      <c r="E44" s="1">
        <v>44931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2">
        <v>16489</v>
      </c>
      <c r="S44" t="s">
        <v>132</v>
      </c>
      <c r="T44" t="s">
        <v>106</v>
      </c>
      <c r="U44" s="3" t="s">
        <v>60</v>
      </c>
      <c r="V44">
        <v>81905</v>
      </c>
      <c r="W44" t="s">
        <v>140</v>
      </c>
      <c r="X44" t="s">
        <v>117</v>
      </c>
      <c r="Y44" s="3" t="s">
        <v>245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320</v>
      </c>
      <c r="C45" s="3" t="s">
        <v>321</v>
      </c>
      <c r="D45" s="1">
        <v>43418</v>
      </c>
      <c r="E45" s="1">
        <v>43766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2">
        <v>35581</v>
      </c>
      <c r="S45" t="s">
        <v>132</v>
      </c>
      <c r="T45" t="s">
        <v>116</v>
      </c>
      <c r="U45" s="3" t="s">
        <v>60</v>
      </c>
      <c r="V45">
        <v>12491</v>
      </c>
      <c r="W45" t="s">
        <v>107</v>
      </c>
      <c r="X45" t="s">
        <v>99</v>
      </c>
      <c r="Y45" s="3" t="s">
        <v>245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>
      <c r="A46" s="3">
        <v>3471</v>
      </c>
      <c r="B46" s="3" t="s">
        <v>325</v>
      </c>
      <c r="C46" s="3" t="s">
        <v>326</v>
      </c>
      <c r="D46" s="1">
        <v>43890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2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t="s">
        <v>63</v>
      </c>
      <c r="Z46">
        <v>4</v>
      </c>
    </row>
    <row r="47" spans="1:27" hidden="1">
      <c r="A47" s="3">
        <v>3472</v>
      </c>
      <c r="B47" s="3" t="s">
        <v>329</v>
      </c>
      <c r="C47" s="3" t="s">
        <v>330</v>
      </c>
      <c r="D47" s="1">
        <v>44941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2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t="s">
        <v>118</v>
      </c>
      <c r="Z47">
        <v>4</v>
      </c>
    </row>
    <row r="48" spans="1:27" hidden="1">
      <c r="A48" s="3">
        <v>3473</v>
      </c>
      <c r="B48" s="3" t="s">
        <v>333</v>
      </c>
      <c r="C48" s="3" t="s">
        <v>334</v>
      </c>
      <c r="D48" s="1">
        <v>45106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2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t="s">
        <v>118</v>
      </c>
      <c r="Z48">
        <v>2</v>
      </c>
    </row>
    <row r="49" spans="1:27" hidden="1">
      <c r="A49" s="3">
        <v>3474</v>
      </c>
      <c r="B49" s="3" t="s">
        <v>337</v>
      </c>
      <c r="C49" s="3" t="s">
        <v>338</v>
      </c>
      <c r="D49" s="1">
        <v>43899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2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t="s">
        <v>63</v>
      </c>
      <c r="Z49">
        <v>2</v>
      </c>
    </row>
    <row r="50" spans="1:27">
      <c r="A50" s="3">
        <v>3475</v>
      </c>
      <c r="B50" s="3" t="s">
        <v>342</v>
      </c>
      <c r="C50" s="3" t="s">
        <v>343</v>
      </c>
      <c r="D50" s="1">
        <v>44460</v>
      </c>
      <c r="E50" s="1">
        <v>45029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2">
        <v>21179</v>
      </c>
      <c r="S50" t="s">
        <v>145</v>
      </c>
      <c r="T50" t="s">
        <v>235</v>
      </c>
      <c r="U50" s="3" t="s">
        <v>72</v>
      </c>
      <c r="V50">
        <v>90406</v>
      </c>
      <c r="W50" t="s">
        <v>140</v>
      </c>
      <c r="X50" t="s">
        <v>62</v>
      </c>
      <c r="Y50" s="3" t="s">
        <v>63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347</v>
      </c>
      <c r="C51" s="3" t="s">
        <v>348</v>
      </c>
      <c r="D51" s="1">
        <v>45089</v>
      </c>
      <c r="E51" s="1">
        <v>45113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2">
        <v>16608</v>
      </c>
      <c r="S51" t="s">
        <v>58</v>
      </c>
      <c r="T51" t="s">
        <v>126</v>
      </c>
      <c r="U51" s="3" t="s">
        <v>72</v>
      </c>
      <c r="V51">
        <v>95774</v>
      </c>
      <c r="W51" t="s">
        <v>140</v>
      </c>
      <c r="X51" t="s">
        <v>117</v>
      </c>
      <c r="Y51" s="3" t="s">
        <v>245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>
      <c r="A52" s="3">
        <v>3477</v>
      </c>
      <c r="B52" s="3" t="s">
        <v>352</v>
      </c>
      <c r="C52" s="3" t="s">
        <v>353</v>
      </c>
      <c r="D52" s="1">
        <v>43562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2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t="s">
        <v>245</v>
      </c>
      <c r="Z52">
        <v>2</v>
      </c>
    </row>
    <row r="53" spans="1:27">
      <c r="A53" s="3">
        <v>3478</v>
      </c>
      <c r="B53" s="3" t="s">
        <v>356</v>
      </c>
      <c r="C53" s="3" t="s">
        <v>357</v>
      </c>
      <c r="D53" s="1">
        <v>43360</v>
      </c>
      <c r="E53" s="1">
        <v>43474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2">
        <v>21103</v>
      </c>
      <c r="S53" t="s">
        <v>166</v>
      </c>
      <c r="T53" t="s">
        <v>361</v>
      </c>
      <c r="U53" s="3" t="s">
        <v>60</v>
      </c>
      <c r="V53">
        <v>45149</v>
      </c>
      <c r="W53" t="s">
        <v>73</v>
      </c>
      <c r="X53" t="s">
        <v>99</v>
      </c>
      <c r="Y53" s="3" t="s">
        <v>63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362</v>
      </c>
      <c r="C54" s="3" t="s">
        <v>363</v>
      </c>
      <c r="D54" s="1">
        <v>44775</v>
      </c>
      <c r="E54" s="1">
        <v>45018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2">
        <v>22783</v>
      </c>
      <c r="S54" t="s">
        <v>132</v>
      </c>
      <c r="T54" t="s">
        <v>116</v>
      </c>
      <c r="U54" s="3" t="s">
        <v>60</v>
      </c>
      <c r="V54">
        <v>96336</v>
      </c>
      <c r="W54" t="s">
        <v>73</v>
      </c>
      <c r="X54" t="s">
        <v>62</v>
      </c>
      <c r="Y54" s="3" t="s">
        <v>63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367</v>
      </c>
      <c r="C55" s="3" t="s">
        <v>368</v>
      </c>
      <c r="D55" s="1">
        <v>44812</v>
      </c>
      <c r="E55" s="1">
        <v>44850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2">
        <v>17023</v>
      </c>
      <c r="S55" t="s">
        <v>132</v>
      </c>
      <c r="T55" t="s">
        <v>26</v>
      </c>
      <c r="U55" s="3" t="s">
        <v>60</v>
      </c>
      <c r="V55">
        <v>75671</v>
      </c>
      <c r="W55" t="s">
        <v>107</v>
      </c>
      <c r="X55" t="s">
        <v>62</v>
      </c>
      <c r="Y55" s="3" t="s">
        <v>63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372</v>
      </c>
      <c r="C56" s="3" t="s">
        <v>373</v>
      </c>
      <c r="D56" s="1">
        <v>43531</v>
      </c>
      <c r="E56" s="1">
        <v>44347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2">
        <v>24087</v>
      </c>
      <c r="S56" t="s">
        <v>132</v>
      </c>
      <c r="T56" t="s">
        <v>160</v>
      </c>
      <c r="U56" s="3" t="s">
        <v>72</v>
      </c>
      <c r="V56">
        <v>61149</v>
      </c>
      <c r="W56" t="s">
        <v>90</v>
      </c>
      <c r="X56" t="s">
        <v>62</v>
      </c>
      <c r="Y56" s="3" t="s">
        <v>63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377</v>
      </c>
      <c r="C57" s="3" t="s">
        <v>378</v>
      </c>
      <c r="D57" s="1">
        <v>43767</v>
      </c>
      <c r="E57" s="1">
        <v>44234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2">
        <v>32915</v>
      </c>
      <c r="S57" t="s">
        <v>132</v>
      </c>
      <c r="T57" t="s">
        <v>173</v>
      </c>
      <c r="U57" s="3" t="s">
        <v>72</v>
      </c>
      <c r="V57">
        <v>57302</v>
      </c>
      <c r="W57" t="s">
        <v>140</v>
      </c>
      <c r="X57" t="s">
        <v>117</v>
      </c>
      <c r="Y57" s="3" t="s">
        <v>245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>
      <c r="A58" s="3">
        <v>3483</v>
      </c>
      <c r="B58" s="3" t="s">
        <v>382</v>
      </c>
      <c r="C58" s="3" t="s">
        <v>383</v>
      </c>
      <c r="D58" s="1">
        <v>44465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2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t="s">
        <v>63</v>
      </c>
      <c r="Z58">
        <v>1</v>
      </c>
    </row>
    <row r="59" spans="1:27" hidden="1">
      <c r="A59" s="3">
        <v>3484</v>
      </c>
      <c r="B59" s="3" t="s">
        <v>386</v>
      </c>
      <c r="C59" s="3" t="s">
        <v>387</v>
      </c>
      <c r="D59" s="1">
        <v>43341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2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t="s">
        <v>63</v>
      </c>
      <c r="Z59">
        <v>4</v>
      </c>
    </row>
    <row r="60" spans="1:27" hidden="1">
      <c r="A60" s="3">
        <v>3485</v>
      </c>
      <c r="B60" s="3" t="s">
        <v>391</v>
      </c>
      <c r="C60" s="3" t="s">
        <v>392</v>
      </c>
      <c r="D60" s="1">
        <v>44495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2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t="s">
        <v>63</v>
      </c>
      <c r="Z60">
        <v>5</v>
      </c>
    </row>
    <row r="61" spans="1:27">
      <c r="A61" s="3">
        <v>3486</v>
      </c>
      <c r="B61" s="3" t="s">
        <v>395</v>
      </c>
      <c r="C61" s="3" t="s">
        <v>396</v>
      </c>
      <c r="D61" s="1">
        <v>44865</v>
      </c>
      <c r="E61" s="1">
        <v>45085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2">
        <v>33191</v>
      </c>
      <c r="S61" t="s">
        <v>145</v>
      </c>
      <c r="T61" t="s">
        <v>126</v>
      </c>
      <c r="U61" s="3" t="s">
        <v>72</v>
      </c>
      <c r="V61">
        <v>19665</v>
      </c>
      <c r="W61" t="s">
        <v>90</v>
      </c>
      <c r="X61" t="s">
        <v>62</v>
      </c>
      <c r="Y61" s="3" t="s">
        <v>63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>
      <c r="A62" s="3">
        <v>3487</v>
      </c>
      <c r="B62" s="3" t="s">
        <v>400</v>
      </c>
      <c r="C62" s="3" t="s">
        <v>401</v>
      </c>
      <c r="D62" s="1">
        <v>45000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2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t="s">
        <v>63</v>
      </c>
      <c r="Z62">
        <v>4</v>
      </c>
    </row>
    <row r="63" spans="1:27" hidden="1">
      <c r="A63" s="3">
        <v>3488</v>
      </c>
      <c r="B63" s="3" t="s">
        <v>405</v>
      </c>
      <c r="C63" s="3" t="s">
        <v>406</v>
      </c>
      <c r="D63" s="1">
        <v>44813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2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t="s">
        <v>63</v>
      </c>
      <c r="Z63">
        <v>2</v>
      </c>
    </row>
    <row r="64" spans="1:27" hidden="1">
      <c r="A64" s="3">
        <v>3489</v>
      </c>
      <c r="B64" s="3" t="s">
        <v>409</v>
      </c>
      <c r="C64" s="3" t="s">
        <v>410</v>
      </c>
      <c r="D64" s="1">
        <v>44624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2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t="s">
        <v>63</v>
      </c>
      <c r="Z64">
        <v>2</v>
      </c>
    </row>
    <row r="65" spans="1:27" hidden="1">
      <c r="A65" s="3">
        <v>3490</v>
      </c>
      <c r="B65" s="3" t="s">
        <v>413</v>
      </c>
      <c r="C65" s="3" t="s">
        <v>216</v>
      </c>
      <c r="D65" s="1">
        <v>43507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2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t="s">
        <v>63</v>
      </c>
      <c r="Z65">
        <v>2</v>
      </c>
    </row>
    <row r="66" spans="1:27" hidden="1">
      <c r="A66" s="3">
        <v>3491</v>
      </c>
      <c r="B66" s="3" t="s">
        <v>416</v>
      </c>
      <c r="C66" s="3" t="s">
        <v>417</v>
      </c>
      <c r="D66" s="1">
        <v>44222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2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t="s">
        <v>63</v>
      </c>
      <c r="Z66">
        <v>5</v>
      </c>
    </row>
    <row r="67" spans="1:27" hidden="1">
      <c r="A67" s="3">
        <v>3492</v>
      </c>
      <c r="B67" s="3" t="s">
        <v>420</v>
      </c>
      <c r="C67" s="3" t="s">
        <v>421</v>
      </c>
      <c r="D67" s="1">
        <v>43795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2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t="s">
        <v>63</v>
      </c>
      <c r="Z67">
        <v>1</v>
      </c>
    </row>
    <row r="68" spans="1:27" hidden="1">
      <c r="A68" s="3">
        <v>3493</v>
      </c>
      <c r="B68" s="3" t="s">
        <v>424</v>
      </c>
      <c r="C68" s="3" t="s">
        <v>425</v>
      </c>
      <c r="D68" s="1">
        <v>43661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2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t="s">
        <v>63</v>
      </c>
      <c r="Z68">
        <v>5</v>
      </c>
    </row>
    <row r="69" spans="1:27" hidden="1">
      <c r="A69" s="3">
        <v>3494</v>
      </c>
      <c r="B69" s="3" t="s">
        <v>429</v>
      </c>
      <c r="C69" s="3" t="s">
        <v>430</v>
      </c>
      <c r="D69" s="1">
        <v>44000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2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t="s">
        <v>63</v>
      </c>
      <c r="Z69">
        <v>4</v>
      </c>
    </row>
    <row r="70" spans="1:27">
      <c r="A70" s="3">
        <v>3495</v>
      </c>
      <c r="B70" s="3" t="s">
        <v>433</v>
      </c>
      <c r="C70" s="3" t="s">
        <v>434</v>
      </c>
      <c r="D70" s="1">
        <v>45099</v>
      </c>
      <c r="E70" s="1">
        <v>45129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2">
        <v>33996</v>
      </c>
      <c r="S70" t="s">
        <v>145</v>
      </c>
      <c r="T70" t="s">
        <v>98</v>
      </c>
      <c r="U70" s="3" t="s">
        <v>72</v>
      </c>
      <c r="V70">
        <v>1115</v>
      </c>
      <c r="W70" t="s">
        <v>90</v>
      </c>
      <c r="X70" t="s">
        <v>99</v>
      </c>
      <c r="Y70" s="3" t="s">
        <v>63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>
      <c r="A71" s="3">
        <v>3496</v>
      </c>
      <c r="B71" s="3" t="s">
        <v>438</v>
      </c>
      <c r="C71" s="3" t="s">
        <v>439</v>
      </c>
      <c r="D71" s="1">
        <v>44532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2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t="s">
        <v>63</v>
      </c>
      <c r="Z71">
        <v>5</v>
      </c>
    </row>
    <row r="72" spans="1:27" hidden="1">
      <c r="A72" s="3">
        <v>3497</v>
      </c>
      <c r="B72" s="3" t="s">
        <v>442</v>
      </c>
      <c r="C72" s="3" t="s">
        <v>443</v>
      </c>
      <c r="D72" s="1">
        <v>44538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2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t="s">
        <v>63</v>
      </c>
      <c r="Z72">
        <v>1</v>
      </c>
    </row>
    <row r="73" spans="1:27">
      <c r="A73" s="3">
        <v>3498</v>
      </c>
      <c r="B73" s="3" t="s">
        <v>446</v>
      </c>
      <c r="C73" s="3" t="s">
        <v>447</v>
      </c>
      <c r="D73" s="1">
        <v>45042</v>
      </c>
      <c r="E73" s="1">
        <v>45099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2">
        <v>36085</v>
      </c>
      <c r="S73" t="s">
        <v>166</v>
      </c>
      <c r="T73" t="s">
        <v>98</v>
      </c>
      <c r="U73" s="3" t="s">
        <v>60</v>
      </c>
      <c r="V73">
        <v>36087</v>
      </c>
      <c r="W73" t="s">
        <v>61</v>
      </c>
      <c r="X73" t="s">
        <v>62</v>
      </c>
      <c r="Y73" s="3" t="s">
        <v>63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451</v>
      </c>
      <c r="C74" s="3" t="s">
        <v>452</v>
      </c>
      <c r="D74" s="1">
        <v>43368</v>
      </c>
      <c r="E74" s="1">
        <v>44550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2">
        <v>25949</v>
      </c>
      <c r="S74" t="s">
        <v>166</v>
      </c>
      <c r="T74" t="s">
        <v>116</v>
      </c>
      <c r="U74" s="3" t="s">
        <v>60</v>
      </c>
      <c r="V74">
        <v>61457</v>
      </c>
      <c r="W74" t="s">
        <v>140</v>
      </c>
      <c r="X74" t="s">
        <v>62</v>
      </c>
      <c r="Y74" s="3" t="s">
        <v>63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329</v>
      </c>
      <c r="C75" s="3" t="s">
        <v>456</v>
      </c>
      <c r="D75" s="1">
        <v>43424</v>
      </c>
      <c r="E75" s="1">
        <v>44003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2">
        <v>36581</v>
      </c>
      <c r="S75" t="s">
        <v>132</v>
      </c>
      <c r="T75" t="s">
        <v>296</v>
      </c>
      <c r="U75" s="3" t="s">
        <v>60</v>
      </c>
      <c r="V75">
        <v>80424</v>
      </c>
      <c r="W75" t="s">
        <v>61</v>
      </c>
      <c r="X75" t="s">
        <v>117</v>
      </c>
      <c r="Y75" s="3" t="s">
        <v>63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460</v>
      </c>
      <c r="C76" s="3" t="s">
        <v>461</v>
      </c>
      <c r="D76" s="1">
        <v>44073</v>
      </c>
      <c r="E76" s="1">
        <v>44803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2">
        <v>21659</v>
      </c>
      <c r="S76" t="s">
        <v>132</v>
      </c>
      <c r="T76" t="s">
        <v>116</v>
      </c>
      <c r="U76" s="3" t="s">
        <v>72</v>
      </c>
      <c r="V76">
        <v>6240</v>
      </c>
      <c r="W76" t="s">
        <v>90</v>
      </c>
      <c r="X76" t="s">
        <v>62</v>
      </c>
      <c r="Y76" s="3" t="s">
        <v>63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>
      <c r="A77" s="3">
        <v>3502</v>
      </c>
      <c r="B77" s="3" t="s">
        <v>465</v>
      </c>
      <c r="C77" s="3" t="s">
        <v>466</v>
      </c>
      <c r="D77" s="1">
        <v>43739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2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t="s">
        <v>63</v>
      </c>
      <c r="Z77">
        <v>1</v>
      </c>
    </row>
    <row r="78" spans="1:27" hidden="1">
      <c r="A78" s="3">
        <v>3503</v>
      </c>
      <c r="B78" s="3" t="s">
        <v>470</v>
      </c>
      <c r="C78" s="3" t="s">
        <v>471</v>
      </c>
      <c r="D78" s="1">
        <v>44581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2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t="s">
        <v>63</v>
      </c>
      <c r="Z78">
        <v>4</v>
      </c>
    </row>
    <row r="79" spans="1:27" hidden="1">
      <c r="A79" s="3">
        <v>3504</v>
      </c>
      <c r="B79" s="3" t="s">
        <v>474</v>
      </c>
      <c r="C79" s="3" t="s">
        <v>475</v>
      </c>
      <c r="D79" s="1">
        <v>44479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2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t="s">
        <v>63</v>
      </c>
      <c r="Z79">
        <v>2</v>
      </c>
    </row>
    <row r="80" spans="1:27" hidden="1">
      <c r="A80" s="3">
        <v>3505</v>
      </c>
      <c r="B80" s="3" t="s">
        <v>478</v>
      </c>
      <c r="C80" s="3" t="s">
        <v>479</v>
      </c>
      <c r="D80" s="1">
        <v>44072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2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t="s">
        <v>63</v>
      </c>
      <c r="Z80">
        <v>1</v>
      </c>
    </row>
    <row r="81" spans="1:27">
      <c r="A81" s="3">
        <v>3506</v>
      </c>
      <c r="B81" s="3" t="s">
        <v>482</v>
      </c>
      <c r="C81" s="3" t="s">
        <v>483</v>
      </c>
      <c r="D81" s="1">
        <v>43704</v>
      </c>
      <c r="E81" s="1">
        <v>45056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2">
        <v>32330</v>
      </c>
      <c r="S81" t="s">
        <v>145</v>
      </c>
      <c r="T81" t="s">
        <v>116</v>
      </c>
      <c r="U81" s="3" t="s">
        <v>72</v>
      </c>
      <c r="V81">
        <v>38740</v>
      </c>
      <c r="W81" t="s">
        <v>90</v>
      </c>
      <c r="X81" t="s">
        <v>99</v>
      </c>
      <c r="Y81" s="3" t="s">
        <v>63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487</v>
      </c>
      <c r="C82" s="3" t="s">
        <v>488</v>
      </c>
      <c r="D82" s="1">
        <v>44252</v>
      </c>
      <c r="E82" s="1">
        <v>45023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2">
        <v>26747</v>
      </c>
      <c r="S82" t="s">
        <v>115</v>
      </c>
      <c r="T82" t="s">
        <v>252</v>
      </c>
      <c r="U82" s="3" t="s">
        <v>72</v>
      </c>
      <c r="V82">
        <v>9437</v>
      </c>
      <c r="W82" t="s">
        <v>61</v>
      </c>
      <c r="X82" t="s">
        <v>91</v>
      </c>
      <c r="Y82" s="3" t="s">
        <v>63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>
      <c r="A83" s="3">
        <v>3508</v>
      </c>
      <c r="B83" s="3" t="s">
        <v>492</v>
      </c>
      <c r="C83" s="3" t="s">
        <v>383</v>
      </c>
      <c r="D83" s="1">
        <v>44390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2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t="s">
        <v>63</v>
      </c>
      <c r="Z83">
        <v>5</v>
      </c>
    </row>
    <row r="84" spans="1:27" hidden="1">
      <c r="A84" s="3">
        <v>3509</v>
      </c>
      <c r="B84" s="3" t="s">
        <v>495</v>
      </c>
      <c r="C84" s="3" t="s">
        <v>496</v>
      </c>
      <c r="D84" s="1">
        <v>44300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2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t="s">
        <v>63</v>
      </c>
      <c r="Z84">
        <v>2</v>
      </c>
    </row>
    <row r="85" spans="1:27" hidden="1">
      <c r="A85" s="3">
        <v>3510</v>
      </c>
      <c r="B85" s="3" t="s">
        <v>500</v>
      </c>
      <c r="C85" s="3" t="s">
        <v>348</v>
      </c>
      <c r="D85" s="1">
        <v>43871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2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t="s">
        <v>63</v>
      </c>
      <c r="Z85">
        <v>2</v>
      </c>
    </row>
    <row r="86" spans="1:27">
      <c r="A86" s="3">
        <v>3511</v>
      </c>
      <c r="B86" s="3" t="s">
        <v>503</v>
      </c>
      <c r="C86" s="3" t="s">
        <v>504</v>
      </c>
      <c r="D86" s="1">
        <v>44425</v>
      </c>
      <c r="E86" s="1">
        <v>44561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2">
        <v>35479</v>
      </c>
      <c r="S86" t="s">
        <v>166</v>
      </c>
      <c r="T86" t="s">
        <v>193</v>
      </c>
      <c r="U86" s="3" t="s">
        <v>60</v>
      </c>
      <c r="V86">
        <v>41111</v>
      </c>
      <c r="W86" t="s">
        <v>140</v>
      </c>
      <c r="X86" t="s">
        <v>117</v>
      </c>
      <c r="Y86" s="3" t="s">
        <v>63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508</v>
      </c>
      <c r="C87" s="3" t="s">
        <v>509</v>
      </c>
      <c r="D87" s="1">
        <v>45033</v>
      </c>
      <c r="E87" s="1">
        <v>45099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2">
        <v>35363</v>
      </c>
      <c r="S87" t="s">
        <v>132</v>
      </c>
      <c r="T87" t="s">
        <v>187</v>
      </c>
      <c r="U87" s="3" t="s">
        <v>60</v>
      </c>
      <c r="V87">
        <v>58860</v>
      </c>
      <c r="W87" t="s">
        <v>107</v>
      </c>
      <c r="X87" t="s">
        <v>91</v>
      </c>
      <c r="Y87" s="3" t="s">
        <v>63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514</v>
      </c>
      <c r="C88" s="3" t="s">
        <v>515</v>
      </c>
      <c r="D88" s="1">
        <v>44806</v>
      </c>
      <c r="E88" s="1">
        <v>45070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2">
        <v>21867</v>
      </c>
      <c r="S88" t="s">
        <v>132</v>
      </c>
      <c r="T88" t="s">
        <v>98</v>
      </c>
      <c r="U88" s="3" t="s">
        <v>72</v>
      </c>
      <c r="V88">
        <v>93051</v>
      </c>
      <c r="W88" t="s">
        <v>90</v>
      </c>
      <c r="X88" t="s">
        <v>99</v>
      </c>
      <c r="Y88" s="3" t="s">
        <v>63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>
      <c r="A89" s="3">
        <v>3514</v>
      </c>
      <c r="B89" s="3" t="s">
        <v>519</v>
      </c>
      <c r="C89" s="3" t="s">
        <v>520</v>
      </c>
      <c r="D89" s="1">
        <v>43936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2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t="s">
        <v>63</v>
      </c>
      <c r="Z89">
        <v>1</v>
      </c>
    </row>
    <row r="90" spans="1:27">
      <c r="A90" s="3">
        <v>3515</v>
      </c>
      <c r="B90" s="3" t="s">
        <v>523</v>
      </c>
      <c r="C90" s="3" t="s">
        <v>524</v>
      </c>
      <c r="D90" s="1">
        <v>44629</v>
      </c>
      <c r="E90" s="1">
        <v>44905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2">
        <v>35549</v>
      </c>
      <c r="S90" t="s">
        <v>159</v>
      </c>
      <c r="T90" t="s">
        <v>167</v>
      </c>
      <c r="U90" s="3" t="s">
        <v>72</v>
      </c>
      <c r="V90">
        <v>59593</v>
      </c>
      <c r="W90" t="s">
        <v>61</v>
      </c>
      <c r="X90" t="s">
        <v>91</v>
      </c>
      <c r="Y90" s="3" t="s">
        <v>63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528</v>
      </c>
      <c r="C91" s="3" t="s">
        <v>529</v>
      </c>
      <c r="D91" s="1">
        <v>44658</v>
      </c>
      <c r="E91" s="1">
        <v>44948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2">
        <v>32319</v>
      </c>
      <c r="S91" t="s">
        <v>159</v>
      </c>
      <c r="T91" t="s">
        <v>187</v>
      </c>
      <c r="U91" s="3" t="s">
        <v>72</v>
      </c>
      <c r="V91">
        <v>96350</v>
      </c>
      <c r="W91" t="s">
        <v>140</v>
      </c>
      <c r="X91" t="s">
        <v>117</v>
      </c>
      <c r="Y91" s="3" t="s">
        <v>63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>
      <c r="A92" s="3">
        <v>3517</v>
      </c>
      <c r="B92" s="3" t="s">
        <v>533</v>
      </c>
      <c r="C92" s="3" t="s">
        <v>534</v>
      </c>
      <c r="D92" s="1">
        <v>43880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2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t="s">
        <v>63</v>
      </c>
      <c r="Z92">
        <v>4</v>
      </c>
    </row>
    <row r="93" spans="1:27">
      <c r="A93" s="3">
        <v>3518</v>
      </c>
      <c r="B93" s="3" t="s">
        <v>537</v>
      </c>
      <c r="C93" s="3" t="s">
        <v>84</v>
      </c>
      <c r="D93" s="1">
        <v>44296</v>
      </c>
      <c r="E93" s="1">
        <v>44746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2">
        <v>25347</v>
      </c>
      <c r="S93" t="s">
        <v>115</v>
      </c>
      <c r="T93" t="s">
        <v>187</v>
      </c>
      <c r="U93" s="3" t="s">
        <v>60</v>
      </c>
      <c r="V93">
        <v>13249</v>
      </c>
      <c r="W93" t="s">
        <v>73</v>
      </c>
      <c r="X93" t="s">
        <v>99</v>
      </c>
      <c r="Y93" s="3" t="s">
        <v>63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541</v>
      </c>
      <c r="C94" s="3" t="s">
        <v>542</v>
      </c>
      <c r="D94" s="1">
        <v>44549</v>
      </c>
      <c r="E94" s="1">
        <v>44622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2">
        <v>18715</v>
      </c>
      <c r="S94" t="s">
        <v>115</v>
      </c>
      <c r="T94" t="s">
        <v>361</v>
      </c>
      <c r="U94" s="3" t="s">
        <v>72</v>
      </c>
      <c r="V94">
        <v>17123</v>
      </c>
      <c r="W94" t="s">
        <v>73</v>
      </c>
      <c r="X94" t="s">
        <v>62</v>
      </c>
      <c r="Y94" s="3" t="s">
        <v>63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546</v>
      </c>
      <c r="C95" s="3" t="s">
        <v>547</v>
      </c>
      <c r="D95" s="1">
        <v>44178</v>
      </c>
      <c r="E95" s="1">
        <v>44939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2">
        <v>23071</v>
      </c>
      <c r="S95" t="s">
        <v>88</v>
      </c>
      <c r="T95" t="s">
        <v>252</v>
      </c>
      <c r="U95" s="3" t="s">
        <v>60</v>
      </c>
      <c r="V95">
        <v>18983</v>
      </c>
      <c r="W95" t="s">
        <v>107</v>
      </c>
      <c r="X95" t="s">
        <v>117</v>
      </c>
      <c r="Y95" s="3" t="s">
        <v>63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>
      <c r="A96" s="3">
        <v>3521</v>
      </c>
      <c r="B96" s="3" t="s">
        <v>551</v>
      </c>
      <c r="C96" s="3" t="s">
        <v>552</v>
      </c>
      <c r="D96" s="1">
        <v>43522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2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t="s">
        <v>63</v>
      </c>
      <c r="Z96">
        <v>4</v>
      </c>
    </row>
    <row r="97" spans="1:27" hidden="1">
      <c r="A97" s="3">
        <v>3522</v>
      </c>
      <c r="B97" s="3" t="s">
        <v>555</v>
      </c>
      <c r="C97" s="3" t="s">
        <v>556</v>
      </c>
      <c r="D97" s="1">
        <v>43892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2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t="s">
        <v>63</v>
      </c>
      <c r="Z97">
        <v>1</v>
      </c>
    </row>
    <row r="98" spans="1:27">
      <c r="A98" s="3">
        <v>3523</v>
      </c>
      <c r="B98" s="3" t="s">
        <v>559</v>
      </c>
      <c r="C98" s="3" t="s">
        <v>560</v>
      </c>
      <c r="D98" s="1">
        <v>44372</v>
      </c>
      <c r="E98" s="1">
        <v>44798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2">
        <v>28843</v>
      </c>
      <c r="S98" t="s">
        <v>166</v>
      </c>
      <c r="T98" t="s">
        <v>98</v>
      </c>
      <c r="U98" s="3" t="s">
        <v>60</v>
      </c>
      <c r="V98">
        <v>23092</v>
      </c>
      <c r="W98" t="s">
        <v>90</v>
      </c>
      <c r="X98" t="s">
        <v>91</v>
      </c>
      <c r="Y98" s="3" t="s">
        <v>63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564</v>
      </c>
      <c r="C99" s="3" t="s">
        <v>565</v>
      </c>
      <c r="D99" s="1">
        <v>44403</v>
      </c>
      <c r="E99" s="1">
        <v>44685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2">
        <v>36475</v>
      </c>
      <c r="S99" t="s">
        <v>132</v>
      </c>
      <c r="T99" t="s">
        <v>98</v>
      </c>
      <c r="U99" s="3" t="s">
        <v>72</v>
      </c>
      <c r="V99">
        <v>6074</v>
      </c>
      <c r="W99" t="s">
        <v>140</v>
      </c>
      <c r="X99" t="s">
        <v>117</v>
      </c>
      <c r="Y99" s="3" t="s">
        <v>63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302</v>
      </c>
      <c r="C100" s="3" t="s">
        <v>569</v>
      </c>
      <c r="D100" s="1">
        <v>44745</v>
      </c>
      <c r="E100" s="1">
        <v>44936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2">
        <v>24501</v>
      </c>
      <c r="S100" t="s">
        <v>132</v>
      </c>
      <c r="T100" t="s">
        <v>235</v>
      </c>
      <c r="U100" s="3" t="s">
        <v>72</v>
      </c>
      <c r="V100">
        <v>72264</v>
      </c>
      <c r="W100" t="s">
        <v>73</v>
      </c>
      <c r="X100" t="s">
        <v>91</v>
      </c>
      <c r="Y100" s="3" t="s">
        <v>63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>
      <c r="A101" s="3">
        <v>3526</v>
      </c>
      <c r="B101" s="3" t="s">
        <v>573</v>
      </c>
      <c r="C101" s="3" t="s">
        <v>574</v>
      </c>
      <c r="D101" s="1">
        <v>44819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2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t="s">
        <v>63</v>
      </c>
      <c r="Z101">
        <v>4</v>
      </c>
    </row>
    <row r="102" spans="1:27">
      <c r="A102" s="3">
        <v>3527</v>
      </c>
      <c r="B102" s="3" t="s">
        <v>577</v>
      </c>
      <c r="C102" s="3" t="s">
        <v>578</v>
      </c>
      <c r="D102" s="1">
        <v>43952</v>
      </c>
      <c r="E102" s="1">
        <v>44252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2">
        <v>27317</v>
      </c>
      <c r="S102" t="s">
        <v>159</v>
      </c>
      <c r="T102" t="s">
        <v>173</v>
      </c>
      <c r="U102" s="3" t="s">
        <v>72</v>
      </c>
      <c r="V102">
        <v>46645</v>
      </c>
      <c r="W102" t="s">
        <v>107</v>
      </c>
      <c r="X102" t="s">
        <v>99</v>
      </c>
      <c r="Y102" s="3" t="s">
        <v>63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>
      <c r="A103" s="3">
        <v>3528</v>
      </c>
      <c r="B103" s="3" t="s">
        <v>582</v>
      </c>
      <c r="C103" s="3" t="s">
        <v>583</v>
      </c>
      <c r="D103" s="1">
        <v>44847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2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t="s">
        <v>63</v>
      </c>
      <c r="Z103">
        <v>2</v>
      </c>
    </row>
    <row r="104" spans="1:27">
      <c r="A104" s="3">
        <v>3529</v>
      </c>
      <c r="B104" s="3" t="s">
        <v>586</v>
      </c>
      <c r="C104" s="3" t="s">
        <v>587</v>
      </c>
      <c r="D104" s="1">
        <v>43833</v>
      </c>
      <c r="E104" s="1">
        <v>44067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2">
        <v>34503</v>
      </c>
      <c r="S104" t="s">
        <v>145</v>
      </c>
      <c r="T104" t="s">
        <v>591</v>
      </c>
      <c r="U104" s="3" t="s">
        <v>72</v>
      </c>
      <c r="V104">
        <v>67282</v>
      </c>
      <c r="W104" t="s">
        <v>73</v>
      </c>
      <c r="X104" t="s">
        <v>91</v>
      </c>
      <c r="Y104" s="3" t="s">
        <v>63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>
      <c r="A105" s="3">
        <v>3530</v>
      </c>
      <c r="B105" s="3" t="s">
        <v>592</v>
      </c>
      <c r="C105" s="3" t="s">
        <v>107</v>
      </c>
      <c r="D105" s="1">
        <v>43782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2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t="s">
        <v>63</v>
      </c>
      <c r="Z105">
        <v>2</v>
      </c>
    </row>
    <row r="106" spans="1:27" hidden="1">
      <c r="A106" s="3">
        <v>3531</v>
      </c>
      <c r="B106" s="3" t="s">
        <v>595</v>
      </c>
      <c r="C106" s="3" t="s">
        <v>596</v>
      </c>
      <c r="D106" s="1">
        <v>45094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2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t="s">
        <v>63</v>
      </c>
      <c r="Z106">
        <v>1</v>
      </c>
    </row>
    <row r="107" spans="1:27" hidden="1">
      <c r="A107" s="3">
        <v>3532</v>
      </c>
      <c r="B107" s="3" t="s">
        <v>599</v>
      </c>
      <c r="C107" s="3" t="s">
        <v>600</v>
      </c>
      <c r="D107" s="1">
        <v>44483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2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t="s">
        <v>63</v>
      </c>
      <c r="Z107">
        <v>1</v>
      </c>
    </row>
    <row r="108" spans="1:27">
      <c r="A108" s="3">
        <v>3533</v>
      </c>
      <c r="B108" s="3" t="s">
        <v>604</v>
      </c>
      <c r="C108" s="3" t="s">
        <v>605</v>
      </c>
      <c r="D108" s="1">
        <v>44348</v>
      </c>
      <c r="E108" s="1">
        <v>45123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2">
        <v>24423</v>
      </c>
      <c r="S108" t="s">
        <v>88</v>
      </c>
      <c r="T108" t="s">
        <v>404</v>
      </c>
      <c r="U108" s="3" t="s">
        <v>72</v>
      </c>
      <c r="V108">
        <v>65183</v>
      </c>
      <c r="W108" t="s">
        <v>61</v>
      </c>
      <c r="X108" t="s">
        <v>99</v>
      </c>
      <c r="Y108" s="3" t="s">
        <v>63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>
      <c r="A109" s="3">
        <v>3534</v>
      </c>
      <c r="B109" s="3" t="s">
        <v>609</v>
      </c>
      <c r="C109" s="3" t="s">
        <v>610</v>
      </c>
      <c r="D109" s="1">
        <v>43357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2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t="s">
        <v>63</v>
      </c>
      <c r="Z109">
        <v>4</v>
      </c>
    </row>
    <row r="110" spans="1:27">
      <c r="A110" s="3">
        <v>3535</v>
      </c>
      <c r="B110" s="3" t="s">
        <v>613</v>
      </c>
      <c r="C110" s="3" t="s">
        <v>614</v>
      </c>
      <c r="D110" s="1">
        <v>43445</v>
      </c>
      <c r="E110" s="1">
        <v>44714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2">
        <v>34367</v>
      </c>
      <c r="S110" t="s">
        <v>166</v>
      </c>
      <c r="T110" t="s">
        <v>126</v>
      </c>
      <c r="U110" s="3" t="s">
        <v>60</v>
      </c>
      <c r="V110">
        <v>29811</v>
      </c>
      <c r="W110" t="s">
        <v>107</v>
      </c>
      <c r="X110" t="s">
        <v>91</v>
      </c>
      <c r="Y110" s="3" t="s">
        <v>63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>
      <c r="A111" s="3">
        <v>3536</v>
      </c>
      <c r="B111" s="3" t="s">
        <v>618</v>
      </c>
      <c r="C111" s="3" t="s">
        <v>619</v>
      </c>
      <c r="D111" s="1">
        <v>44779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2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t="s">
        <v>63</v>
      </c>
      <c r="Z111">
        <v>2</v>
      </c>
    </row>
    <row r="112" spans="1:27">
      <c r="A112" s="3">
        <v>3537</v>
      </c>
      <c r="B112" s="3" t="s">
        <v>623</v>
      </c>
      <c r="C112" s="3" t="s">
        <v>614</v>
      </c>
      <c r="D112" s="1">
        <v>44709</v>
      </c>
      <c r="E112" s="1">
        <v>44981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2">
        <v>19916</v>
      </c>
      <c r="S112" t="s">
        <v>132</v>
      </c>
      <c r="T112" t="s">
        <v>235</v>
      </c>
      <c r="U112" s="3" t="s">
        <v>72</v>
      </c>
      <c r="V112">
        <v>63882</v>
      </c>
      <c r="W112" t="s">
        <v>73</v>
      </c>
      <c r="X112" t="s">
        <v>99</v>
      </c>
      <c r="Y112" s="3" t="s">
        <v>63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627</v>
      </c>
      <c r="C113" s="3" t="s">
        <v>628</v>
      </c>
      <c r="D113" s="1">
        <v>43632</v>
      </c>
      <c r="E113" s="1">
        <v>44625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2">
        <v>21791</v>
      </c>
      <c r="S113" t="s">
        <v>132</v>
      </c>
      <c r="T113" t="s">
        <v>126</v>
      </c>
      <c r="U113" s="3" t="s">
        <v>72</v>
      </c>
      <c r="V113">
        <v>62328</v>
      </c>
      <c r="W113" t="s">
        <v>140</v>
      </c>
      <c r="X113" t="s">
        <v>62</v>
      </c>
      <c r="Y113" s="3" t="s">
        <v>63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>
      <c r="A114" s="3">
        <v>3539</v>
      </c>
      <c r="B114" s="3" t="s">
        <v>632</v>
      </c>
      <c r="C114" s="3" t="s">
        <v>633</v>
      </c>
      <c r="D114" s="1">
        <v>43807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2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t="s">
        <v>63</v>
      </c>
      <c r="Z114">
        <v>5</v>
      </c>
    </row>
    <row r="115" spans="1:27">
      <c r="A115" s="3">
        <v>3540</v>
      </c>
      <c r="B115" s="3" t="s">
        <v>636</v>
      </c>
      <c r="C115" s="3" t="s">
        <v>637</v>
      </c>
      <c r="D115" s="1">
        <v>43902</v>
      </c>
      <c r="E115" s="1">
        <v>44843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2">
        <v>30476</v>
      </c>
      <c r="S115" t="s">
        <v>159</v>
      </c>
      <c r="T115" t="s">
        <v>26</v>
      </c>
      <c r="U115" s="3" t="s">
        <v>72</v>
      </c>
      <c r="V115">
        <v>18721</v>
      </c>
      <c r="W115" t="s">
        <v>61</v>
      </c>
      <c r="X115" t="s">
        <v>62</v>
      </c>
      <c r="Y115" s="3" t="s">
        <v>118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641</v>
      </c>
      <c r="C116" s="3" t="s">
        <v>642</v>
      </c>
      <c r="D116" s="1">
        <v>43927</v>
      </c>
      <c r="E116" s="1">
        <v>45131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2">
        <v>33538</v>
      </c>
      <c r="S116" t="s">
        <v>145</v>
      </c>
      <c r="T116" t="s">
        <v>116</v>
      </c>
      <c r="U116" s="3" t="s">
        <v>72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>
      <c r="A117" s="3">
        <v>3542</v>
      </c>
      <c r="B117" s="3" t="s">
        <v>646</v>
      </c>
      <c r="C117" s="3" t="s">
        <v>647</v>
      </c>
      <c r="D117" s="1">
        <v>45031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2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t="s">
        <v>245</v>
      </c>
      <c r="Z117">
        <v>1</v>
      </c>
    </row>
    <row r="118" spans="1:27" hidden="1">
      <c r="A118" s="3">
        <v>3543</v>
      </c>
      <c r="B118" s="3" t="s">
        <v>650</v>
      </c>
      <c r="C118" s="3" t="s">
        <v>651</v>
      </c>
      <c r="D118" s="1">
        <v>44145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2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t="s">
        <v>63</v>
      </c>
      <c r="Z118">
        <v>2</v>
      </c>
    </row>
    <row r="119" spans="1:27">
      <c r="A119" s="3">
        <v>3544</v>
      </c>
      <c r="B119" s="3" t="s">
        <v>654</v>
      </c>
      <c r="C119" s="3" t="s">
        <v>655</v>
      </c>
      <c r="D119" s="1">
        <v>45106</v>
      </c>
      <c r="E119" s="1">
        <v>45116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2">
        <v>36785</v>
      </c>
      <c r="S119" t="s">
        <v>115</v>
      </c>
      <c r="T119" t="s">
        <v>235</v>
      </c>
      <c r="U119" s="3" t="s">
        <v>72</v>
      </c>
      <c r="V119">
        <v>13902</v>
      </c>
      <c r="W119" t="s">
        <v>140</v>
      </c>
      <c r="X119" t="s">
        <v>91</v>
      </c>
      <c r="Y119" s="3" t="s">
        <v>63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>
      <c r="A120" s="3">
        <v>3545</v>
      </c>
      <c r="B120" s="3" t="s">
        <v>659</v>
      </c>
      <c r="C120" s="3" t="s">
        <v>660</v>
      </c>
      <c r="D120" s="1">
        <v>44627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2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t="s">
        <v>63</v>
      </c>
      <c r="Z120">
        <v>1</v>
      </c>
    </row>
    <row r="121" spans="1:27">
      <c r="A121" s="3">
        <v>3546</v>
      </c>
      <c r="B121" s="3" t="s">
        <v>664</v>
      </c>
      <c r="C121" s="3" t="s">
        <v>665</v>
      </c>
      <c r="D121" s="1">
        <v>44408</v>
      </c>
      <c r="E121" s="1">
        <v>44953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2">
        <v>29416</v>
      </c>
      <c r="S121" t="s">
        <v>88</v>
      </c>
      <c r="T121" t="s">
        <v>235</v>
      </c>
      <c r="U121" s="3" t="s">
        <v>72</v>
      </c>
      <c r="V121">
        <v>35786</v>
      </c>
      <c r="W121" t="s">
        <v>73</v>
      </c>
      <c r="X121" t="s">
        <v>62</v>
      </c>
      <c r="Y121" s="3" t="s">
        <v>118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>
      <c r="A122" s="3">
        <v>3547</v>
      </c>
      <c r="B122" s="3" t="s">
        <v>669</v>
      </c>
      <c r="C122" s="3" t="s">
        <v>670</v>
      </c>
      <c r="D122" s="1">
        <v>44581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2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t="s">
        <v>245</v>
      </c>
      <c r="Z122">
        <v>2</v>
      </c>
    </row>
    <row r="123" spans="1:27">
      <c r="A123" s="3">
        <v>3548</v>
      </c>
      <c r="B123" s="3" t="s">
        <v>673</v>
      </c>
      <c r="C123" s="3" t="s">
        <v>674</v>
      </c>
      <c r="D123" s="1">
        <v>44388</v>
      </c>
      <c r="E123" s="1">
        <v>44844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2">
        <v>23401</v>
      </c>
      <c r="S123" t="s">
        <v>166</v>
      </c>
      <c r="T123" t="s">
        <v>116</v>
      </c>
      <c r="U123" s="3" t="s">
        <v>60</v>
      </c>
      <c r="V123">
        <v>40135</v>
      </c>
      <c r="W123" t="s">
        <v>61</v>
      </c>
      <c r="X123" t="s">
        <v>91</v>
      </c>
      <c r="Y123" s="3" t="s">
        <v>63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678</v>
      </c>
      <c r="C124" s="3" t="s">
        <v>679</v>
      </c>
      <c r="D124" s="1">
        <v>43388</v>
      </c>
      <c r="E124" s="1">
        <v>44122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2">
        <v>20165</v>
      </c>
      <c r="S124" t="s">
        <v>152</v>
      </c>
      <c r="T124" t="s">
        <v>116</v>
      </c>
      <c r="U124" s="3" t="s">
        <v>60</v>
      </c>
      <c r="V124">
        <v>72975</v>
      </c>
      <c r="W124" t="s">
        <v>107</v>
      </c>
      <c r="X124" t="s">
        <v>117</v>
      </c>
      <c r="Y124" s="3" t="s">
        <v>63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347</v>
      </c>
      <c r="C125" s="3" t="s">
        <v>683</v>
      </c>
      <c r="D125" s="1">
        <v>44526</v>
      </c>
      <c r="E125" s="1">
        <v>44848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2">
        <v>32228</v>
      </c>
      <c r="S125" t="s">
        <v>132</v>
      </c>
      <c r="T125" t="s">
        <v>687</v>
      </c>
      <c r="U125" s="3" t="s">
        <v>72</v>
      </c>
      <c r="V125">
        <v>57754</v>
      </c>
      <c r="W125" t="s">
        <v>61</v>
      </c>
      <c r="X125" t="s">
        <v>117</v>
      </c>
      <c r="Y125" s="3" t="s">
        <v>63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>
      <c r="A126" s="3">
        <v>3551</v>
      </c>
      <c r="B126" s="3" t="s">
        <v>688</v>
      </c>
      <c r="C126" s="3" t="s">
        <v>689</v>
      </c>
      <c r="D126" s="1">
        <v>43323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2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t="s">
        <v>245</v>
      </c>
      <c r="Z126">
        <v>4</v>
      </c>
    </row>
    <row r="127" spans="1:27">
      <c r="A127" s="3">
        <v>3552</v>
      </c>
      <c r="B127" s="3" t="s">
        <v>692</v>
      </c>
      <c r="C127" s="3" t="s">
        <v>693</v>
      </c>
      <c r="D127" s="1">
        <v>43877</v>
      </c>
      <c r="E127" s="1">
        <v>43985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2">
        <v>15564</v>
      </c>
      <c r="S127" t="s">
        <v>159</v>
      </c>
      <c r="T127" t="s">
        <v>235</v>
      </c>
      <c r="U127" s="3" t="s">
        <v>72</v>
      </c>
      <c r="V127">
        <v>28714</v>
      </c>
      <c r="W127" t="s">
        <v>61</v>
      </c>
      <c r="X127" t="s">
        <v>91</v>
      </c>
      <c r="Y127" s="3" t="s">
        <v>245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>
      <c r="A128" s="3">
        <v>3553</v>
      </c>
      <c r="B128" s="3" t="s">
        <v>697</v>
      </c>
      <c r="C128" s="3" t="s">
        <v>698</v>
      </c>
      <c r="D128" s="1">
        <v>43850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2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t="s">
        <v>63</v>
      </c>
      <c r="Z128">
        <v>4</v>
      </c>
    </row>
    <row r="129" spans="1:27" hidden="1">
      <c r="A129" s="3">
        <v>3554</v>
      </c>
      <c r="B129" s="3" t="s">
        <v>701</v>
      </c>
      <c r="C129" s="3" t="s">
        <v>702</v>
      </c>
      <c r="D129" s="1">
        <v>43555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2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t="s">
        <v>63</v>
      </c>
      <c r="Z129">
        <v>1</v>
      </c>
    </row>
    <row r="130" spans="1:27">
      <c r="A130" s="3">
        <v>3555</v>
      </c>
      <c r="B130" s="3" t="s">
        <v>707</v>
      </c>
      <c r="C130" s="3" t="s">
        <v>708</v>
      </c>
      <c r="D130" s="1">
        <v>44932</v>
      </c>
      <c r="E130" s="1">
        <v>45053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2">
        <v>32153</v>
      </c>
      <c r="S130" t="s">
        <v>145</v>
      </c>
      <c r="T130" t="s">
        <v>712</v>
      </c>
      <c r="U130" s="3" t="s">
        <v>60</v>
      </c>
      <c r="V130">
        <v>48104</v>
      </c>
      <c r="W130" t="s">
        <v>73</v>
      </c>
      <c r="X130" t="s">
        <v>62</v>
      </c>
      <c r="Y130" s="3" t="s">
        <v>63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713</v>
      </c>
      <c r="C131" s="3" t="s">
        <v>254</v>
      </c>
      <c r="D131" s="1">
        <v>43664</v>
      </c>
      <c r="E131" s="1">
        <v>43845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2">
        <v>22448</v>
      </c>
      <c r="S131" t="s">
        <v>115</v>
      </c>
      <c r="T131" t="s">
        <v>717</v>
      </c>
      <c r="U131" s="3" t="s">
        <v>72</v>
      </c>
      <c r="V131">
        <v>86009</v>
      </c>
      <c r="W131" t="s">
        <v>61</v>
      </c>
      <c r="X131" t="s">
        <v>91</v>
      </c>
      <c r="Y131" s="3" t="s">
        <v>118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>
      <c r="A132" s="3">
        <v>3557</v>
      </c>
      <c r="B132" s="3" t="s">
        <v>718</v>
      </c>
      <c r="C132" s="3" t="s">
        <v>719</v>
      </c>
      <c r="D132" s="1">
        <v>43509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2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t="s">
        <v>63</v>
      </c>
      <c r="Z132">
        <v>2</v>
      </c>
    </row>
    <row r="133" spans="1:27" hidden="1">
      <c r="A133" s="3">
        <v>3558</v>
      </c>
      <c r="B133" s="3" t="s">
        <v>722</v>
      </c>
      <c r="C133" s="3" t="s">
        <v>723</v>
      </c>
      <c r="D133" s="1">
        <v>43464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2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t="s">
        <v>63</v>
      </c>
      <c r="Z133">
        <v>1</v>
      </c>
    </row>
    <row r="134" spans="1:27">
      <c r="A134" s="3">
        <v>3559</v>
      </c>
      <c r="B134" s="3" t="s">
        <v>726</v>
      </c>
      <c r="C134" s="3" t="s">
        <v>727</v>
      </c>
      <c r="D134" s="1">
        <v>43775</v>
      </c>
      <c r="E134" s="1">
        <v>44080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2">
        <v>33560</v>
      </c>
      <c r="S134" t="s">
        <v>58</v>
      </c>
      <c r="T134" t="s">
        <v>83</v>
      </c>
      <c r="U134" s="3" t="s">
        <v>72</v>
      </c>
      <c r="V134">
        <v>1960</v>
      </c>
      <c r="W134" t="s">
        <v>61</v>
      </c>
      <c r="X134" t="s">
        <v>91</v>
      </c>
      <c r="Y134" s="3" t="s">
        <v>63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>
      <c r="A135" s="3">
        <v>3560</v>
      </c>
      <c r="B135" s="3" t="s">
        <v>731</v>
      </c>
      <c r="C135" s="3" t="s">
        <v>732</v>
      </c>
      <c r="D135" s="1">
        <v>44713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2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t="s">
        <v>118</v>
      </c>
      <c r="Z135">
        <v>4</v>
      </c>
    </row>
    <row r="136" spans="1:27" hidden="1">
      <c r="A136" s="3">
        <v>3561</v>
      </c>
      <c r="B136" s="3" t="s">
        <v>735</v>
      </c>
      <c r="C136" s="3" t="s">
        <v>736</v>
      </c>
      <c r="D136" s="1">
        <v>45013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2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t="s">
        <v>63</v>
      </c>
      <c r="Z136">
        <v>5</v>
      </c>
    </row>
    <row r="137" spans="1:27">
      <c r="A137" s="3">
        <v>3562</v>
      </c>
      <c r="B137" s="3" t="s">
        <v>740</v>
      </c>
      <c r="C137" s="3" t="s">
        <v>741</v>
      </c>
      <c r="D137" s="1">
        <v>43606</v>
      </c>
      <c r="E137" s="1">
        <v>44931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2">
        <v>19823</v>
      </c>
      <c r="S137" t="s">
        <v>58</v>
      </c>
      <c r="T137" t="s">
        <v>252</v>
      </c>
      <c r="U137" s="3" t="s">
        <v>60</v>
      </c>
      <c r="V137">
        <v>1821</v>
      </c>
      <c r="W137" t="s">
        <v>90</v>
      </c>
      <c r="X137" t="s">
        <v>91</v>
      </c>
      <c r="Y137" s="3" t="s">
        <v>118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>
      <c r="A138" s="3">
        <v>3563</v>
      </c>
      <c r="B138" s="3" t="s">
        <v>745</v>
      </c>
      <c r="C138" s="3" t="s">
        <v>746</v>
      </c>
      <c r="D138" s="1">
        <v>43466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2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t="s">
        <v>749</v>
      </c>
      <c r="Z138">
        <v>4</v>
      </c>
    </row>
    <row r="139" spans="1:27">
      <c r="A139" s="3">
        <v>3564</v>
      </c>
      <c r="B139" s="3" t="s">
        <v>750</v>
      </c>
      <c r="C139" s="3" t="s">
        <v>751</v>
      </c>
      <c r="D139" s="1">
        <v>43491</v>
      </c>
      <c r="E139" s="1">
        <v>44167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2">
        <v>34645</v>
      </c>
      <c r="S139" t="s">
        <v>58</v>
      </c>
      <c r="T139" t="s">
        <v>173</v>
      </c>
      <c r="U139" s="3" t="s">
        <v>60</v>
      </c>
      <c r="V139">
        <v>2122</v>
      </c>
      <c r="W139" t="s">
        <v>61</v>
      </c>
      <c r="X139" t="s">
        <v>117</v>
      </c>
      <c r="Y139" s="3" t="s">
        <v>63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>
      <c r="A140" s="3">
        <v>3565</v>
      </c>
      <c r="B140" s="3" t="s">
        <v>756</v>
      </c>
      <c r="C140" s="3" t="s">
        <v>757</v>
      </c>
      <c r="D140" s="1">
        <v>44450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2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t="s">
        <v>63</v>
      </c>
      <c r="Z140">
        <v>4</v>
      </c>
    </row>
    <row r="141" spans="1:27" hidden="1">
      <c r="A141" s="3">
        <v>3566</v>
      </c>
      <c r="B141" s="3" t="s">
        <v>760</v>
      </c>
      <c r="C141" s="3" t="s">
        <v>761</v>
      </c>
      <c r="D141" s="1">
        <v>44465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2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t="s">
        <v>63</v>
      </c>
      <c r="Z141">
        <v>2</v>
      </c>
    </row>
    <row r="142" spans="1:27" hidden="1">
      <c r="A142" s="3">
        <v>3567</v>
      </c>
      <c r="B142" s="3" t="s">
        <v>764</v>
      </c>
      <c r="C142" s="3" t="s">
        <v>765</v>
      </c>
      <c r="D142" s="1">
        <v>44989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2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t="s">
        <v>63</v>
      </c>
      <c r="Z142">
        <v>4</v>
      </c>
    </row>
    <row r="143" spans="1:27">
      <c r="A143" s="3">
        <v>3568</v>
      </c>
      <c r="B143" s="3" t="s">
        <v>768</v>
      </c>
      <c r="C143" s="3" t="s">
        <v>769</v>
      </c>
      <c r="D143" s="1">
        <v>45118</v>
      </c>
      <c r="E143" s="1">
        <v>45136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2">
        <v>27371</v>
      </c>
      <c r="S143" t="s">
        <v>58</v>
      </c>
      <c r="T143" t="s">
        <v>235</v>
      </c>
      <c r="U143" s="3" t="s">
        <v>72</v>
      </c>
      <c r="V143">
        <v>2478</v>
      </c>
      <c r="W143" t="s">
        <v>140</v>
      </c>
      <c r="X143" t="s">
        <v>117</v>
      </c>
      <c r="Y143" s="3" t="s">
        <v>63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773</v>
      </c>
      <c r="C144" s="3" t="s">
        <v>774</v>
      </c>
      <c r="D144" s="1">
        <v>43505</v>
      </c>
      <c r="E144" s="1">
        <v>44071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2">
        <v>34899</v>
      </c>
      <c r="S144" t="s">
        <v>58</v>
      </c>
      <c r="T144" t="s">
        <v>26</v>
      </c>
      <c r="U144" s="3" t="s">
        <v>60</v>
      </c>
      <c r="V144">
        <v>2763</v>
      </c>
      <c r="W144" t="s">
        <v>73</v>
      </c>
      <c r="X144" t="s">
        <v>117</v>
      </c>
      <c r="Y144" s="3" t="s">
        <v>63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778</v>
      </c>
      <c r="C145" s="3" t="s">
        <v>779</v>
      </c>
      <c r="D145" s="1">
        <v>43574</v>
      </c>
      <c r="E145" s="1">
        <v>44495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2">
        <v>27356</v>
      </c>
      <c r="S145" t="s">
        <v>58</v>
      </c>
      <c r="T145" t="s">
        <v>126</v>
      </c>
      <c r="U145" s="3" t="s">
        <v>60</v>
      </c>
      <c r="V145">
        <v>2445</v>
      </c>
      <c r="W145" t="s">
        <v>140</v>
      </c>
      <c r="X145" t="s">
        <v>99</v>
      </c>
      <c r="Y145" s="3" t="s">
        <v>63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783</v>
      </c>
      <c r="C146" s="3" t="s">
        <v>784</v>
      </c>
      <c r="D146" s="1">
        <v>44749</v>
      </c>
      <c r="E146" s="1">
        <v>45124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2">
        <v>17408</v>
      </c>
      <c r="S146" t="s">
        <v>58</v>
      </c>
      <c r="T146" t="s">
        <v>126</v>
      </c>
      <c r="U146" s="3" t="s">
        <v>60</v>
      </c>
      <c r="V146">
        <v>1886</v>
      </c>
      <c r="W146" t="s">
        <v>61</v>
      </c>
      <c r="X146" t="s">
        <v>62</v>
      </c>
      <c r="Y146" s="3" t="s">
        <v>63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788</v>
      </c>
      <c r="C147" s="3" t="s">
        <v>789</v>
      </c>
      <c r="D147" s="1">
        <v>43536</v>
      </c>
      <c r="E147" s="1">
        <v>43970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2">
        <v>34492</v>
      </c>
      <c r="S147" t="s">
        <v>58</v>
      </c>
      <c r="T147" t="s">
        <v>126</v>
      </c>
      <c r="U147" s="3" t="s">
        <v>72</v>
      </c>
      <c r="V147">
        <v>2747</v>
      </c>
      <c r="W147" t="s">
        <v>61</v>
      </c>
      <c r="X147" t="s">
        <v>91</v>
      </c>
      <c r="Y147" s="3" t="s">
        <v>63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793</v>
      </c>
      <c r="C148" s="3" t="s">
        <v>794</v>
      </c>
      <c r="D148" s="1">
        <v>43899</v>
      </c>
      <c r="E148" s="1">
        <v>44486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2">
        <v>30615</v>
      </c>
      <c r="S148" t="s">
        <v>58</v>
      </c>
      <c r="T148" t="s">
        <v>202</v>
      </c>
      <c r="U148" s="3" t="s">
        <v>60</v>
      </c>
      <c r="V148">
        <v>2346</v>
      </c>
      <c r="W148" t="s">
        <v>140</v>
      </c>
      <c r="X148" t="s">
        <v>117</v>
      </c>
      <c r="Y148" s="3" t="s">
        <v>118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798</v>
      </c>
      <c r="C149" s="3" t="s">
        <v>799</v>
      </c>
      <c r="D149" s="1">
        <v>44334</v>
      </c>
      <c r="E149" s="1">
        <v>44565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2">
        <v>18754</v>
      </c>
      <c r="S149" t="s">
        <v>58</v>
      </c>
      <c r="T149" t="s">
        <v>98</v>
      </c>
      <c r="U149" s="3" t="s">
        <v>60</v>
      </c>
      <c r="V149">
        <v>2124</v>
      </c>
      <c r="W149" t="s">
        <v>73</v>
      </c>
      <c r="X149" t="s">
        <v>62</v>
      </c>
      <c r="Y149" s="3" t="s">
        <v>63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804</v>
      </c>
      <c r="C150" s="3" t="s">
        <v>392</v>
      </c>
      <c r="D150" s="1">
        <v>44314</v>
      </c>
      <c r="E150" s="1">
        <v>44579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2">
        <v>31841</v>
      </c>
      <c r="S150" t="s">
        <v>58</v>
      </c>
      <c r="T150" t="s">
        <v>361</v>
      </c>
      <c r="U150" s="3" t="s">
        <v>72</v>
      </c>
      <c r="V150">
        <v>2445</v>
      </c>
      <c r="W150" t="s">
        <v>73</v>
      </c>
      <c r="X150" t="s">
        <v>91</v>
      </c>
      <c r="Y150" s="3" t="s">
        <v>118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209</v>
      </c>
      <c r="C151" s="3" t="s">
        <v>808</v>
      </c>
      <c r="D151" s="1">
        <v>44398</v>
      </c>
      <c r="E151" s="1">
        <v>45042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2">
        <v>33720</v>
      </c>
      <c r="S151" t="s">
        <v>58</v>
      </c>
      <c r="T151" t="s">
        <v>428</v>
      </c>
      <c r="U151" s="3" t="s">
        <v>60</v>
      </c>
      <c r="V151">
        <v>2133</v>
      </c>
      <c r="W151" t="s">
        <v>140</v>
      </c>
      <c r="X151" t="s">
        <v>91</v>
      </c>
      <c r="Y151" s="3" t="s">
        <v>118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>
      <c r="A152" s="3">
        <v>3577</v>
      </c>
      <c r="B152" s="3" t="s">
        <v>812</v>
      </c>
      <c r="C152" s="3" t="s">
        <v>813</v>
      </c>
      <c r="D152" s="1">
        <v>43723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2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t="s">
        <v>63</v>
      </c>
      <c r="Z152">
        <v>4</v>
      </c>
    </row>
    <row r="153" spans="1:27" hidden="1">
      <c r="A153" s="3">
        <v>3578</v>
      </c>
      <c r="B153" s="3" t="s">
        <v>816</v>
      </c>
      <c r="C153" s="3" t="s">
        <v>817</v>
      </c>
      <c r="D153" s="1">
        <v>43589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2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t="s">
        <v>118</v>
      </c>
      <c r="Z153">
        <v>2</v>
      </c>
    </row>
    <row r="154" spans="1:27" hidden="1">
      <c r="A154" s="3">
        <v>3579</v>
      </c>
      <c r="B154" s="3" t="s">
        <v>820</v>
      </c>
      <c r="C154" s="3" t="s">
        <v>821</v>
      </c>
      <c r="D154" s="1">
        <v>44336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2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t="s">
        <v>245</v>
      </c>
      <c r="Z154">
        <v>4</v>
      </c>
    </row>
    <row r="155" spans="1:27" hidden="1">
      <c r="A155" s="3">
        <v>3580</v>
      </c>
      <c r="B155" s="3" t="s">
        <v>824</v>
      </c>
      <c r="C155" s="3" t="s">
        <v>825</v>
      </c>
      <c r="D155" s="1">
        <v>43815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2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t="s">
        <v>63</v>
      </c>
      <c r="Z155">
        <v>4</v>
      </c>
    </row>
    <row r="156" spans="1:27">
      <c r="A156" s="3">
        <v>3581</v>
      </c>
      <c r="B156" s="3" t="s">
        <v>828</v>
      </c>
      <c r="C156" s="3" t="s">
        <v>829</v>
      </c>
      <c r="D156" s="1">
        <v>44155</v>
      </c>
      <c r="E156" s="1">
        <v>45047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2">
        <v>15773</v>
      </c>
      <c r="S156" t="s">
        <v>58</v>
      </c>
      <c r="T156" t="s">
        <v>235</v>
      </c>
      <c r="U156" s="3" t="s">
        <v>72</v>
      </c>
      <c r="V156">
        <v>18389</v>
      </c>
      <c r="W156" t="s">
        <v>90</v>
      </c>
      <c r="X156" t="s">
        <v>117</v>
      </c>
      <c r="Y156" s="3" t="s">
        <v>63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833</v>
      </c>
      <c r="C157" s="3" t="s">
        <v>834</v>
      </c>
      <c r="D157" s="1">
        <v>44062</v>
      </c>
      <c r="E157" s="1">
        <v>44685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2">
        <v>25059</v>
      </c>
      <c r="S157" t="s">
        <v>58</v>
      </c>
      <c r="T157" t="s">
        <v>98</v>
      </c>
      <c r="U157" s="3" t="s">
        <v>72</v>
      </c>
      <c r="V157">
        <v>90676</v>
      </c>
      <c r="W157" t="s">
        <v>140</v>
      </c>
      <c r="X157" t="s">
        <v>62</v>
      </c>
      <c r="Y157" s="3" t="s">
        <v>63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838</v>
      </c>
      <c r="C158" s="3" t="s">
        <v>839</v>
      </c>
      <c r="D158" s="1">
        <v>44314</v>
      </c>
      <c r="E158" s="1">
        <v>44669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2">
        <v>21509</v>
      </c>
      <c r="S158" t="s">
        <v>58</v>
      </c>
      <c r="T158" t="s">
        <v>843</v>
      </c>
      <c r="U158" s="3" t="s">
        <v>60</v>
      </c>
      <c r="V158">
        <v>16011</v>
      </c>
      <c r="W158" t="s">
        <v>61</v>
      </c>
      <c r="X158" t="s">
        <v>99</v>
      </c>
      <c r="Y158" s="3" t="s">
        <v>245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>
      <c r="A159" s="3">
        <v>3584</v>
      </c>
      <c r="B159" s="3" t="s">
        <v>844</v>
      </c>
      <c r="C159" s="3" t="s">
        <v>556</v>
      </c>
      <c r="D159" s="1">
        <v>44057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2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t="s">
        <v>63</v>
      </c>
      <c r="Z159">
        <v>4</v>
      </c>
    </row>
    <row r="160" spans="1:27" hidden="1">
      <c r="A160" s="3">
        <v>3585</v>
      </c>
      <c r="B160" s="3" t="s">
        <v>74</v>
      </c>
      <c r="C160" s="3" t="s">
        <v>847</v>
      </c>
      <c r="D160" s="1">
        <v>44552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2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t="s">
        <v>63</v>
      </c>
      <c r="Z160">
        <v>4</v>
      </c>
    </row>
    <row r="161" spans="1:27">
      <c r="A161" s="3">
        <v>3586</v>
      </c>
      <c r="B161" s="3" t="s">
        <v>850</v>
      </c>
      <c r="C161" s="3" t="s">
        <v>851</v>
      </c>
      <c r="D161" s="1">
        <v>43497</v>
      </c>
      <c r="E161" s="1">
        <v>43506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2">
        <v>36887</v>
      </c>
      <c r="S161" t="s">
        <v>58</v>
      </c>
      <c r="T161" t="s">
        <v>252</v>
      </c>
      <c r="U161" s="3" t="s">
        <v>60</v>
      </c>
      <c r="V161">
        <v>24711</v>
      </c>
      <c r="W161" t="s">
        <v>73</v>
      </c>
      <c r="X161" t="s">
        <v>91</v>
      </c>
      <c r="Y161" s="3" t="s">
        <v>63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768</v>
      </c>
      <c r="C162" s="3" t="s">
        <v>855</v>
      </c>
      <c r="D162" s="1">
        <v>44326</v>
      </c>
      <c r="E162" s="1">
        <v>44547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2">
        <v>28484</v>
      </c>
      <c r="S162" t="s">
        <v>58</v>
      </c>
      <c r="T162" t="s">
        <v>622</v>
      </c>
      <c r="U162" s="3" t="s">
        <v>72</v>
      </c>
      <c r="V162">
        <v>74564</v>
      </c>
      <c r="W162" t="s">
        <v>90</v>
      </c>
      <c r="X162" t="s">
        <v>117</v>
      </c>
      <c r="Y162" s="3" t="s">
        <v>63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859</v>
      </c>
      <c r="C163" s="3" t="s">
        <v>860</v>
      </c>
      <c r="D163" s="1">
        <v>43641</v>
      </c>
      <c r="E163" s="1">
        <v>43692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2">
        <v>26366</v>
      </c>
      <c r="S163" t="s">
        <v>58</v>
      </c>
      <c r="T163" t="s">
        <v>296</v>
      </c>
      <c r="U163" s="3" t="s">
        <v>72</v>
      </c>
      <c r="V163">
        <v>14504</v>
      </c>
      <c r="W163" t="s">
        <v>107</v>
      </c>
      <c r="X163" t="s">
        <v>62</v>
      </c>
      <c r="Y163" s="3" t="s">
        <v>63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>
      <c r="A164" s="3">
        <v>3589</v>
      </c>
      <c r="B164" s="3" t="s">
        <v>864</v>
      </c>
      <c r="C164" s="3" t="s">
        <v>865</v>
      </c>
      <c r="D164" s="1">
        <v>43580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2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t="s">
        <v>63</v>
      </c>
      <c r="Z164">
        <v>1</v>
      </c>
    </row>
    <row r="165" spans="1:27">
      <c r="A165" s="3">
        <v>3590</v>
      </c>
      <c r="B165" s="3" t="s">
        <v>868</v>
      </c>
      <c r="C165" s="3" t="s">
        <v>869</v>
      </c>
      <c r="D165" s="1">
        <v>44252</v>
      </c>
      <c r="E165" s="1">
        <v>44847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2">
        <v>34850</v>
      </c>
      <c r="S165" t="s">
        <v>58</v>
      </c>
      <c r="T165" t="s">
        <v>98</v>
      </c>
      <c r="U165" s="3" t="s">
        <v>72</v>
      </c>
      <c r="V165">
        <v>66167</v>
      </c>
      <c r="W165" t="s">
        <v>140</v>
      </c>
      <c r="X165" t="s">
        <v>62</v>
      </c>
      <c r="Y165" s="3" t="s">
        <v>63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873</v>
      </c>
      <c r="C166" s="3" t="s">
        <v>874</v>
      </c>
      <c r="D166" s="1">
        <v>44523</v>
      </c>
      <c r="E166" s="1">
        <v>45075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2">
        <v>36113</v>
      </c>
      <c r="S166" t="s">
        <v>58</v>
      </c>
      <c r="T166" t="s">
        <v>26</v>
      </c>
      <c r="U166" s="3" t="s">
        <v>60</v>
      </c>
      <c r="V166">
        <v>21634</v>
      </c>
      <c r="W166" t="s">
        <v>61</v>
      </c>
      <c r="X166" t="s">
        <v>99</v>
      </c>
      <c r="Y166" s="3" t="s">
        <v>245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878</v>
      </c>
      <c r="C167" s="3" t="s">
        <v>879</v>
      </c>
      <c r="D167" s="1">
        <v>44474</v>
      </c>
      <c r="E167" s="1">
        <v>44730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2">
        <v>36152</v>
      </c>
      <c r="S167" t="s">
        <v>58</v>
      </c>
      <c r="T167" t="s">
        <v>116</v>
      </c>
      <c r="U167" s="3" t="s">
        <v>72</v>
      </c>
      <c r="V167">
        <v>9454</v>
      </c>
      <c r="W167" t="s">
        <v>90</v>
      </c>
      <c r="X167" t="s">
        <v>91</v>
      </c>
      <c r="Y167" s="3" t="s">
        <v>63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>
      <c r="A168" s="3">
        <v>3593</v>
      </c>
      <c r="B168" s="3" t="s">
        <v>883</v>
      </c>
      <c r="C168" s="3" t="s">
        <v>884</v>
      </c>
      <c r="D168" s="1">
        <v>43981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2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t="s">
        <v>63</v>
      </c>
      <c r="Z168">
        <v>1</v>
      </c>
    </row>
    <row r="169" spans="1:27" hidden="1">
      <c r="A169" s="3">
        <v>3594</v>
      </c>
      <c r="B169" s="3" t="s">
        <v>887</v>
      </c>
      <c r="C169" s="3" t="s">
        <v>888</v>
      </c>
      <c r="D169" s="1">
        <v>43445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2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t="s">
        <v>245</v>
      </c>
      <c r="Z169">
        <v>1</v>
      </c>
    </row>
    <row r="170" spans="1:27">
      <c r="A170" s="3">
        <v>3595</v>
      </c>
      <c r="B170" s="3" t="s">
        <v>891</v>
      </c>
      <c r="C170" s="3" t="s">
        <v>892</v>
      </c>
      <c r="D170" s="1">
        <v>44096</v>
      </c>
      <c r="E170" s="1">
        <v>44818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2">
        <v>19055</v>
      </c>
      <c r="S170" t="s">
        <v>58</v>
      </c>
      <c r="T170" t="s">
        <v>116</v>
      </c>
      <c r="U170" s="3" t="s">
        <v>72</v>
      </c>
      <c r="V170">
        <v>56703</v>
      </c>
      <c r="W170" t="s">
        <v>90</v>
      </c>
      <c r="X170" t="s">
        <v>117</v>
      </c>
      <c r="Y170" s="3" t="s">
        <v>63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>
      <c r="A171" s="3">
        <v>3596</v>
      </c>
      <c r="B171" s="3" t="s">
        <v>896</v>
      </c>
      <c r="C171" s="3" t="s">
        <v>897</v>
      </c>
      <c r="D171" s="1">
        <v>43674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2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t="s">
        <v>245</v>
      </c>
      <c r="Z171">
        <v>2</v>
      </c>
    </row>
    <row r="172" spans="1:27">
      <c r="A172" s="3">
        <v>3597</v>
      </c>
      <c r="B172" s="3" t="s">
        <v>900</v>
      </c>
      <c r="C172" s="3" t="s">
        <v>901</v>
      </c>
      <c r="D172" s="1">
        <v>43988</v>
      </c>
      <c r="E172" s="1">
        <v>44300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2">
        <v>31716</v>
      </c>
      <c r="S172" t="s">
        <v>58</v>
      </c>
      <c r="T172" t="s">
        <v>235</v>
      </c>
      <c r="U172" s="3" t="s">
        <v>60</v>
      </c>
      <c r="V172">
        <v>17650</v>
      </c>
      <c r="W172" t="s">
        <v>107</v>
      </c>
      <c r="X172" t="s">
        <v>91</v>
      </c>
      <c r="Y172" s="3" t="s">
        <v>63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905</v>
      </c>
      <c r="C173" s="3" t="s">
        <v>906</v>
      </c>
      <c r="D173" s="1">
        <v>43371</v>
      </c>
      <c r="E173" s="1">
        <v>45143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2">
        <v>18542</v>
      </c>
      <c r="S173" t="s">
        <v>58</v>
      </c>
      <c r="T173" t="s">
        <v>26</v>
      </c>
      <c r="U173" s="3" t="s">
        <v>60</v>
      </c>
      <c r="V173">
        <v>72750</v>
      </c>
      <c r="W173" t="s">
        <v>90</v>
      </c>
      <c r="X173" t="s">
        <v>99</v>
      </c>
      <c r="Y173" s="3" t="s">
        <v>245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>
      <c r="A174" s="3">
        <v>3599</v>
      </c>
      <c r="B174" s="3" t="s">
        <v>541</v>
      </c>
      <c r="C174" s="3" t="s">
        <v>910</v>
      </c>
      <c r="D174" s="1">
        <v>43933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2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t="s">
        <v>63</v>
      </c>
      <c r="Z174">
        <v>2</v>
      </c>
    </row>
    <row r="175" spans="1:27" hidden="1">
      <c r="A175" s="3">
        <v>3600</v>
      </c>
      <c r="B175" s="3" t="s">
        <v>913</v>
      </c>
      <c r="C175" s="3" t="s">
        <v>914</v>
      </c>
      <c r="D175" s="1">
        <v>44866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2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t="s">
        <v>63</v>
      </c>
      <c r="Z175">
        <v>2</v>
      </c>
    </row>
    <row r="176" spans="1:27" hidden="1">
      <c r="A176" s="3">
        <v>3601</v>
      </c>
      <c r="B176" s="3" t="s">
        <v>917</v>
      </c>
      <c r="C176" s="3" t="s">
        <v>918</v>
      </c>
      <c r="D176" s="1">
        <v>44886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2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t="s">
        <v>63</v>
      </c>
      <c r="Z176">
        <v>5</v>
      </c>
    </row>
    <row r="177" spans="1:27">
      <c r="A177" s="3">
        <v>3602</v>
      </c>
      <c r="B177" s="3" t="s">
        <v>921</v>
      </c>
      <c r="C177" s="3" t="s">
        <v>922</v>
      </c>
      <c r="D177" s="1">
        <v>44297</v>
      </c>
      <c r="E177" s="1">
        <v>45070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2">
        <v>34619</v>
      </c>
      <c r="S177" t="s">
        <v>58</v>
      </c>
      <c r="T177" t="s">
        <v>126</v>
      </c>
      <c r="U177" s="3" t="s">
        <v>60</v>
      </c>
      <c r="V177">
        <v>30766</v>
      </c>
      <c r="W177" t="s">
        <v>73</v>
      </c>
      <c r="X177" t="s">
        <v>99</v>
      </c>
      <c r="Y177" s="3" t="s">
        <v>63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926</v>
      </c>
      <c r="C178" s="3" t="s">
        <v>927</v>
      </c>
      <c r="D178" s="1">
        <v>43433</v>
      </c>
      <c r="E178" s="1">
        <v>43517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2">
        <v>28171</v>
      </c>
      <c r="S178" t="s">
        <v>58</v>
      </c>
      <c r="T178" t="s">
        <v>116</v>
      </c>
      <c r="U178" s="3" t="s">
        <v>60</v>
      </c>
      <c r="V178">
        <v>58348</v>
      </c>
      <c r="W178" t="s">
        <v>61</v>
      </c>
      <c r="X178" t="s">
        <v>99</v>
      </c>
      <c r="Y178" s="3" t="s">
        <v>63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931</v>
      </c>
      <c r="C179" s="3" t="s">
        <v>932</v>
      </c>
      <c r="D179" s="1">
        <v>43481</v>
      </c>
      <c r="E179" s="1">
        <v>44804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2">
        <v>17601</v>
      </c>
      <c r="S179" t="s">
        <v>58</v>
      </c>
      <c r="T179" t="s">
        <v>235</v>
      </c>
      <c r="U179" s="3" t="s">
        <v>60</v>
      </c>
      <c r="V179">
        <v>44626</v>
      </c>
      <c r="W179" t="s">
        <v>73</v>
      </c>
      <c r="X179" t="s">
        <v>117</v>
      </c>
      <c r="Y179" s="3" t="s">
        <v>245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>
      <c r="A180" s="3">
        <v>3605</v>
      </c>
      <c r="B180" s="3" t="s">
        <v>936</v>
      </c>
      <c r="C180" s="3" t="s">
        <v>937</v>
      </c>
      <c r="D180" s="1">
        <v>43726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2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t="s">
        <v>63</v>
      </c>
      <c r="Z180">
        <v>4</v>
      </c>
    </row>
    <row r="181" spans="1:27">
      <c r="A181" s="3">
        <v>3606</v>
      </c>
      <c r="B181" s="3" t="s">
        <v>940</v>
      </c>
      <c r="C181" s="3" t="s">
        <v>941</v>
      </c>
      <c r="D181" s="1">
        <v>43678</v>
      </c>
      <c r="E181" s="1">
        <v>44946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2">
        <v>23814</v>
      </c>
      <c r="S181" t="s">
        <v>58</v>
      </c>
      <c r="T181" t="s">
        <v>126</v>
      </c>
      <c r="U181" s="3" t="s">
        <v>72</v>
      </c>
      <c r="V181">
        <v>95618</v>
      </c>
      <c r="W181" t="s">
        <v>90</v>
      </c>
      <c r="X181" t="s">
        <v>117</v>
      </c>
      <c r="Y181" s="3" t="s">
        <v>63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946</v>
      </c>
      <c r="C182" s="3" t="s">
        <v>947</v>
      </c>
      <c r="D182" s="1">
        <v>43634</v>
      </c>
      <c r="E182" s="1">
        <v>44300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2">
        <v>27975</v>
      </c>
      <c r="S182" t="s">
        <v>58</v>
      </c>
      <c r="T182" t="s">
        <v>187</v>
      </c>
      <c r="U182" s="3" t="s">
        <v>72</v>
      </c>
      <c r="V182">
        <v>15195</v>
      </c>
      <c r="W182" t="s">
        <v>90</v>
      </c>
      <c r="X182" t="s">
        <v>99</v>
      </c>
      <c r="Y182" s="3" t="s">
        <v>63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>
      <c r="A183" s="3">
        <v>3608</v>
      </c>
      <c r="B183" s="3" t="s">
        <v>951</v>
      </c>
      <c r="C183" s="3" t="s">
        <v>952</v>
      </c>
      <c r="D183" s="1">
        <v>43509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2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t="s">
        <v>63</v>
      </c>
      <c r="Z183">
        <v>3</v>
      </c>
    </row>
    <row r="184" spans="1:27" hidden="1">
      <c r="A184" s="3">
        <v>3609</v>
      </c>
      <c r="B184" s="3" t="s">
        <v>955</v>
      </c>
      <c r="C184" s="3" t="s">
        <v>368</v>
      </c>
      <c r="D184" s="1">
        <v>44349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2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t="s">
        <v>63</v>
      </c>
      <c r="Z184">
        <v>3</v>
      </c>
    </row>
    <row r="185" spans="1:27" hidden="1">
      <c r="A185" s="3">
        <v>3610</v>
      </c>
      <c r="B185" s="3" t="s">
        <v>959</v>
      </c>
      <c r="C185" s="3" t="s">
        <v>960</v>
      </c>
      <c r="D185" s="1">
        <v>43384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2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t="s">
        <v>63</v>
      </c>
      <c r="Z185">
        <v>3</v>
      </c>
    </row>
    <row r="186" spans="1:27" hidden="1">
      <c r="A186" s="3">
        <v>3611</v>
      </c>
      <c r="B186" s="3" t="s">
        <v>963</v>
      </c>
      <c r="C186" s="3" t="s">
        <v>964</v>
      </c>
      <c r="D186" s="1">
        <v>44264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2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t="s">
        <v>63</v>
      </c>
      <c r="Z186">
        <v>2</v>
      </c>
    </row>
    <row r="187" spans="1:27" hidden="1">
      <c r="A187" s="3">
        <v>3612</v>
      </c>
      <c r="B187" s="3" t="s">
        <v>74</v>
      </c>
      <c r="C187" s="3" t="s">
        <v>967</v>
      </c>
      <c r="D187" s="1">
        <v>44584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2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t="s">
        <v>749</v>
      </c>
      <c r="Z187">
        <v>4</v>
      </c>
    </row>
    <row r="188" spans="1:27" hidden="1">
      <c r="A188" s="3">
        <v>3613</v>
      </c>
      <c r="B188" s="3" t="s">
        <v>970</v>
      </c>
      <c r="C188" s="3" t="s">
        <v>392</v>
      </c>
      <c r="D188" s="1">
        <v>43520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2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t="s">
        <v>118</v>
      </c>
      <c r="Z188">
        <v>1</v>
      </c>
    </row>
    <row r="189" spans="1:27">
      <c r="A189" s="3">
        <v>3614</v>
      </c>
      <c r="B189" s="3" t="s">
        <v>973</v>
      </c>
      <c r="C189" s="3" t="s">
        <v>974</v>
      </c>
      <c r="D189" s="1">
        <v>43838</v>
      </c>
      <c r="E189" s="1">
        <v>44379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2">
        <v>26907</v>
      </c>
      <c r="S189" t="s">
        <v>58</v>
      </c>
      <c r="T189" t="s">
        <v>978</v>
      </c>
      <c r="U189" s="3" t="s">
        <v>72</v>
      </c>
      <c r="V189">
        <v>23691</v>
      </c>
      <c r="W189" t="s">
        <v>61</v>
      </c>
      <c r="X189" t="s">
        <v>99</v>
      </c>
      <c r="Y189" s="3" t="s">
        <v>63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979</v>
      </c>
      <c r="C190" s="3" t="s">
        <v>642</v>
      </c>
      <c r="D190" s="1">
        <v>44329</v>
      </c>
      <c r="E190" s="1">
        <v>44826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2">
        <v>31546</v>
      </c>
      <c r="S190" t="s">
        <v>58</v>
      </c>
      <c r="T190" t="s">
        <v>252</v>
      </c>
      <c r="U190" s="3" t="s">
        <v>72</v>
      </c>
      <c r="V190">
        <v>74388</v>
      </c>
      <c r="W190" t="s">
        <v>140</v>
      </c>
      <c r="X190" t="s">
        <v>117</v>
      </c>
      <c r="Y190" s="3" t="s">
        <v>118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>
      <c r="A191" s="3">
        <v>3616</v>
      </c>
      <c r="B191" s="3" t="s">
        <v>983</v>
      </c>
      <c r="C191" s="3" t="s">
        <v>984</v>
      </c>
      <c r="D191" s="1">
        <v>44604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2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t="s">
        <v>63</v>
      </c>
      <c r="Z191">
        <v>4</v>
      </c>
    </row>
    <row r="192" spans="1:27" hidden="1">
      <c r="A192" s="3">
        <v>3617</v>
      </c>
      <c r="B192" s="3" t="s">
        <v>987</v>
      </c>
      <c r="C192" s="3" t="s">
        <v>988</v>
      </c>
      <c r="D192" s="1">
        <v>44958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2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t="s">
        <v>63</v>
      </c>
      <c r="Z192">
        <v>1</v>
      </c>
    </row>
    <row r="193" spans="1:27" hidden="1">
      <c r="A193" s="3">
        <v>3618</v>
      </c>
      <c r="B193" s="3" t="s">
        <v>991</v>
      </c>
      <c r="C193" s="3" t="s">
        <v>992</v>
      </c>
      <c r="D193" s="1">
        <v>44961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2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t="s">
        <v>63</v>
      </c>
      <c r="Z193">
        <v>3</v>
      </c>
    </row>
    <row r="194" spans="1:27">
      <c r="A194" s="3">
        <v>3619</v>
      </c>
      <c r="B194" s="3" t="s">
        <v>995</v>
      </c>
      <c r="C194" s="3" t="s">
        <v>996</v>
      </c>
      <c r="D194" s="1">
        <v>45008</v>
      </c>
      <c r="E194" s="1">
        <v>45047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2">
        <v>30758</v>
      </c>
      <c r="S194" t="s">
        <v>58</v>
      </c>
      <c r="T194" t="s">
        <v>116</v>
      </c>
      <c r="U194" s="3" t="s">
        <v>72</v>
      </c>
      <c r="V194">
        <v>76278</v>
      </c>
      <c r="W194" t="s">
        <v>140</v>
      </c>
      <c r="X194" t="s">
        <v>99</v>
      </c>
      <c r="Y194" s="3" t="s">
        <v>63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1000</v>
      </c>
      <c r="C195" s="3" t="s">
        <v>1001</v>
      </c>
      <c r="D195" s="1">
        <v>45007</v>
      </c>
      <c r="E195" s="1">
        <v>45121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2">
        <v>34619</v>
      </c>
      <c r="S195" t="s">
        <v>58</v>
      </c>
      <c r="T195" t="s">
        <v>214</v>
      </c>
      <c r="U195" s="3" t="s">
        <v>72</v>
      </c>
      <c r="V195">
        <v>77580</v>
      </c>
      <c r="W195" t="s">
        <v>73</v>
      </c>
      <c r="X195" t="s">
        <v>99</v>
      </c>
      <c r="Y195" s="3" t="s">
        <v>63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>
      <c r="A196" s="3">
        <v>3621</v>
      </c>
      <c r="B196" s="3" t="s">
        <v>1005</v>
      </c>
      <c r="C196" s="3" t="s">
        <v>1006</v>
      </c>
      <c r="D196" s="1">
        <v>43432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2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t="s">
        <v>63</v>
      </c>
      <c r="Z196">
        <v>2</v>
      </c>
    </row>
    <row r="197" spans="1:27">
      <c r="A197" s="3">
        <v>3622</v>
      </c>
      <c r="B197" s="3" t="s">
        <v>1009</v>
      </c>
      <c r="C197" s="3" t="s">
        <v>1010</v>
      </c>
      <c r="D197" s="1">
        <v>44021</v>
      </c>
      <c r="E197" s="1">
        <v>44387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2">
        <v>34988</v>
      </c>
      <c r="S197" t="s">
        <v>58</v>
      </c>
      <c r="T197" t="s">
        <v>98</v>
      </c>
      <c r="U197" s="3" t="s">
        <v>60</v>
      </c>
      <c r="V197">
        <v>75607</v>
      </c>
      <c r="W197" t="s">
        <v>73</v>
      </c>
      <c r="X197" t="s">
        <v>117</v>
      </c>
      <c r="Y197" s="3" t="s">
        <v>63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>
      <c r="A198" s="3">
        <v>3623</v>
      </c>
      <c r="B198" s="3" t="s">
        <v>551</v>
      </c>
      <c r="C198" s="3" t="s">
        <v>1014</v>
      </c>
      <c r="D198" s="1">
        <v>43507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2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t="s">
        <v>63</v>
      </c>
      <c r="Z198">
        <v>3</v>
      </c>
    </row>
    <row r="199" spans="1:27" hidden="1">
      <c r="A199" s="3">
        <v>3624</v>
      </c>
      <c r="B199" s="3" t="s">
        <v>1017</v>
      </c>
      <c r="C199" s="3" t="s">
        <v>1018</v>
      </c>
      <c r="D199" s="1">
        <v>43839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2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t="s">
        <v>63</v>
      </c>
      <c r="Z199">
        <v>4</v>
      </c>
    </row>
    <row r="200" spans="1:27">
      <c r="A200" s="3">
        <v>3625</v>
      </c>
      <c r="B200" s="3" t="s">
        <v>1022</v>
      </c>
      <c r="C200" s="3" t="s">
        <v>286</v>
      </c>
      <c r="D200" s="1">
        <v>44511</v>
      </c>
      <c r="E200" s="1">
        <v>44773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2">
        <v>27742</v>
      </c>
      <c r="S200" t="s">
        <v>58</v>
      </c>
      <c r="T200" t="s">
        <v>126</v>
      </c>
      <c r="U200" s="3" t="s">
        <v>60</v>
      </c>
      <c r="V200">
        <v>54392</v>
      </c>
      <c r="W200" t="s">
        <v>140</v>
      </c>
      <c r="X200" t="s">
        <v>91</v>
      </c>
      <c r="Y200" s="3" t="s">
        <v>63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>
      <c r="A201" s="3">
        <v>3626</v>
      </c>
      <c r="B201" s="3" t="s">
        <v>1026</v>
      </c>
      <c r="C201" s="3" t="s">
        <v>1027</v>
      </c>
      <c r="D201" s="1">
        <v>44331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2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t="s">
        <v>63</v>
      </c>
      <c r="Z201">
        <v>2</v>
      </c>
    </row>
    <row r="202" spans="1:27">
      <c r="A202" s="3">
        <v>3627</v>
      </c>
      <c r="B202" s="3" t="s">
        <v>1030</v>
      </c>
      <c r="C202" s="3" t="s">
        <v>1031</v>
      </c>
      <c r="D202" s="1">
        <v>43698</v>
      </c>
      <c r="E202" s="1">
        <v>44862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2">
        <v>24526</v>
      </c>
      <c r="S202" t="s">
        <v>58</v>
      </c>
      <c r="T202" t="s">
        <v>26</v>
      </c>
      <c r="U202" s="3" t="s">
        <v>60</v>
      </c>
      <c r="V202">
        <v>52646</v>
      </c>
      <c r="W202" t="s">
        <v>107</v>
      </c>
      <c r="X202" t="s">
        <v>99</v>
      </c>
      <c r="Y202" s="3" t="s">
        <v>63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>
      <c r="A203" s="3">
        <v>3628</v>
      </c>
      <c r="B203" s="3" t="s">
        <v>1035</v>
      </c>
      <c r="C203" s="3" t="s">
        <v>1036</v>
      </c>
      <c r="D203" s="1">
        <v>44092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2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t="s">
        <v>63</v>
      </c>
      <c r="Z203">
        <v>3</v>
      </c>
    </row>
    <row r="204" spans="1:27">
      <c r="A204" s="3">
        <v>3629</v>
      </c>
      <c r="B204" s="3" t="s">
        <v>1039</v>
      </c>
      <c r="C204" s="3" t="s">
        <v>1040</v>
      </c>
      <c r="D204" s="1">
        <v>44800</v>
      </c>
      <c r="E204" s="1">
        <v>44898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2">
        <v>30646</v>
      </c>
      <c r="S204" t="s">
        <v>58</v>
      </c>
      <c r="T204" t="s">
        <v>98</v>
      </c>
      <c r="U204" s="3" t="s">
        <v>72</v>
      </c>
      <c r="V204">
        <v>70056</v>
      </c>
      <c r="W204" t="s">
        <v>107</v>
      </c>
      <c r="X204" t="s">
        <v>117</v>
      </c>
      <c r="Y204" s="3" t="s">
        <v>63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>
      <c r="A205" s="3">
        <v>3630</v>
      </c>
      <c r="B205" s="3" t="s">
        <v>1044</v>
      </c>
      <c r="C205" s="3" t="s">
        <v>1045</v>
      </c>
      <c r="D205" s="1">
        <v>43519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2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t="s">
        <v>63</v>
      </c>
      <c r="Z205">
        <v>5</v>
      </c>
    </row>
    <row r="206" spans="1:27">
      <c r="A206" s="3">
        <v>3631</v>
      </c>
      <c r="B206" s="3" t="s">
        <v>1048</v>
      </c>
      <c r="C206" s="3" t="s">
        <v>1049</v>
      </c>
      <c r="D206" s="1">
        <v>44781</v>
      </c>
      <c r="E206" s="1">
        <v>44859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2">
        <v>17285</v>
      </c>
      <c r="S206" t="s">
        <v>58</v>
      </c>
      <c r="T206" t="s">
        <v>1053</v>
      </c>
      <c r="U206" s="3" t="s">
        <v>72</v>
      </c>
      <c r="V206">
        <v>12978</v>
      </c>
      <c r="W206" t="s">
        <v>90</v>
      </c>
      <c r="X206" t="s">
        <v>117</v>
      </c>
      <c r="Y206" s="3" t="s">
        <v>63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678</v>
      </c>
      <c r="C207" s="3" t="s">
        <v>1054</v>
      </c>
      <c r="D207" s="1">
        <v>44828</v>
      </c>
      <c r="E207" s="1">
        <v>44858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2">
        <v>16713</v>
      </c>
      <c r="S207" t="s">
        <v>58</v>
      </c>
      <c r="T207" t="s">
        <v>235</v>
      </c>
      <c r="U207" s="3" t="s">
        <v>72</v>
      </c>
      <c r="V207">
        <v>37983</v>
      </c>
      <c r="W207" t="s">
        <v>140</v>
      </c>
      <c r="X207" t="s">
        <v>99</v>
      </c>
      <c r="Y207" s="3" t="s">
        <v>63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>
      <c r="A208" s="3">
        <v>3633</v>
      </c>
      <c r="B208" s="3" t="s">
        <v>1058</v>
      </c>
      <c r="C208" s="3" t="s">
        <v>1059</v>
      </c>
      <c r="D208" s="1">
        <v>44641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2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t="s">
        <v>63</v>
      </c>
      <c r="Z208">
        <v>5</v>
      </c>
    </row>
    <row r="209" spans="1:27">
      <c r="A209" s="3">
        <v>3634</v>
      </c>
      <c r="B209" s="3" t="s">
        <v>1062</v>
      </c>
      <c r="C209" s="3" t="s">
        <v>1063</v>
      </c>
      <c r="D209" s="1">
        <v>45100</v>
      </c>
      <c r="E209" s="1">
        <v>45133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2">
        <v>22762</v>
      </c>
      <c r="S209" t="s">
        <v>58</v>
      </c>
      <c r="T209" t="s">
        <v>26</v>
      </c>
      <c r="U209" s="3" t="s">
        <v>60</v>
      </c>
      <c r="V209">
        <v>40148</v>
      </c>
      <c r="W209" t="s">
        <v>90</v>
      </c>
      <c r="X209" t="s">
        <v>99</v>
      </c>
      <c r="Y209" s="3" t="s">
        <v>63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>
      <c r="A210" s="3">
        <v>3635</v>
      </c>
      <c r="B210" s="3" t="s">
        <v>1067</v>
      </c>
      <c r="C210" s="3" t="s">
        <v>1068</v>
      </c>
      <c r="D210" s="1">
        <v>44130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2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t="s">
        <v>63</v>
      </c>
      <c r="Z210">
        <v>4</v>
      </c>
    </row>
    <row r="211" spans="1:27" hidden="1">
      <c r="A211" s="3">
        <v>3636</v>
      </c>
      <c r="B211" s="3" t="s">
        <v>1072</v>
      </c>
      <c r="C211" s="3" t="s">
        <v>357</v>
      </c>
      <c r="D211" s="1">
        <v>43859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2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t="s">
        <v>63</v>
      </c>
      <c r="Z211">
        <v>3</v>
      </c>
    </row>
    <row r="212" spans="1:27" hidden="1">
      <c r="A212" s="3">
        <v>3637</v>
      </c>
      <c r="B212" s="3" t="s">
        <v>873</v>
      </c>
      <c r="C212" s="3" t="s">
        <v>1075</v>
      </c>
      <c r="D212" s="1">
        <v>44674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2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t="s">
        <v>63</v>
      </c>
      <c r="Z212">
        <v>3</v>
      </c>
    </row>
    <row r="213" spans="1:27" hidden="1">
      <c r="A213" s="3">
        <v>3638</v>
      </c>
      <c r="B213" s="3" t="s">
        <v>1078</v>
      </c>
      <c r="C213" s="3" t="s">
        <v>992</v>
      </c>
      <c r="D213" s="1">
        <v>45092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2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t="s">
        <v>63</v>
      </c>
      <c r="Z213">
        <v>3</v>
      </c>
    </row>
    <row r="214" spans="1:27">
      <c r="A214" s="3">
        <v>3639</v>
      </c>
      <c r="B214" s="3" t="s">
        <v>1082</v>
      </c>
      <c r="C214" s="3" t="s">
        <v>1083</v>
      </c>
      <c r="D214" s="1">
        <v>43727</v>
      </c>
      <c r="E214" s="1">
        <v>43935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2">
        <v>24115</v>
      </c>
      <c r="S214" t="s">
        <v>58</v>
      </c>
      <c r="T214" t="s">
        <v>1071</v>
      </c>
      <c r="U214" s="3" t="s">
        <v>60</v>
      </c>
      <c r="V214">
        <v>8655</v>
      </c>
      <c r="W214" t="s">
        <v>73</v>
      </c>
      <c r="X214" t="s">
        <v>117</v>
      </c>
      <c r="Y214" s="3" t="s">
        <v>63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>
      <c r="A215" s="3">
        <v>3640</v>
      </c>
      <c r="B215" s="3" t="s">
        <v>1087</v>
      </c>
      <c r="C215" s="3" t="s">
        <v>1088</v>
      </c>
      <c r="D215" s="1">
        <v>44933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2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t="s">
        <v>63</v>
      </c>
      <c r="Z215">
        <v>3</v>
      </c>
    </row>
    <row r="216" spans="1:27">
      <c r="A216" s="3">
        <v>3641</v>
      </c>
      <c r="B216" s="3" t="s">
        <v>1091</v>
      </c>
      <c r="C216" s="3" t="s">
        <v>434</v>
      </c>
      <c r="D216" s="1">
        <v>43868</v>
      </c>
      <c r="E216" s="1">
        <v>44317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2">
        <v>25948</v>
      </c>
      <c r="S216" t="s">
        <v>58</v>
      </c>
      <c r="T216" t="s">
        <v>225</v>
      </c>
      <c r="U216" s="3" t="s">
        <v>72</v>
      </c>
      <c r="V216">
        <v>56039</v>
      </c>
      <c r="W216" t="s">
        <v>90</v>
      </c>
      <c r="X216" t="s">
        <v>62</v>
      </c>
      <c r="Y216" s="3" t="s">
        <v>63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995</v>
      </c>
      <c r="C217" s="3" t="s">
        <v>1095</v>
      </c>
      <c r="D217" s="1">
        <v>43950</v>
      </c>
      <c r="E217" s="1">
        <v>44512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2">
        <v>28641</v>
      </c>
      <c r="S217" t="s">
        <v>58</v>
      </c>
      <c r="T217" t="s">
        <v>98</v>
      </c>
      <c r="U217" s="3" t="s">
        <v>72</v>
      </c>
      <c r="V217">
        <v>7474</v>
      </c>
      <c r="W217" t="s">
        <v>107</v>
      </c>
      <c r="X217" t="s">
        <v>91</v>
      </c>
      <c r="Y217" s="3" t="s">
        <v>63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>
      <c r="A218" s="3">
        <v>3643</v>
      </c>
      <c r="B218" s="3" t="s">
        <v>1099</v>
      </c>
      <c r="C218" s="3" t="s">
        <v>1100</v>
      </c>
      <c r="D218" s="1">
        <v>43937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2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t="s">
        <v>63</v>
      </c>
      <c r="Z218">
        <v>3</v>
      </c>
    </row>
    <row r="219" spans="1:27" hidden="1">
      <c r="A219" s="3">
        <v>3644</v>
      </c>
      <c r="B219" s="3" t="s">
        <v>1103</v>
      </c>
      <c r="C219" s="3" t="s">
        <v>1104</v>
      </c>
      <c r="D219" s="1">
        <v>44728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2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t="s">
        <v>63</v>
      </c>
      <c r="Z219">
        <v>3</v>
      </c>
    </row>
    <row r="220" spans="1:27" hidden="1">
      <c r="A220" s="3">
        <v>3645</v>
      </c>
      <c r="B220" s="3" t="s">
        <v>1107</v>
      </c>
      <c r="C220" s="3" t="s">
        <v>1108</v>
      </c>
      <c r="D220" s="1">
        <v>43668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2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t="s">
        <v>63</v>
      </c>
      <c r="Z220">
        <v>3</v>
      </c>
    </row>
    <row r="221" spans="1:27" hidden="1">
      <c r="A221" s="3">
        <v>3646</v>
      </c>
      <c r="B221" s="3" t="s">
        <v>900</v>
      </c>
      <c r="C221" s="3" t="s">
        <v>443</v>
      </c>
      <c r="D221" s="1">
        <v>45038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2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t="s">
        <v>63</v>
      </c>
      <c r="Z221">
        <v>3</v>
      </c>
    </row>
    <row r="222" spans="1:27">
      <c r="A222" s="3">
        <v>3647</v>
      </c>
      <c r="B222" s="3" t="s">
        <v>1113</v>
      </c>
      <c r="C222" s="3" t="s">
        <v>1114</v>
      </c>
      <c r="D222" s="1">
        <v>44193</v>
      </c>
      <c r="E222" s="1">
        <v>44226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2">
        <v>24312</v>
      </c>
      <c r="S222" t="s">
        <v>58</v>
      </c>
      <c r="T222" t="s">
        <v>126</v>
      </c>
      <c r="U222" s="3" t="s">
        <v>60</v>
      </c>
      <c r="V222">
        <v>20847</v>
      </c>
      <c r="W222" t="s">
        <v>107</v>
      </c>
      <c r="X222" t="s">
        <v>91</v>
      </c>
      <c r="Y222" s="3" t="s">
        <v>63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>
      <c r="A223" s="3">
        <v>3648</v>
      </c>
      <c r="B223" s="3" t="s">
        <v>1062</v>
      </c>
      <c r="C223" s="3" t="s">
        <v>1118</v>
      </c>
      <c r="D223" s="1">
        <v>44615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2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t="s">
        <v>118</v>
      </c>
      <c r="Z223">
        <v>4</v>
      </c>
    </row>
    <row r="224" spans="1:27" hidden="1">
      <c r="A224" s="3">
        <v>3649</v>
      </c>
      <c r="B224" s="3" t="s">
        <v>1121</v>
      </c>
      <c r="C224" s="3" t="s">
        <v>1122</v>
      </c>
      <c r="D224" s="1">
        <v>44786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2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t="s">
        <v>118</v>
      </c>
      <c r="Z224">
        <v>4</v>
      </c>
    </row>
    <row r="225" spans="1:27">
      <c r="A225" s="3">
        <v>3650</v>
      </c>
      <c r="B225" s="3" t="s">
        <v>970</v>
      </c>
      <c r="C225" s="3" t="s">
        <v>1125</v>
      </c>
      <c r="D225" s="1">
        <v>43741</v>
      </c>
      <c r="E225" s="1">
        <v>44620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2">
        <v>33597</v>
      </c>
      <c r="S225" t="s">
        <v>58</v>
      </c>
      <c r="T225" t="s">
        <v>98</v>
      </c>
      <c r="U225" s="3" t="s">
        <v>60</v>
      </c>
      <c r="V225">
        <v>72818</v>
      </c>
      <c r="W225" t="s">
        <v>61</v>
      </c>
      <c r="X225" t="s">
        <v>117</v>
      </c>
      <c r="Y225" s="3" t="s">
        <v>63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>
      <c r="A226" s="3">
        <v>3651</v>
      </c>
      <c r="B226" s="3" t="s">
        <v>169</v>
      </c>
      <c r="C226" s="3" t="s">
        <v>1129</v>
      </c>
      <c r="D226" s="1">
        <v>43752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2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t="s">
        <v>63</v>
      </c>
      <c r="Z226">
        <v>3</v>
      </c>
    </row>
    <row r="227" spans="1:27">
      <c r="A227" s="3">
        <v>3652</v>
      </c>
      <c r="B227" s="3" t="s">
        <v>932</v>
      </c>
      <c r="C227" s="3" t="s">
        <v>1132</v>
      </c>
      <c r="D227" s="1">
        <v>43707</v>
      </c>
      <c r="E227" s="1">
        <v>44800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2">
        <v>17030</v>
      </c>
      <c r="S227" t="s">
        <v>58</v>
      </c>
      <c r="T227" t="s">
        <v>26</v>
      </c>
      <c r="U227" s="3" t="s">
        <v>72</v>
      </c>
      <c r="V227">
        <v>96845</v>
      </c>
      <c r="W227" t="s">
        <v>90</v>
      </c>
      <c r="X227" t="s">
        <v>99</v>
      </c>
      <c r="Y227" s="3" t="s">
        <v>63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973</v>
      </c>
      <c r="C228" s="3" t="s">
        <v>1136</v>
      </c>
      <c r="D228" s="1">
        <v>44231</v>
      </c>
      <c r="E228" s="1">
        <v>45137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2">
        <v>34879</v>
      </c>
      <c r="S228" t="s">
        <v>58</v>
      </c>
      <c r="T228" t="s">
        <v>235</v>
      </c>
      <c r="U228" s="3" t="s">
        <v>72</v>
      </c>
      <c r="V228">
        <v>67277</v>
      </c>
      <c r="W228" t="s">
        <v>140</v>
      </c>
      <c r="X228" t="s">
        <v>62</v>
      </c>
      <c r="Y228" s="3" t="s">
        <v>118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>
      <c r="A229" s="3">
        <v>3654</v>
      </c>
      <c r="B229" s="3" t="s">
        <v>1140</v>
      </c>
      <c r="C229" s="3" t="s">
        <v>1141</v>
      </c>
      <c r="D229" s="1">
        <v>44888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2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t="s">
        <v>118</v>
      </c>
      <c r="Z229">
        <v>4</v>
      </c>
    </row>
    <row r="230" spans="1:27" hidden="1">
      <c r="A230" s="3">
        <v>3655</v>
      </c>
      <c r="B230" s="3" t="s">
        <v>1144</v>
      </c>
      <c r="C230" s="3" t="s">
        <v>1145</v>
      </c>
      <c r="D230" s="1">
        <v>44982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2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t="s">
        <v>63</v>
      </c>
      <c r="Z230">
        <v>3</v>
      </c>
    </row>
    <row r="231" spans="1:27" hidden="1">
      <c r="A231" s="3">
        <v>3656</v>
      </c>
      <c r="B231" s="3" t="s">
        <v>1148</v>
      </c>
      <c r="C231" s="3" t="s">
        <v>1149</v>
      </c>
      <c r="D231" s="1">
        <v>43814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2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t="s">
        <v>118</v>
      </c>
      <c r="Z231">
        <v>5</v>
      </c>
    </row>
    <row r="232" spans="1:27" hidden="1">
      <c r="A232" s="3">
        <v>3657</v>
      </c>
      <c r="B232" s="3" t="s">
        <v>1152</v>
      </c>
      <c r="C232" s="3" t="s">
        <v>1153</v>
      </c>
      <c r="D232" s="1">
        <v>44437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2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t="s">
        <v>63</v>
      </c>
      <c r="Z232">
        <v>4</v>
      </c>
    </row>
    <row r="233" spans="1:27">
      <c r="A233" s="3">
        <v>3658</v>
      </c>
      <c r="B233" s="3" t="s">
        <v>688</v>
      </c>
      <c r="C233" s="3" t="s">
        <v>1156</v>
      </c>
      <c r="D233" s="1">
        <v>44869</v>
      </c>
      <c r="E233" s="1">
        <v>45114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2">
        <v>24436</v>
      </c>
      <c r="S233" t="s">
        <v>58</v>
      </c>
      <c r="T233" t="s">
        <v>116</v>
      </c>
      <c r="U233" s="3" t="s">
        <v>60</v>
      </c>
      <c r="V233">
        <v>95682</v>
      </c>
      <c r="W233" t="s">
        <v>107</v>
      </c>
      <c r="X233" t="s">
        <v>117</v>
      </c>
      <c r="Y233" s="3" t="s">
        <v>63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1160</v>
      </c>
      <c r="C234" s="3" t="s">
        <v>1161</v>
      </c>
      <c r="D234" s="1">
        <v>43740</v>
      </c>
      <c r="E234" s="1">
        <v>43751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2">
        <v>32811</v>
      </c>
      <c r="S234" t="s">
        <v>58</v>
      </c>
      <c r="T234" t="s">
        <v>126</v>
      </c>
      <c r="U234" s="3" t="s">
        <v>72</v>
      </c>
      <c r="V234">
        <v>86746</v>
      </c>
      <c r="W234" t="s">
        <v>90</v>
      </c>
      <c r="X234" t="s">
        <v>117</v>
      </c>
      <c r="Y234" s="3" t="s">
        <v>118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>
      <c r="A235" s="3">
        <v>3660</v>
      </c>
      <c r="B235" s="3" t="s">
        <v>1165</v>
      </c>
      <c r="C235" s="3" t="s">
        <v>1166</v>
      </c>
      <c r="D235" s="1">
        <v>43609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2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t="s">
        <v>118</v>
      </c>
      <c r="Z235">
        <v>3</v>
      </c>
    </row>
    <row r="236" spans="1:27">
      <c r="A236" s="3">
        <v>3661</v>
      </c>
      <c r="B236" s="3" t="s">
        <v>1169</v>
      </c>
      <c r="C236" s="3" t="s">
        <v>1170</v>
      </c>
      <c r="D236" s="1">
        <v>44620</v>
      </c>
      <c r="E236" s="1">
        <v>44809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2">
        <v>19136</v>
      </c>
      <c r="S236" t="s">
        <v>58</v>
      </c>
      <c r="T236" t="s">
        <v>717</v>
      </c>
      <c r="U236" s="3" t="s">
        <v>72</v>
      </c>
      <c r="V236">
        <v>21624</v>
      </c>
      <c r="W236" t="s">
        <v>140</v>
      </c>
      <c r="X236" t="s">
        <v>99</v>
      </c>
      <c r="Y236" s="3" t="s">
        <v>63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>
      <c r="A237" s="3">
        <v>3662</v>
      </c>
      <c r="B237" s="3" t="s">
        <v>1174</v>
      </c>
      <c r="C237" s="3" t="s">
        <v>1175</v>
      </c>
      <c r="D237" s="1">
        <v>45090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2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t="s">
        <v>118</v>
      </c>
      <c r="Z237">
        <v>2</v>
      </c>
    </row>
    <row r="238" spans="1:27">
      <c r="A238" s="3">
        <v>3663</v>
      </c>
      <c r="B238" s="3" t="s">
        <v>1178</v>
      </c>
      <c r="C238" s="3" t="s">
        <v>1179</v>
      </c>
      <c r="D238" s="1">
        <v>43745</v>
      </c>
      <c r="E238" s="1">
        <v>44583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2">
        <v>28452</v>
      </c>
      <c r="S238" t="s">
        <v>58</v>
      </c>
      <c r="T238" t="s">
        <v>235</v>
      </c>
      <c r="U238" s="3" t="s">
        <v>60</v>
      </c>
      <c r="V238">
        <v>13534</v>
      </c>
      <c r="W238" t="s">
        <v>107</v>
      </c>
      <c r="X238" t="s">
        <v>91</v>
      </c>
      <c r="Y238" s="3" t="s">
        <v>118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1183</v>
      </c>
      <c r="C239" s="3" t="s">
        <v>1184</v>
      </c>
      <c r="D239" s="1">
        <v>44110</v>
      </c>
      <c r="E239" s="1">
        <v>44573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2">
        <v>20682</v>
      </c>
      <c r="S239" t="s">
        <v>58</v>
      </c>
      <c r="T239" t="s">
        <v>663</v>
      </c>
      <c r="U239" s="3" t="s">
        <v>60</v>
      </c>
      <c r="V239">
        <v>2667</v>
      </c>
      <c r="W239" t="s">
        <v>90</v>
      </c>
      <c r="X239" t="s">
        <v>62</v>
      </c>
      <c r="Y239" s="3" t="s">
        <v>63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>
      <c r="A240" s="3">
        <v>3665</v>
      </c>
      <c r="B240" s="3" t="s">
        <v>199</v>
      </c>
      <c r="C240" s="3" t="s">
        <v>1188</v>
      </c>
      <c r="D240" s="1">
        <v>43791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2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t="s">
        <v>63</v>
      </c>
      <c r="Z240">
        <v>3</v>
      </c>
    </row>
    <row r="241" spans="1:27">
      <c r="A241" s="3">
        <v>3666</v>
      </c>
      <c r="B241" s="3" t="s">
        <v>1192</v>
      </c>
      <c r="C241" s="3" t="s">
        <v>1193</v>
      </c>
      <c r="D241" s="1">
        <v>44680</v>
      </c>
      <c r="E241" s="1">
        <v>44947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2">
        <v>20594</v>
      </c>
      <c r="S241" t="s">
        <v>58</v>
      </c>
      <c r="T241" t="s">
        <v>98</v>
      </c>
      <c r="U241" s="3" t="s">
        <v>72</v>
      </c>
      <c r="V241">
        <v>16052</v>
      </c>
      <c r="W241" t="s">
        <v>73</v>
      </c>
      <c r="X241" t="s">
        <v>91</v>
      </c>
      <c r="Y241" s="3" t="s">
        <v>63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1197</v>
      </c>
      <c r="C242" s="3" t="s">
        <v>1198</v>
      </c>
      <c r="D242" s="1">
        <v>44906</v>
      </c>
      <c r="E242" s="1">
        <v>45044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2">
        <v>36030</v>
      </c>
      <c r="S242" t="s">
        <v>58</v>
      </c>
      <c r="T242" t="s">
        <v>116</v>
      </c>
      <c r="U242" s="3" t="s">
        <v>72</v>
      </c>
      <c r="V242">
        <v>18998</v>
      </c>
      <c r="W242" t="s">
        <v>107</v>
      </c>
      <c r="X242" t="s">
        <v>91</v>
      </c>
      <c r="Y242" s="3" t="s">
        <v>63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1005</v>
      </c>
      <c r="C243" s="3" t="s">
        <v>373</v>
      </c>
      <c r="D243" s="1">
        <v>45144</v>
      </c>
      <c r="E243" s="1">
        <v>45144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2">
        <v>35209</v>
      </c>
      <c r="S243" t="s">
        <v>58</v>
      </c>
      <c r="T243" t="s">
        <v>225</v>
      </c>
      <c r="U243" s="3" t="s">
        <v>72</v>
      </c>
      <c r="V243">
        <v>33735</v>
      </c>
      <c r="W243" t="s">
        <v>140</v>
      </c>
      <c r="X243" t="s">
        <v>62</v>
      </c>
      <c r="Y243" s="3" t="s">
        <v>245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1205</v>
      </c>
      <c r="C244" s="3" t="s">
        <v>1206</v>
      </c>
      <c r="D244" s="1">
        <v>43918</v>
      </c>
      <c r="E244" s="1">
        <v>44997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2">
        <v>24488</v>
      </c>
      <c r="S244" t="s">
        <v>58</v>
      </c>
      <c r="T244" t="s">
        <v>89</v>
      </c>
      <c r="U244" s="3" t="s">
        <v>72</v>
      </c>
      <c r="V244">
        <v>81928</v>
      </c>
      <c r="W244" t="s">
        <v>107</v>
      </c>
      <c r="X244" t="s">
        <v>62</v>
      </c>
      <c r="Y244" s="3" t="s">
        <v>63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1210</v>
      </c>
      <c r="C245" s="3" t="s">
        <v>683</v>
      </c>
      <c r="D245" s="1">
        <v>44784</v>
      </c>
      <c r="E245" s="1">
        <v>45012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2">
        <v>25220</v>
      </c>
      <c r="S245" t="s">
        <v>58</v>
      </c>
      <c r="T245" t="s">
        <v>126</v>
      </c>
      <c r="U245" s="3" t="s">
        <v>60</v>
      </c>
      <c r="V245">
        <v>14006</v>
      </c>
      <c r="W245" t="s">
        <v>73</v>
      </c>
      <c r="X245" t="s">
        <v>62</v>
      </c>
      <c r="Y245" s="3" t="s">
        <v>245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1214</v>
      </c>
      <c r="C246" s="3" t="s">
        <v>1215</v>
      </c>
      <c r="D246" s="1">
        <v>44952</v>
      </c>
      <c r="E246" s="1">
        <v>45096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2">
        <v>32871</v>
      </c>
      <c r="S246" t="s">
        <v>58</v>
      </c>
      <c r="T246" t="s">
        <v>160</v>
      </c>
      <c r="U246" s="3" t="s">
        <v>60</v>
      </c>
      <c r="V246">
        <v>45376</v>
      </c>
      <c r="W246" t="s">
        <v>140</v>
      </c>
      <c r="X246" t="s">
        <v>117</v>
      </c>
      <c r="Y246" s="3" t="s">
        <v>245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>
      <c r="A247" s="3">
        <v>3672</v>
      </c>
      <c r="B247" s="3" t="s">
        <v>1219</v>
      </c>
      <c r="C247" s="3" t="s">
        <v>1220</v>
      </c>
      <c r="D247" s="1">
        <v>43479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2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t="s">
        <v>63</v>
      </c>
      <c r="Z247">
        <v>3</v>
      </c>
    </row>
    <row r="248" spans="1:27">
      <c r="A248" s="3">
        <v>3673</v>
      </c>
      <c r="B248" s="3" t="s">
        <v>1223</v>
      </c>
      <c r="C248" s="3" t="s">
        <v>1224</v>
      </c>
      <c r="D248" s="1">
        <v>44723</v>
      </c>
      <c r="E248" s="1">
        <v>44936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2">
        <v>26714</v>
      </c>
      <c r="S248" t="s">
        <v>58</v>
      </c>
      <c r="T248" t="s">
        <v>252</v>
      </c>
      <c r="U248" s="3" t="s">
        <v>60</v>
      </c>
      <c r="V248">
        <v>47767</v>
      </c>
      <c r="W248" t="s">
        <v>90</v>
      </c>
      <c r="X248" t="s">
        <v>62</v>
      </c>
      <c r="Y248" s="3" t="s">
        <v>63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1228</v>
      </c>
      <c r="C249" s="3" t="s">
        <v>1229</v>
      </c>
      <c r="D249" s="1">
        <v>44007</v>
      </c>
      <c r="E249" s="1">
        <v>44622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2">
        <v>35186</v>
      </c>
      <c r="S249" t="s">
        <v>58</v>
      </c>
      <c r="T249" t="s">
        <v>126</v>
      </c>
      <c r="U249" s="3" t="s">
        <v>60</v>
      </c>
      <c r="V249">
        <v>39141</v>
      </c>
      <c r="W249" t="s">
        <v>90</v>
      </c>
      <c r="X249" t="s">
        <v>91</v>
      </c>
      <c r="Y249" s="3" t="s">
        <v>63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1233</v>
      </c>
      <c r="C250" s="3" t="s">
        <v>1234</v>
      </c>
      <c r="D250" s="1">
        <v>43990</v>
      </c>
      <c r="E250" s="1">
        <v>44924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2">
        <v>19234</v>
      </c>
      <c r="S250" t="s">
        <v>58</v>
      </c>
      <c r="T250" t="s">
        <v>116</v>
      </c>
      <c r="U250" s="3" t="s">
        <v>60</v>
      </c>
      <c r="V250">
        <v>70090</v>
      </c>
      <c r="W250" t="s">
        <v>73</v>
      </c>
      <c r="X250" t="s">
        <v>117</v>
      </c>
      <c r="Y250" s="3" t="s">
        <v>63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>
      <c r="A251" s="3">
        <v>3676</v>
      </c>
      <c r="B251" s="3" t="s">
        <v>1238</v>
      </c>
      <c r="C251" s="3" t="s">
        <v>262</v>
      </c>
      <c r="D251" s="1">
        <v>43341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2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t="s">
        <v>63</v>
      </c>
      <c r="Z251">
        <v>3</v>
      </c>
    </row>
    <row r="252" spans="1:27" hidden="1">
      <c r="A252" s="3">
        <v>3677</v>
      </c>
      <c r="B252" s="3" t="s">
        <v>1242</v>
      </c>
      <c r="C252" s="3" t="s">
        <v>987</v>
      </c>
      <c r="D252" s="1">
        <v>44835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2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t="s">
        <v>63</v>
      </c>
      <c r="Z252">
        <v>3</v>
      </c>
    </row>
    <row r="253" spans="1:27" hidden="1">
      <c r="A253" s="3">
        <v>3678</v>
      </c>
      <c r="B253" s="3" t="s">
        <v>1245</v>
      </c>
      <c r="C253" s="3" t="s">
        <v>1010</v>
      </c>
      <c r="D253" s="1">
        <v>44399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2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t="s">
        <v>63</v>
      </c>
      <c r="Z253">
        <v>3</v>
      </c>
    </row>
    <row r="254" spans="1:27" hidden="1">
      <c r="A254" s="3">
        <v>3679</v>
      </c>
      <c r="B254" s="3" t="s">
        <v>1248</v>
      </c>
      <c r="C254" s="3" t="s">
        <v>1249</v>
      </c>
      <c r="D254" s="1">
        <v>43813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2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t="s">
        <v>63</v>
      </c>
      <c r="Z254">
        <v>3</v>
      </c>
    </row>
    <row r="255" spans="1:27" hidden="1">
      <c r="A255" s="3">
        <v>3680</v>
      </c>
      <c r="B255" s="3" t="s">
        <v>1249</v>
      </c>
      <c r="C255" s="3" t="s">
        <v>1252</v>
      </c>
      <c r="D255" s="1">
        <v>43917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2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t="s">
        <v>63</v>
      </c>
      <c r="Z255">
        <v>3</v>
      </c>
    </row>
    <row r="256" spans="1:27" hidden="1">
      <c r="A256" s="3">
        <v>3681</v>
      </c>
      <c r="B256" s="3" t="s">
        <v>1255</v>
      </c>
      <c r="C256" s="3" t="s">
        <v>1223</v>
      </c>
      <c r="D256" s="1">
        <v>44525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2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t="s">
        <v>63</v>
      </c>
      <c r="Z256">
        <v>3</v>
      </c>
    </row>
    <row r="257" spans="1:27" hidden="1">
      <c r="A257" s="3">
        <v>3682</v>
      </c>
      <c r="B257" s="3" t="s">
        <v>1258</v>
      </c>
      <c r="C257" s="3" t="s">
        <v>1259</v>
      </c>
      <c r="D257" s="1">
        <v>45115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2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t="s">
        <v>63</v>
      </c>
      <c r="Z257">
        <v>4</v>
      </c>
    </row>
    <row r="258" spans="1:27">
      <c r="A258" s="3">
        <v>3683</v>
      </c>
      <c r="B258" s="3" t="s">
        <v>1262</v>
      </c>
      <c r="C258" s="3" t="s">
        <v>1263</v>
      </c>
      <c r="D258" s="1">
        <v>44502</v>
      </c>
      <c r="E258" s="1">
        <v>44541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2">
        <v>20460</v>
      </c>
      <c r="S258" t="s">
        <v>58</v>
      </c>
      <c r="T258" t="s">
        <v>1267</v>
      </c>
      <c r="U258" s="3" t="s">
        <v>72</v>
      </c>
      <c r="V258">
        <v>33204</v>
      </c>
      <c r="W258" t="s">
        <v>90</v>
      </c>
      <c r="X258" t="s">
        <v>117</v>
      </c>
      <c r="Y258" s="3" t="s">
        <v>63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1268</v>
      </c>
      <c r="C259" s="3" t="s">
        <v>1269</v>
      </c>
      <c r="D259" s="1">
        <v>43800</v>
      </c>
      <c r="E259" s="1">
        <v>44920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2">
        <v>19939</v>
      </c>
      <c r="S259" t="s">
        <v>58</v>
      </c>
      <c r="T259" t="s">
        <v>116</v>
      </c>
      <c r="U259" s="3" t="s">
        <v>72</v>
      </c>
      <c r="V259">
        <v>76198</v>
      </c>
      <c r="W259" t="s">
        <v>73</v>
      </c>
      <c r="X259" t="s">
        <v>62</v>
      </c>
      <c r="Y259" s="3" t="s">
        <v>63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1273</v>
      </c>
      <c r="C260" s="3" t="s">
        <v>1274</v>
      </c>
      <c r="D260" s="1">
        <v>44789</v>
      </c>
      <c r="E260" s="1">
        <v>44875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2">
        <v>31585</v>
      </c>
      <c r="S260" t="s">
        <v>58</v>
      </c>
      <c r="T260" t="s">
        <v>187</v>
      </c>
      <c r="U260" s="3" t="s">
        <v>72</v>
      </c>
      <c r="V260">
        <v>10600</v>
      </c>
      <c r="W260" t="s">
        <v>140</v>
      </c>
      <c r="X260" t="s">
        <v>62</v>
      </c>
      <c r="Y260" s="3" t="s">
        <v>63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1278</v>
      </c>
      <c r="C261" s="3" t="s">
        <v>1279</v>
      </c>
      <c r="D261" s="1">
        <v>44311</v>
      </c>
      <c r="E261" s="1">
        <v>44907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2">
        <v>35905</v>
      </c>
      <c r="S261" t="s">
        <v>58</v>
      </c>
      <c r="T261" t="s">
        <v>193</v>
      </c>
      <c r="U261" s="3" t="s">
        <v>72</v>
      </c>
      <c r="V261">
        <v>67909</v>
      </c>
      <c r="W261" t="s">
        <v>61</v>
      </c>
      <c r="X261" t="s">
        <v>91</v>
      </c>
      <c r="Y261" s="3" t="s">
        <v>118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>
      <c r="A262" s="3">
        <v>3687</v>
      </c>
      <c r="B262" s="3" t="s">
        <v>1283</v>
      </c>
      <c r="C262" s="3" t="s">
        <v>1284</v>
      </c>
      <c r="D262" s="1">
        <v>43602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2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t="s">
        <v>118</v>
      </c>
      <c r="Z262">
        <v>1</v>
      </c>
    </row>
    <row r="263" spans="1:27">
      <c r="A263" s="3">
        <v>3688</v>
      </c>
      <c r="B263" s="3" t="s">
        <v>1287</v>
      </c>
      <c r="C263" s="3" t="s">
        <v>383</v>
      </c>
      <c r="D263" s="1">
        <v>43589</v>
      </c>
      <c r="E263" s="1">
        <v>44411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2">
        <v>18890</v>
      </c>
      <c r="S263" t="s">
        <v>58</v>
      </c>
      <c r="T263" t="s">
        <v>252</v>
      </c>
      <c r="U263" s="3" t="s">
        <v>60</v>
      </c>
      <c r="V263">
        <v>42113</v>
      </c>
      <c r="W263" t="s">
        <v>140</v>
      </c>
      <c r="X263" t="s">
        <v>117</v>
      </c>
      <c r="Y263" s="3" t="s">
        <v>118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>
      <c r="A264" s="3">
        <v>3689</v>
      </c>
      <c r="B264" s="3" t="s">
        <v>1291</v>
      </c>
      <c r="C264" s="3" t="s">
        <v>1292</v>
      </c>
      <c r="D264" s="1">
        <v>44393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2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t="s">
        <v>118</v>
      </c>
      <c r="Z264">
        <v>3</v>
      </c>
    </row>
    <row r="265" spans="1:27">
      <c r="A265" s="3">
        <v>3690</v>
      </c>
      <c r="B265" s="3" t="s">
        <v>1295</v>
      </c>
      <c r="C265" s="3" t="s">
        <v>974</v>
      </c>
      <c r="D265" s="1">
        <v>44047</v>
      </c>
      <c r="E265" s="1">
        <v>44254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2">
        <v>18581</v>
      </c>
      <c r="S265" t="s">
        <v>58</v>
      </c>
      <c r="T265" t="s">
        <v>98</v>
      </c>
      <c r="U265" s="3" t="s">
        <v>72</v>
      </c>
      <c r="V265">
        <v>60287</v>
      </c>
      <c r="W265" t="s">
        <v>61</v>
      </c>
      <c r="X265" t="s">
        <v>91</v>
      </c>
      <c r="Y265" s="3" t="s">
        <v>245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>
      <c r="A266" s="3">
        <v>3691</v>
      </c>
      <c r="B266" s="3" t="s">
        <v>774</v>
      </c>
      <c r="C266" s="3" t="s">
        <v>1299</v>
      </c>
      <c r="D266" s="1">
        <v>44158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2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t="s">
        <v>245</v>
      </c>
      <c r="Z266">
        <v>1</v>
      </c>
    </row>
    <row r="267" spans="1:27" hidden="1">
      <c r="A267" s="3">
        <v>3692</v>
      </c>
      <c r="B267" s="3" t="s">
        <v>1302</v>
      </c>
      <c r="C267" s="3" t="s">
        <v>1303</v>
      </c>
      <c r="D267" s="1">
        <v>43780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2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t="s">
        <v>245</v>
      </c>
      <c r="Z267">
        <v>3</v>
      </c>
    </row>
    <row r="268" spans="1:27">
      <c r="A268" s="3">
        <v>3693</v>
      </c>
      <c r="B268" s="3" t="s">
        <v>1306</v>
      </c>
      <c r="C268" s="3" t="s">
        <v>1307</v>
      </c>
      <c r="D268" s="1">
        <v>43605</v>
      </c>
      <c r="E268" s="1">
        <v>44073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2">
        <v>28338</v>
      </c>
      <c r="S268" t="s">
        <v>58</v>
      </c>
      <c r="T268" t="s">
        <v>978</v>
      </c>
      <c r="U268" s="3" t="s">
        <v>60</v>
      </c>
      <c r="V268">
        <v>13727</v>
      </c>
      <c r="W268" t="s">
        <v>61</v>
      </c>
      <c r="X268" t="s">
        <v>99</v>
      </c>
      <c r="Y268" s="3" t="s">
        <v>118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1311</v>
      </c>
      <c r="C269" s="3" t="s">
        <v>1312</v>
      </c>
      <c r="D269" s="1">
        <v>43774</v>
      </c>
      <c r="E269" s="1">
        <v>44667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2">
        <v>22351</v>
      </c>
      <c r="S269" t="s">
        <v>58</v>
      </c>
      <c r="T269" t="s">
        <v>214</v>
      </c>
      <c r="U269" s="3" t="s">
        <v>60</v>
      </c>
      <c r="V269">
        <v>94278</v>
      </c>
      <c r="W269" t="s">
        <v>73</v>
      </c>
      <c r="X269" t="s">
        <v>99</v>
      </c>
      <c r="Y269" s="3" t="s">
        <v>749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1316</v>
      </c>
      <c r="C270" s="3" t="s">
        <v>1317</v>
      </c>
      <c r="D270" s="1">
        <v>43363</v>
      </c>
      <c r="E270" s="1">
        <v>44231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2">
        <v>32840</v>
      </c>
      <c r="S270" t="s">
        <v>58</v>
      </c>
      <c r="T270" t="s">
        <v>98</v>
      </c>
      <c r="U270" s="3" t="s">
        <v>60</v>
      </c>
      <c r="V270">
        <v>70817</v>
      </c>
      <c r="W270" t="s">
        <v>73</v>
      </c>
      <c r="X270" t="s">
        <v>117</v>
      </c>
      <c r="Y270" s="3" t="s">
        <v>749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1321</v>
      </c>
      <c r="C271" s="3" t="s">
        <v>1322</v>
      </c>
      <c r="D271" s="1">
        <v>44076</v>
      </c>
      <c r="E271" s="1">
        <v>45072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2">
        <v>32788</v>
      </c>
      <c r="S271" t="s">
        <v>58</v>
      </c>
      <c r="T271" t="s">
        <v>235</v>
      </c>
      <c r="U271" s="3" t="s">
        <v>60</v>
      </c>
      <c r="V271">
        <v>74423</v>
      </c>
      <c r="W271" t="s">
        <v>73</v>
      </c>
      <c r="X271" t="s">
        <v>62</v>
      </c>
      <c r="Y271" s="3" t="s">
        <v>749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>
      <c r="A272" s="3">
        <v>3697</v>
      </c>
      <c r="B272" s="3" t="s">
        <v>1326</v>
      </c>
      <c r="C272" s="3" t="s">
        <v>1327</v>
      </c>
      <c r="D272" s="1">
        <v>44010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2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t="s">
        <v>749</v>
      </c>
      <c r="Z272">
        <v>4</v>
      </c>
    </row>
    <row r="273" spans="1:27">
      <c r="A273" s="3">
        <v>3698</v>
      </c>
      <c r="B273" s="3" t="s">
        <v>1330</v>
      </c>
      <c r="C273" s="3" t="s">
        <v>1331</v>
      </c>
      <c r="D273" s="1">
        <v>45007</v>
      </c>
      <c r="E273" s="1">
        <v>45076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2">
        <v>30845</v>
      </c>
      <c r="S273" t="s">
        <v>58</v>
      </c>
      <c r="T273" t="s">
        <v>235</v>
      </c>
      <c r="U273" s="3" t="s">
        <v>60</v>
      </c>
      <c r="V273">
        <v>16462</v>
      </c>
      <c r="W273" t="s">
        <v>73</v>
      </c>
      <c r="X273" t="s">
        <v>99</v>
      </c>
      <c r="Y273" s="3" t="s">
        <v>749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1335</v>
      </c>
      <c r="C274" s="3" t="s">
        <v>1336</v>
      </c>
      <c r="D274" s="1">
        <v>44803</v>
      </c>
      <c r="E274" s="1">
        <v>44824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2">
        <v>28156</v>
      </c>
      <c r="S274" t="s">
        <v>58</v>
      </c>
      <c r="T274" t="s">
        <v>126</v>
      </c>
      <c r="U274" s="3" t="s">
        <v>72</v>
      </c>
      <c r="V274">
        <v>48065</v>
      </c>
      <c r="W274" t="s">
        <v>140</v>
      </c>
      <c r="X274" t="s">
        <v>117</v>
      </c>
      <c r="Y274" s="3" t="s">
        <v>749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>
      <c r="A275" s="3">
        <v>3700</v>
      </c>
      <c r="B275" s="3" t="s">
        <v>1340</v>
      </c>
      <c r="C275" s="3" t="s">
        <v>1341</v>
      </c>
      <c r="D275" s="1">
        <v>43762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2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t="s">
        <v>749</v>
      </c>
      <c r="Z275">
        <v>1</v>
      </c>
    </row>
    <row r="276" spans="1:27" hidden="1">
      <c r="A276" s="3">
        <v>3701</v>
      </c>
      <c r="B276" s="3" t="s">
        <v>1344</v>
      </c>
      <c r="C276" s="3" t="s">
        <v>1345</v>
      </c>
      <c r="D276" s="1">
        <v>43778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2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t="s">
        <v>749</v>
      </c>
      <c r="Z276">
        <v>2</v>
      </c>
    </row>
    <row r="277" spans="1:27" hidden="1">
      <c r="A277" s="3">
        <v>3702</v>
      </c>
      <c r="B277" s="3" t="s">
        <v>1348</v>
      </c>
      <c r="C277" s="3" t="s">
        <v>1349</v>
      </c>
      <c r="D277" s="1">
        <v>43659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2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t="s">
        <v>118</v>
      </c>
      <c r="Z277">
        <v>3</v>
      </c>
    </row>
    <row r="278" spans="1:27">
      <c r="A278" s="3">
        <v>3703</v>
      </c>
      <c r="B278" s="3" t="s">
        <v>1352</v>
      </c>
      <c r="C278" s="3" t="s">
        <v>1353</v>
      </c>
      <c r="D278" s="1">
        <v>44074</v>
      </c>
      <c r="E278" s="1">
        <v>44738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2">
        <v>18674</v>
      </c>
      <c r="S278" t="s">
        <v>58</v>
      </c>
      <c r="T278" t="s">
        <v>126</v>
      </c>
      <c r="U278" s="3" t="s">
        <v>60</v>
      </c>
      <c r="V278">
        <v>87563</v>
      </c>
      <c r="W278" t="s">
        <v>61</v>
      </c>
      <c r="X278" t="s">
        <v>62</v>
      </c>
      <c r="Y278" s="3" t="s">
        <v>118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1352</v>
      </c>
      <c r="C279" s="3" t="s">
        <v>1357</v>
      </c>
      <c r="D279" s="1">
        <v>43490</v>
      </c>
      <c r="E279" s="1">
        <v>44495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2">
        <v>27795</v>
      </c>
      <c r="S279" t="s">
        <v>58</v>
      </c>
      <c r="T279" t="s">
        <v>1241</v>
      </c>
      <c r="U279" s="3" t="s">
        <v>60</v>
      </c>
      <c r="V279">
        <v>20993</v>
      </c>
      <c r="W279" t="s">
        <v>140</v>
      </c>
      <c r="X279" t="s">
        <v>99</v>
      </c>
      <c r="Y279" s="3" t="s">
        <v>118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1361</v>
      </c>
      <c r="C280" s="3" t="s">
        <v>1362</v>
      </c>
      <c r="D280" s="1">
        <v>44156</v>
      </c>
      <c r="E280" s="1">
        <v>45025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2">
        <v>24619</v>
      </c>
      <c r="S280" t="s">
        <v>58</v>
      </c>
      <c r="T280" t="s">
        <v>717</v>
      </c>
      <c r="U280" s="3" t="s">
        <v>60</v>
      </c>
      <c r="V280">
        <v>88723</v>
      </c>
      <c r="W280" t="s">
        <v>61</v>
      </c>
      <c r="X280" t="s">
        <v>91</v>
      </c>
      <c r="Y280" s="3" t="s">
        <v>118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>
      <c r="A281" s="3">
        <v>3706</v>
      </c>
      <c r="B281" s="3" t="s">
        <v>1366</v>
      </c>
      <c r="C281" s="3" t="s">
        <v>1367</v>
      </c>
      <c r="D281" s="1">
        <v>43731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2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t="s">
        <v>118</v>
      </c>
      <c r="Z281">
        <v>3</v>
      </c>
    </row>
    <row r="282" spans="1:27" hidden="1">
      <c r="A282" s="3">
        <v>3707</v>
      </c>
      <c r="B282" s="3" t="s">
        <v>1370</v>
      </c>
      <c r="C282" s="3" t="s">
        <v>1371</v>
      </c>
      <c r="D282" s="1">
        <v>44906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2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t="s">
        <v>118</v>
      </c>
      <c r="Z282">
        <v>3</v>
      </c>
    </row>
    <row r="283" spans="1:27">
      <c r="A283" s="3">
        <v>3708</v>
      </c>
      <c r="B283" s="3" t="s">
        <v>1374</v>
      </c>
      <c r="C283" s="3" t="s">
        <v>1263</v>
      </c>
      <c r="D283" s="1">
        <v>44064</v>
      </c>
      <c r="E283" s="1">
        <v>44824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2">
        <v>27079</v>
      </c>
      <c r="S283" t="s">
        <v>58</v>
      </c>
      <c r="T283" t="s">
        <v>126</v>
      </c>
      <c r="U283" s="3" t="s">
        <v>72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1378</v>
      </c>
      <c r="C284" s="3" t="s">
        <v>1379</v>
      </c>
      <c r="D284" s="1">
        <v>43500</v>
      </c>
      <c r="E284" s="1">
        <v>45033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2">
        <v>25464</v>
      </c>
      <c r="S284" t="s">
        <v>58</v>
      </c>
      <c r="T284" t="s">
        <v>160</v>
      </c>
      <c r="U284" s="3" t="s">
        <v>72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>
      <c r="A285" s="3">
        <v>3710</v>
      </c>
      <c r="B285" s="3" t="s">
        <v>1383</v>
      </c>
      <c r="C285" s="3" t="s">
        <v>1384</v>
      </c>
      <c r="D285" s="1">
        <v>44498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2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t="s">
        <v>118</v>
      </c>
      <c r="Z285">
        <v>1</v>
      </c>
    </row>
    <row r="286" spans="1:27" hidden="1">
      <c r="A286" s="3">
        <v>3711</v>
      </c>
      <c r="B286" s="3" t="s">
        <v>1387</v>
      </c>
      <c r="C286" s="3" t="s">
        <v>1068</v>
      </c>
      <c r="D286" s="1">
        <v>44394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2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t="s">
        <v>245</v>
      </c>
      <c r="Z286">
        <v>1</v>
      </c>
    </row>
    <row r="287" spans="1:27">
      <c r="A287" s="3">
        <v>3712</v>
      </c>
      <c r="B287" s="3" t="s">
        <v>1390</v>
      </c>
      <c r="C287" s="3" t="s">
        <v>1391</v>
      </c>
      <c r="D287" s="1">
        <v>43583</v>
      </c>
      <c r="E287" s="1">
        <v>44805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2">
        <v>20548</v>
      </c>
      <c r="S287" t="s">
        <v>58</v>
      </c>
      <c r="T287" t="s">
        <v>116</v>
      </c>
      <c r="U287" s="3" t="s">
        <v>72</v>
      </c>
      <c r="V287">
        <v>33658</v>
      </c>
      <c r="W287" t="s">
        <v>140</v>
      </c>
      <c r="X287" t="s">
        <v>99</v>
      </c>
      <c r="Y287" s="3" t="s">
        <v>245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>
      <c r="A288" s="3">
        <v>3713</v>
      </c>
      <c r="B288" s="3" t="s">
        <v>1395</v>
      </c>
      <c r="C288" s="3" t="s">
        <v>1396</v>
      </c>
      <c r="D288" s="1">
        <v>44033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2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t="s">
        <v>63</v>
      </c>
      <c r="Z288">
        <v>3</v>
      </c>
    </row>
    <row r="289" spans="1:27" hidden="1">
      <c r="A289" s="3">
        <v>3714</v>
      </c>
      <c r="B289" s="3" t="s">
        <v>1399</v>
      </c>
      <c r="C289" s="3" t="s">
        <v>1400</v>
      </c>
      <c r="D289" s="1">
        <v>43849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2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t="s">
        <v>63</v>
      </c>
      <c r="Z289">
        <v>4</v>
      </c>
    </row>
    <row r="290" spans="1:27" hidden="1">
      <c r="A290" s="3">
        <v>3715</v>
      </c>
      <c r="B290" s="3" t="s">
        <v>1403</v>
      </c>
      <c r="C290" s="3" t="s">
        <v>61</v>
      </c>
      <c r="D290" s="1">
        <v>44451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2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t="s">
        <v>63</v>
      </c>
      <c r="Z290">
        <v>4</v>
      </c>
    </row>
    <row r="291" spans="1:27">
      <c r="A291" s="3">
        <v>3716</v>
      </c>
      <c r="B291" s="3" t="s">
        <v>333</v>
      </c>
      <c r="C291" s="3" t="s">
        <v>1406</v>
      </c>
      <c r="D291" s="1">
        <v>44773</v>
      </c>
      <c r="E291" s="1">
        <v>44975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2">
        <v>34147</v>
      </c>
      <c r="S291" t="s">
        <v>58</v>
      </c>
      <c r="T291" t="s">
        <v>98</v>
      </c>
      <c r="U291" s="3" t="s">
        <v>60</v>
      </c>
      <c r="V291">
        <v>5569</v>
      </c>
      <c r="W291" t="s">
        <v>107</v>
      </c>
      <c r="X291" t="s">
        <v>99</v>
      </c>
      <c r="Y291" s="3" t="s">
        <v>63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>
      <c r="A292" s="3">
        <v>3717</v>
      </c>
      <c r="B292" s="3" t="s">
        <v>1410</v>
      </c>
      <c r="C292" s="3" t="s">
        <v>1411</v>
      </c>
      <c r="D292" s="1">
        <v>45064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2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t="s">
        <v>63</v>
      </c>
      <c r="Z292">
        <v>2</v>
      </c>
    </row>
    <row r="293" spans="1:27">
      <c r="A293" s="3">
        <v>3718</v>
      </c>
      <c r="B293" s="3" t="s">
        <v>199</v>
      </c>
      <c r="C293" s="3" t="s">
        <v>1414</v>
      </c>
      <c r="D293" s="1">
        <v>44341</v>
      </c>
      <c r="E293" s="1">
        <v>44491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2">
        <v>17060</v>
      </c>
      <c r="S293" t="s">
        <v>58</v>
      </c>
      <c r="T293" t="s">
        <v>106</v>
      </c>
      <c r="U293" s="3" t="s">
        <v>60</v>
      </c>
      <c r="V293">
        <v>52357</v>
      </c>
      <c r="W293" t="s">
        <v>90</v>
      </c>
      <c r="X293" t="s">
        <v>99</v>
      </c>
      <c r="Y293" s="3" t="s">
        <v>63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>
      <c r="A294" s="3">
        <v>3719</v>
      </c>
      <c r="B294" s="3" t="s">
        <v>1418</v>
      </c>
      <c r="C294" s="3" t="s">
        <v>1166</v>
      </c>
      <c r="D294" s="1">
        <v>44764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2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t="s">
        <v>63</v>
      </c>
      <c r="Z294">
        <v>3</v>
      </c>
    </row>
    <row r="295" spans="1:27">
      <c r="A295" s="3">
        <v>3720</v>
      </c>
      <c r="B295" s="3" t="s">
        <v>1421</v>
      </c>
      <c r="C295" s="3" t="s">
        <v>1422</v>
      </c>
      <c r="D295" s="1">
        <v>43608</v>
      </c>
      <c r="E295" s="1">
        <v>44086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2">
        <v>21537</v>
      </c>
      <c r="S295" t="s">
        <v>58</v>
      </c>
      <c r="T295" t="s">
        <v>98</v>
      </c>
      <c r="U295" s="3" t="s">
        <v>60</v>
      </c>
      <c r="V295">
        <v>31486</v>
      </c>
      <c r="W295" t="s">
        <v>61</v>
      </c>
      <c r="X295" t="s">
        <v>91</v>
      </c>
      <c r="Y295" s="3" t="s">
        <v>63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1426</v>
      </c>
      <c r="C296" s="3" t="s">
        <v>1427</v>
      </c>
      <c r="D296" s="1">
        <v>43873</v>
      </c>
      <c r="E296" s="1">
        <v>43928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2">
        <v>21999</v>
      </c>
      <c r="S296" t="s">
        <v>58</v>
      </c>
      <c r="T296" t="s">
        <v>126</v>
      </c>
      <c r="U296" s="3" t="s">
        <v>72</v>
      </c>
      <c r="V296">
        <v>24794</v>
      </c>
      <c r="W296" t="s">
        <v>107</v>
      </c>
      <c r="X296" t="s">
        <v>62</v>
      </c>
      <c r="Y296" s="3" t="s">
        <v>63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1431</v>
      </c>
      <c r="C297" s="3" t="s">
        <v>1432</v>
      </c>
      <c r="D297" s="1">
        <v>43877</v>
      </c>
      <c r="E297" s="1">
        <v>44570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2">
        <v>17410</v>
      </c>
      <c r="S297" t="s">
        <v>58</v>
      </c>
      <c r="T297" t="s">
        <v>98</v>
      </c>
      <c r="U297" s="3" t="s">
        <v>72</v>
      </c>
      <c r="V297">
        <v>80316</v>
      </c>
      <c r="W297" t="s">
        <v>61</v>
      </c>
      <c r="X297" t="s">
        <v>99</v>
      </c>
      <c r="Y297" s="3" t="s">
        <v>63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1436</v>
      </c>
      <c r="C298" s="3" t="s">
        <v>1437</v>
      </c>
      <c r="D298" s="1">
        <v>44680</v>
      </c>
      <c r="E298" s="1">
        <v>44758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2">
        <v>26541</v>
      </c>
      <c r="S298" t="s">
        <v>58</v>
      </c>
      <c r="T298" t="s">
        <v>98</v>
      </c>
      <c r="U298" s="3" t="s">
        <v>72</v>
      </c>
      <c r="V298">
        <v>46742</v>
      </c>
      <c r="W298" t="s">
        <v>140</v>
      </c>
      <c r="X298" t="s">
        <v>99</v>
      </c>
      <c r="Y298" s="3" t="s">
        <v>63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1441</v>
      </c>
      <c r="C299" s="3" t="s">
        <v>1442</v>
      </c>
      <c r="D299" s="1">
        <v>43748</v>
      </c>
      <c r="E299" s="1">
        <v>44499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2">
        <v>25532</v>
      </c>
      <c r="S299" t="s">
        <v>58</v>
      </c>
      <c r="T299" t="s">
        <v>98</v>
      </c>
      <c r="U299" s="3" t="s">
        <v>72</v>
      </c>
      <c r="V299">
        <v>30194</v>
      </c>
      <c r="W299" t="s">
        <v>140</v>
      </c>
      <c r="X299" t="s">
        <v>117</v>
      </c>
      <c r="Y299" s="3" t="s">
        <v>63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1446</v>
      </c>
      <c r="C300" s="3" t="s">
        <v>1447</v>
      </c>
      <c r="D300" s="1">
        <v>43562</v>
      </c>
      <c r="E300" s="1">
        <v>45116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2">
        <v>20322</v>
      </c>
      <c r="S300" t="s">
        <v>58</v>
      </c>
      <c r="T300" t="s">
        <v>173</v>
      </c>
      <c r="U300" s="3" t="s">
        <v>72</v>
      </c>
      <c r="V300">
        <v>36808</v>
      </c>
      <c r="W300" t="s">
        <v>140</v>
      </c>
      <c r="X300" t="s">
        <v>62</v>
      </c>
      <c r="Y300" s="3" t="s">
        <v>63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1451</v>
      </c>
      <c r="C301" s="3" t="s">
        <v>1452</v>
      </c>
      <c r="D301" s="1">
        <v>44025</v>
      </c>
      <c r="E301" s="1">
        <v>44457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2">
        <v>34905</v>
      </c>
      <c r="S301" t="s">
        <v>58</v>
      </c>
      <c r="T301" t="s">
        <v>173</v>
      </c>
      <c r="U301" s="3" t="s">
        <v>60</v>
      </c>
      <c r="V301">
        <v>36688</v>
      </c>
      <c r="W301" t="s">
        <v>90</v>
      </c>
      <c r="X301" t="s">
        <v>99</v>
      </c>
      <c r="Y301" s="3" t="s">
        <v>63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>
      <c r="A302" s="3">
        <v>3727</v>
      </c>
      <c r="B302" s="3" t="s">
        <v>1456</v>
      </c>
      <c r="C302" s="3" t="s">
        <v>1457</v>
      </c>
      <c r="D302" s="1">
        <v>44434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2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t="s">
        <v>63</v>
      </c>
      <c r="Z302">
        <v>3</v>
      </c>
    </row>
    <row r="303" spans="1:27" hidden="1">
      <c r="A303" s="3">
        <v>3728</v>
      </c>
      <c r="B303" s="3" t="s">
        <v>1460</v>
      </c>
      <c r="C303" s="3" t="s">
        <v>1461</v>
      </c>
      <c r="D303" s="1">
        <v>44553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2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t="s">
        <v>63</v>
      </c>
      <c r="Z303">
        <v>5</v>
      </c>
    </row>
    <row r="304" spans="1:27">
      <c r="A304" s="3">
        <v>3729</v>
      </c>
      <c r="B304" s="3" t="s">
        <v>1464</v>
      </c>
      <c r="C304" s="3" t="s">
        <v>1153</v>
      </c>
      <c r="D304" s="1">
        <v>44903</v>
      </c>
      <c r="E304" s="1">
        <v>45111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2">
        <v>15707</v>
      </c>
      <c r="S304" t="s">
        <v>58</v>
      </c>
      <c r="T304" t="s">
        <v>26</v>
      </c>
      <c r="U304" s="3" t="s">
        <v>72</v>
      </c>
      <c r="V304">
        <v>69873</v>
      </c>
      <c r="W304" t="s">
        <v>90</v>
      </c>
      <c r="X304" t="s">
        <v>117</v>
      </c>
      <c r="Y304" s="3" t="s">
        <v>63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>
      <c r="A305" s="3">
        <v>3730</v>
      </c>
      <c r="B305" s="3" t="s">
        <v>188</v>
      </c>
      <c r="C305" s="3" t="s">
        <v>1468</v>
      </c>
      <c r="D305" s="1">
        <v>44579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2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t="s">
        <v>63</v>
      </c>
      <c r="Z305">
        <v>4</v>
      </c>
    </row>
    <row r="306" spans="1:27">
      <c r="A306" s="3">
        <v>3731</v>
      </c>
      <c r="B306" s="3" t="s">
        <v>1471</v>
      </c>
      <c r="C306" s="3" t="s">
        <v>1472</v>
      </c>
      <c r="D306" s="1">
        <v>43889</v>
      </c>
      <c r="E306" s="1">
        <v>44909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2">
        <v>35980</v>
      </c>
      <c r="S306" t="s">
        <v>58</v>
      </c>
      <c r="T306" t="s">
        <v>126</v>
      </c>
      <c r="U306" s="3" t="s">
        <v>72</v>
      </c>
      <c r="V306">
        <v>73555</v>
      </c>
      <c r="W306" t="s">
        <v>73</v>
      </c>
      <c r="X306" t="s">
        <v>91</v>
      </c>
      <c r="Y306" s="3" t="s">
        <v>63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>
      <c r="A307" s="3">
        <v>3732</v>
      </c>
      <c r="B307" s="3" t="s">
        <v>1476</v>
      </c>
      <c r="C307" s="3" t="s">
        <v>1477</v>
      </c>
      <c r="D307" s="1">
        <v>43982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2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t="s">
        <v>63</v>
      </c>
      <c r="Z307">
        <v>5</v>
      </c>
    </row>
    <row r="308" spans="1:27">
      <c r="A308" s="3">
        <v>3733</v>
      </c>
      <c r="B308" s="3" t="s">
        <v>1480</v>
      </c>
      <c r="C308" s="3" t="s">
        <v>1481</v>
      </c>
      <c r="D308" s="1">
        <v>43941</v>
      </c>
      <c r="E308" s="1">
        <v>44765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2">
        <v>34622</v>
      </c>
      <c r="S308" t="s">
        <v>58</v>
      </c>
      <c r="T308" t="s">
        <v>106</v>
      </c>
      <c r="U308" s="3" t="s">
        <v>60</v>
      </c>
      <c r="V308">
        <v>2035</v>
      </c>
      <c r="W308" t="s">
        <v>73</v>
      </c>
      <c r="X308" t="s">
        <v>91</v>
      </c>
      <c r="Y308" s="3" t="s">
        <v>63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>
      <c r="A309" s="3">
        <v>3734</v>
      </c>
      <c r="B309" s="3" t="s">
        <v>1485</v>
      </c>
      <c r="C309" s="3" t="s">
        <v>906</v>
      </c>
      <c r="D309" s="1">
        <v>43531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2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t="s">
        <v>63</v>
      </c>
      <c r="Z309">
        <v>3</v>
      </c>
    </row>
    <row r="310" spans="1:27" hidden="1">
      <c r="A310" s="3">
        <v>3735</v>
      </c>
      <c r="B310" s="3" t="s">
        <v>774</v>
      </c>
      <c r="C310" s="3" t="s">
        <v>1488</v>
      </c>
      <c r="D310" s="1">
        <v>43614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2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t="s">
        <v>63</v>
      </c>
      <c r="Z310">
        <v>1</v>
      </c>
    </row>
    <row r="311" spans="1:27">
      <c r="A311" s="3">
        <v>3736</v>
      </c>
      <c r="B311" s="3" t="s">
        <v>1491</v>
      </c>
      <c r="C311" s="3" t="s">
        <v>1492</v>
      </c>
      <c r="D311" s="1">
        <v>44122</v>
      </c>
      <c r="E311" s="1">
        <v>45007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2">
        <v>27943</v>
      </c>
      <c r="S311" t="s">
        <v>58</v>
      </c>
      <c r="T311" t="s">
        <v>98</v>
      </c>
      <c r="U311" s="3" t="s">
        <v>72</v>
      </c>
      <c r="V311">
        <v>95345</v>
      </c>
      <c r="W311" t="s">
        <v>90</v>
      </c>
      <c r="X311" t="s">
        <v>99</v>
      </c>
      <c r="Y311" s="3" t="s">
        <v>63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>
      <c r="A312" s="3">
        <v>3737</v>
      </c>
      <c r="B312" s="3" t="s">
        <v>1496</v>
      </c>
      <c r="C312" s="3" t="s">
        <v>1497</v>
      </c>
      <c r="D312" s="1">
        <v>43423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2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t="s">
        <v>63</v>
      </c>
      <c r="Z312">
        <v>5</v>
      </c>
    </row>
    <row r="313" spans="1:27">
      <c r="A313" s="3">
        <v>3738</v>
      </c>
      <c r="B313" s="3" t="s">
        <v>1500</v>
      </c>
      <c r="C313" s="3" t="s">
        <v>1501</v>
      </c>
      <c r="D313" s="1">
        <v>44666</v>
      </c>
      <c r="E313" s="1">
        <v>44935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2">
        <v>36772</v>
      </c>
      <c r="S313" t="s">
        <v>58</v>
      </c>
      <c r="T313" t="s">
        <v>173</v>
      </c>
      <c r="U313" s="3" t="s">
        <v>60</v>
      </c>
      <c r="V313">
        <v>21015</v>
      </c>
      <c r="W313" t="s">
        <v>73</v>
      </c>
      <c r="X313" t="s">
        <v>62</v>
      </c>
      <c r="Y313" s="3" t="s">
        <v>63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1505</v>
      </c>
      <c r="C314" s="3" t="s">
        <v>1506</v>
      </c>
      <c r="D314" s="1">
        <v>43336</v>
      </c>
      <c r="E314" s="1">
        <v>44277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2">
        <v>18696</v>
      </c>
      <c r="S314" t="s">
        <v>58</v>
      </c>
      <c r="T314" t="s">
        <v>290</v>
      </c>
      <c r="U314" s="3" t="s">
        <v>60</v>
      </c>
      <c r="V314">
        <v>80870</v>
      </c>
      <c r="W314" t="s">
        <v>140</v>
      </c>
      <c r="X314" t="s">
        <v>117</v>
      </c>
      <c r="Y314" s="3" t="s">
        <v>63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1510</v>
      </c>
      <c r="C315" s="3" t="s">
        <v>1511</v>
      </c>
      <c r="D315" s="1">
        <v>44849</v>
      </c>
      <c r="E315" s="1">
        <v>44974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2">
        <v>37035</v>
      </c>
      <c r="S315" t="s">
        <v>58</v>
      </c>
      <c r="T315" t="s">
        <v>1515</v>
      </c>
      <c r="U315" s="3" t="s">
        <v>60</v>
      </c>
      <c r="V315">
        <v>12265</v>
      </c>
      <c r="W315" t="s">
        <v>90</v>
      </c>
      <c r="X315" t="s">
        <v>91</v>
      </c>
      <c r="Y315" s="3" t="s">
        <v>63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1516</v>
      </c>
      <c r="C316" s="3" t="s">
        <v>1517</v>
      </c>
      <c r="D316" s="1">
        <v>44984</v>
      </c>
      <c r="E316" s="1">
        <v>45013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2">
        <v>17790</v>
      </c>
      <c r="S316" t="s">
        <v>58</v>
      </c>
      <c r="T316" t="s">
        <v>126</v>
      </c>
      <c r="U316" s="3" t="s">
        <v>60</v>
      </c>
      <c r="V316">
        <v>47025</v>
      </c>
      <c r="W316" t="s">
        <v>73</v>
      </c>
      <c r="X316" t="s">
        <v>62</v>
      </c>
      <c r="Y316" s="3" t="s">
        <v>63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1022</v>
      </c>
      <c r="C317" s="3" t="s">
        <v>1521</v>
      </c>
      <c r="D317" s="1">
        <v>44461</v>
      </c>
      <c r="E317" s="1">
        <v>45061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2">
        <v>29841</v>
      </c>
      <c r="S317" t="s">
        <v>58</v>
      </c>
      <c r="T317" t="s">
        <v>252</v>
      </c>
      <c r="U317" s="3" t="s">
        <v>60</v>
      </c>
      <c r="V317">
        <v>81011</v>
      </c>
      <c r="W317" t="s">
        <v>140</v>
      </c>
      <c r="X317" t="s">
        <v>99</v>
      </c>
      <c r="Y317" s="3" t="s">
        <v>63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>
      <c r="A318" s="3">
        <v>3743</v>
      </c>
      <c r="B318" s="3" t="s">
        <v>1525</v>
      </c>
      <c r="C318" s="3" t="s">
        <v>1526</v>
      </c>
      <c r="D318" s="1">
        <v>43981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2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t="s">
        <v>63</v>
      </c>
      <c r="Z318">
        <v>2</v>
      </c>
    </row>
    <row r="319" spans="1:27" hidden="1">
      <c r="A319" s="3">
        <v>3744</v>
      </c>
      <c r="B319" s="3" t="s">
        <v>1529</v>
      </c>
      <c r="C319" s="3" t="s">
        <v>1530</v>
      </c>
      <c r="D319" s="1">
        <v>44085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2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t="s">
        <v>63</v>
      </c>
      <c r="Z319">
        <v>5</v>
      </c>
    </row>
    <row r="320" spans="1:27">
      <c r="A320" s="3">
        <v>3745</v>
      </c>
      <c r="B320" s="3" t="s">
        <v>1533</v>
      </c>
      <c r="C320" s="3" t="s">
        <v>1534</v>
      </c>
      <c r="D320" s="1">
        <v>43616</v>
      </c>
      <c r="E320" s="1">
        <v>44110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2">
        <v>28691</v>
      </c>
      <c r="S320" t="s">
        <v>58</v>
      </c>
      <c r="T320" t="s">
        <v>116</v>
      </c>
      <c r="U320" s="3" t="s">
        <v>72</v>
      </c>
      <c r="V320">
        <v>8286</v>
      </c>
      <c r="W320" t="s">
        <v>140</v>
      </c>
      <c r="X320" t="s">
        <v>91</v>
      </c>
      <c r="Y320" s="3" t="s">
        <v>63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>
      <c r="A321" s="3">
        <v>3746</v>
      </c>
      <c r="B321" s="3" t="s">
        <v>973</v>
      </c>
      <c r="C321" s="3" t="s">
        <v>1538</v>
      </c>
      <c r="D321" s="1">
        <v>44025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2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t="s">
        <v>63</v>
      </c>
      <c r="Z321">
        <v>3</v>
      </c>
    </row>
    <row r="322" spans="1:27">
      <c r="A322" s="3">
        <v>3747</v>
      </c>
      <c r="B322" s="3" t="s">
        <v>1022</v>
      </c>
      <c r="C322" s="3" t="s">
        <v>1541</v>
      </c>
      <c r="D322" s="1">
        <v>44448</v>
      </c>
      <c r="E322" s="1">
        <v>44967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2">
        <v>16119</v>
      </c>
      <c r="S322" t="s">
        <v>58</v>
      </c>
      <c r="T322" t="s">
        <v>116</v>
      </c>
      <c r="U322" s="3" t="s">
        <v>72</v>
      </c>
      <c r="V322">
        <v>56563</v>
      </c>
      <c r="W322" t="s">
        <v>107</v>
      </c>
      <c r="X322" t="s">
        <v>62</v>
      </c>
      <c r="Y322" s="3" t="s">
        <v>63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>
      <c r="A323" s="3">
        <v>3748</v>
      </c>
      <c r="B323" s="3" t="s">
        <v>1165</v>
      </c>
      <c r="C323" s="3" t="s">
        <v>1545</v>
      </c>
      <c r="D323" s="1">
        <v>43561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2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t="s">
        <v>63</v>
      </c>
      <c r="Z323">
        <v>1</v>
      </c>
    </row>
    <row r="324" spans="1:27" hidden="1">
      <c r="A324" s="3">
        <v>3749</v>
      </c>
      <c r="B324" s="3" t="s">
        <v>285</v>
      </c>
      <c r="C324" s="3" t="s">
        <v>330</v>
      </c>
      <c r="D324" s="1">
        <v>44243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2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t="s">
        <v>63</v>
      </c>
      <c r="Z324">
        <v>4</v>
      </c>
    </row>
    <row r="325" spans="1:27" hidden="1">
      <c r="A325" s="3">
        <v>3750</v>
      </c>
      <c r="B325" s="3" t="s">
        <v>1551</v>
      </c>
      <c r="C325" s="3" t="s">
        <v>1552</v>
      </c>
      <c r="D325" s="1">
        <v>43878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2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t="s">
        <v>63</v>
      </c>
      <c r="Z325">
        <v>1</v>
      </c>
    </row>
    <row r="326" spans="1:27" hidden="1">
      <c r="A326" s="3">
        <v>3751</v>
      </c>
      <c r="B326" s="3" t="s">
        <v>1555</v>
      </c>
      <c r="C326" s="3" t="s">
        <v>1371</v>
      </c>
      <c r="D326" s="1">
        <v>44484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2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t="s">
        <v>63</v>
      </c>
      <c r="Z326">
        <v>3</v>
      </c>
    </row>
    <row r="327" spans="1:27" hidden="1">
      <c r="A327" s="3">
        <v>3752</v>
      </c>
      <c r="B327" s="3" t="s">
        <v>1558</v>
      </c>
      <c r="C327" s="3" t="s">
        <v>1559</v>
      </c>
      <c r="D327" s="1">
        <v>44748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2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t="s">
        <v>63</v>
      </c>
      <c r="Z327">
        <v>2</v>
      </c>
    </row>
    <row r="328" spans="1:27">
      <c r="A328" s="3">
        <v>3753</v>
      </c>
      <c r="B328" s="3" t="s">
        <v>804</v>
      </c>
      <c r="C328" s="3" t="s">
        <v>1562</v>
      </c>
      <c r="D328" s="1">
        <v>43529</v>
      </c>
      <c r="E328" s="1">
        <v>44175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2">
        <v>21822</v>
      </c>
      <c r="S328" t="s">
        <v>58</v>
      </c>
      <c r="T328" t="s">
        <v>1550</v>
      </c>
      <c r="U328" s="3" t="s">
        <v>72</v>
      </c>
      <c r="V328">
        <v>37926</v>
      </c>
      <c r="W328" t="s">
        <v>61</v>
      </c>
      <c r="X328" t="s">
        <v>91</v>
      </c>
      <c r="Y328" s="3" t="s">
        <v>63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1496</v>
      </c>
      <c r="C329" s="3" t="s">
        <v>162</v>
      </c>
      <c r="D329" s="1">
        <v>43984</v>
      </c>
      <c r="E329" s="1">
        <v>44586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2">
        <v>28641</v>
      </c>
      <c r="S329" t="s">
        <v>58</v>
      </c>
      <c r="T329" t="s">
        <v>126</v>
      </c>
      <c r="U329" s="3" t="s">
        <v>72</v>
      </c>
      <c r="V329">
        <v>76770</v>
      </c>
      <c r="W329" t="s">
        <v>107</v>
      </c>
      <c r="X329" t="s">
        <v>99</v>
      </c>
      <c r="Y329" s="3" t="s">
        <v>63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1569</v>
      </c>
      <c r="C330" s="3" t="s">
        <v>1570</v>
      </c>
      <c r="D330" s="1">
        <v>44161</v>
      </c>
      <c r="E330" s="1">
        <v>44974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2">
        <v>37002</v>
      </c>
      <c r="S330" t="s">
        <v>58</v>
      </c>
      <c r="T330" t="s">
        <v>252</v>
      </c>
      <c r="U330" s="3" t="s">
        <v>60</v>
      </c>
      <c r="V330">
        <v>72484</v>
      </c>
      <c r="W330" t="s">
        <v>107</v>
      </c>
      <c r="X330" t="s">
        <v>99</v>
      </c>
      <c r="Y330" s="3" t="s">
        <v>63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>
      <c r="A331" s="3">
        <v>3756</v>
      </c>
      <c r="B331" s="3" t="s">
        <v>1574</v>
      </c>
      <c r="C331" s="3" t="s">
        <v>47</v>
      </c>
      <c r="D331" s="1">
        <v>44340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2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t="s">
        <v>63</v>
      </c>
      <c r="Z331">
        <v>3</v>
      </c>
    </row>
    <row r="332" spans="1:27">
      <c r="A332" s="3">
        <v>3757</v>
      </c>
      <c r="B332" s="3" t="s">
        <v>1577</v>
      </c>
      <c r="C332" s="3" t="s">
        <v>1578</v>
      </c>
      <c r="D332" s="1">
        <v>44851</v>
      </c>
      <c r="E332" s="1">
        <v>45011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2">
        <v>34270</v>
      </c>
      <c r="S332" t="s">
        <v>58</v>
      </c>
      <c r="T332" t="s">
        <v>173</v>
      </c>
      <c r="U332" s="3" t="s">
        <v>72</v>
      </c>
      <c r="V332">
        <v>7481</v>
      </c>
      <c r="W332" t="s">
        <v>140</v>
      </c>
      <c r="X332" t="s">
        <v>91</v>
      </c>
      <c r="Y332" s="3" t="s">
        <v>63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1582</v>
      </c>
      <c r="C333" s="3" t="s">
        <v>1583</v>
      </c>
      <c r="D333" s="1">
        <v>44881</v>
      </c>
      <c r="E333" s="1">
        <v>45101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2">
        <v>17156</v>
      </c>
      <c r="S333" t="s">
        <v>58</v>
      </c>
      <c r="T333" t="s">
        <v>126</v>
      </c>
      <c r="U333" s="3" t="s">
        <v>72</v>
      </c>
      <c r="V333">
        <v>76897</v>
      </c>
      <c r="W333" t="s">
        <v>90</v>
      </c>
      <c r="X333" t="s">
        <v>117</v>
      </c>
      <c r="Y333" s="3" t="s">
        <v>63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1587</v>
      </c>
      <c r="C334" s="3" t="s">
        <v>1588</v>
      </c>
      <c r="D334" s="1">
        <v>44682</v>
      </c>
      <c r="E334" s="1">
        <v>44829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2">
        <v>21479</v>
      </c>
      <c r="S334" t="s">
        <v>58</v>
      </c>
      <c r="T334" t="s">
        <v>98</v>
      </c>
      <c r="U334" s="3" t="s">
        <v>72</v>
      </c>
      <c r="V334">
        <v>47326</v>
      </c>
      <c r="W334" t="s">
        <v>107</v>
      </c>
      <c r="X334" t="s">
        <v>99</v>
      </c>
      <c r="Y334" s="3" t="s">
        <v>63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>
      <c r="A335" s="3">
        <v>3760</v>
      </c>
      <c r="B335" s="3" t="s">
        <v>678</v>
      </c>
      <c r="C335" s="3" t="s">
        <v>181</v>
      </c>
      <c r="D335" s="1">
        <v>44432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2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t="s">
        <v>63</v>
      </c>
      <c r="Z335">
        <v>3</v>
      </c>
    </row>
    <row r="336" spans="1:27">
      <c r="A336" s="3">
        <v>3761</v>
      </c>
      <c r="B336" s="3" t="s">
        <v>1594</v>
      </c>
      <c r="C336" s="3" t="s">
        <v>1595</v>
      </c>
      <c r="D336" s="1">
        <v>45099</v>
      </c>
      <c r="E336" s="1">
        <v>45117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2">
        <v>32104</v>
      </c>
      <c r="S336" t="s">
        <v>58</v>
      </c>
      <c r="T336" t="s">
        <v>83</v>
      </c>
      <c r="U336" s="3" t="s">
        <v>60</v>
      </c>
      <c r="V336">
        <v>75880</v>
      </c>
      <c r="W336" t="s">
        <v>107</v>
      </c>
      <c r="X336" t="s">
        <v>99</v>
      </c>
      <c r="Y336" s="3" t="s">
        <v>63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>
      <c r="A337" s="3">
        <v>3762</v>
      </c>
      <c r="B337" s="3" t="s">
        <v>1599</v>
      </c>
      <c r="C337" s="3" t="s">
        <v>1600</v>
      </c>
      <c r="D337" s="1">
        <v>44030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2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t="s">
        <v>63</v>
      </c>
      <c r="Z337">
        <v>2</v>
      </c>
    </row>
    <row r="338" spans="1:27">
      <c r="A338" s="3">
        <v>3763</v>
      </c>
      <c r="B338" s="3" t="s">
        <v>1603</v>
      </c>
      <c r="C338" s="3" t="s">
        <v>1604</v>
      </c>
      <c r="D338" s="1">
        <v>44938</v>
      </c>
      <c r="E338" s="1">
        <v>44963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2">
        <v>18439</v>
      </c>
      <c r="S338" t="s">
        <v>58</v>
      </c>
      <c r="T338" t="s">
        <v>89</v>
      </c>
      <c r="U338" s="3" t="s">
        <v>60</v>
      </c>
      <c r="V338">
        <v>40231</v>
      </c>
      <c r="W338" t="s">
        <v>61</v>
      </c>
      <c r="X338" t="s">
        <v>62</v>
      </c>
      <c r="Y338" s="3" t="s">
        <v>63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>
      <c r="A339" s="3">
        <v>3764</v>
      </c>
      <c r="B339" s="3" t="s">
        <v>377</v>
      </c>
      <c r="C339" s="3" t="s">
        <v>1608</v>
      </c>
      <c r="D339" s="1">
        <v>44608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2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t="s">
        <v>63</v>
      </c>
      <c r="Z339">
        <v>3</v>
      </c>
    </row>
    <row r="340" spans="1:27" hidden="1">
      <c r="A340" s="3">
        <v>3765</v>
      </c>
      <c r="B340" s="3" t="s">
        <v>1611</v>
      </c>
      <c r="C340" s="3" t="s">
        <v>1612</v>
      </c>
      <c r="D340" s="1">
        <v>44806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2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t="s">
        <v>63</v>
      </c>
      <c r="Z340">
        <v>3</v>
      </c>
    </row>
    <row r="341" spans="1:27">
      <c r="A341" s="3">
        <v>3766</v>
      </c>
      <c r="B341" s="3" t="s">
        <v>1615</v>
      </c>
      <c r="C341" s="3" t="s">
        <v>1616</v>
      </c>
      <c r="D341" s="1">
        <v>43498</v>
      </c>
      <c r="E341" s="1">
        <v>44960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2">
        <v>15775</v>
      </c>
      <c r="S341" t="s">
        <v>58</v>
      </c>
      <c r="T341" t="s">
        <v>252</v>
      </c>
      <c r="U341" s="3" t="s">
        <v>60</v>
      </c>
      <c r="V341">
        <v>10110</v>
      </c>
      <c r="W341" t="s">
        <v>107</v>
      </c>
      <c r="X341" t="s">
        <v>62</v>
      </c>
      <c r="Y341" s="3" t="s">
        <v>63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1087</v>
      </c>
      <c r="C342" s="3" t="s">
        <v>1620</v>
      </c>
      <c r="D342" s="1">
        <v>44434</v>
      </c>
      <c r="E342" s="1">
        <v>44809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2">
        <v>34035</v>
      </c>
      <c r="S342" t="s">
        <v>58</v>
      </c>
      <c r="T342" t="s">
        <v>98</v>
      </c>
      <c r="U342" s="3" t="s">
        <v>60</v>
      </c>
      <c r="V342">
        <v>46087</v>
      </c>
      <c r="W342" t="s">
        <v>107</v>
      </c>
      <c r="X342" t="s">
        <v>117</v>
      </c>
      <c r="Y342" s="3" t="s">
        <v>63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>
      <c r="A343" s="3">
        <v>3768</v>
      </c>
      <c r="B343" s="3" t="s">
        <v>1624</v>
      </c>
      <c r="C343" s="3" t="s">
        <v>1625</v>
      </c>
      <c r="D343" s="1">
        <v>44196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2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t="s">
        <v>63</v>
      </c>
      <c r="Z343">
        <v>4</v>
      </c>
    </row>
    <row r="344" spans="1:27" hidden="1">
      <c r="A344" s="3">
        <v>3769</v>
      </c>
      <c r="B344" s="3" t="s">
        <v>487</v>
      </c>
      <c r="C344" s="3" t="s">
        <v>1628</v>
      </c>
      <c r="D344" s="1">
        <v>44177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2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t="s">
        <v>63</v>
      </c>
      <c r="Z344">
        <v>3</v>
      </c>
    </row>
    <row r="345" spans="1:27">
      <c r="A345" s="3">
        <v>3770</v>
      </c>
      <c r="B345" s="3" t="s">
        <v>1631</v>
      </c>
      <c r="C345" s="3" t="s">
        <v>1632</v>
      </c>
      <c r="D345" s="1">
        <v>44574</v>
      </c>
      <c r="E345" s="1">
        <v>45027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2">
        <v>34725</v>
      </c>
      <c r="S345" t="s">
        <v>58</v>
      </c>
      <c r="T345" t="s">
        <v>173</v>
      </c>
      <c r="U345" s="3" t="s">
        <v>72</v>
      </c>
      <c r="V345">
        <v>21100</v>
      </c>
      <c r="W345" t="s">
        <v>140</v>
      </c>
      <c r="X345" t="s">
        <v>99</v>
      </c>
      <c r="Y345" s="3" t="s">
        <v>63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783</v>
      </c>
      <c r="C346" s="3" t="s">
        <v>1636</v>
      </c>
      <c r="D346" s="1">
        <v>44220</v>
      </c>
      <c r="E346" s="1">
        <v>45053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2">
        <v>29849</v>
      </c>
      <c r="S346" t="s">
        <v>58</v>
      </c>
      <c r="T346" t="s">
        <v>235</v>
      </c>
      <c r="U346" s="3" t="s">
        <v>72</v>
      </c>
      <c r="V346">
        <v>65845</v>
      </c>
      <c r="W346" t="s">
        <v>140</v>
      </c>
      <c r="X346" t="s">
        <v>99</v>
      </c>
      <c r="Y346" s="3" t="s">
        <v>63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1640</v>
      </c>
      <c r="C347" s="3" t="s">
        <v>1641</v>
      </c>
      <c r="D347" s="1">
        <v>44600</v>
      </c>
      <c r="E347" s="1">
        <v>44764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2">
        <v>24143</v>
      </c>
      <c r="S347" t="s">
        <v>58</v>
      </c>
      <c r="T347" t="s">
        <v>126</v>
      </c>
      <c r="U347" s="3" t="s">
        <v>60</v>
      </c>
      <c r="V347">
        <v>58535</v>
      </c>
      <c r="W347" t="s">
        <v>140</v>
      </c>
      <c r="X347" t="s">
        <v>117</v>
      </c>
      <c r="Y347" s="3" t="s">
        <v>63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1645</v>
      </c>
      <c r="C348" s="3" t="s">
        <v>147</v>
      </c>
      <c r="D348" s="1">
        <v>44115</v>
      </c>
      <c r="E348" s="1">
        <v>44618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2">
        <v>26435</v>
      </c>
      <c r="S348" t="s">
        <v>58</v>
      </c>
      <c r="T348" t="s">
        <v>126</v>
      </c>
      <c r="U348" s="3" t="s">
        <v>60</v>
      </c>
      <c r="V348">
        <v>3994</v>
      </c>
      <c r="W348" t="s">
        <v>73</v>
      </c>
      <c r="X348" t="s">
        <v>117</v>
      </c>
      <c r="Y348" s="3" t="s">
        <v>63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1649</v>
      </c>
      <c r="C349" s="3" t="s">
        <v>1650</v>
      </c>
      <c r="D349" s="1">
        <v>43636</v>
      </c>
      <c r="E349" s="1">
        <v>44482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2">
        <v>35891</v>
      </c>
      <c r="S349" t="s">
        <v>58</v>
      </c>
      <c r="T349" t="s">
        <v>126</v>
      </c>
      <c r="U349" s="3" t="s">
        <v>72</v>
      </c>
      <c r="V349">
        <v>32544</v>
      </c>
      <c r="W349" t="s">
        <v>107</v>
      </c>
      <c r="X349" t="s">
        <v>91</v>
      </c>
      <c r="Y349" s="3" t="s">
        <v>63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1654</v>
      </c>
      <c r="C350" s="3" t="s">
        <v>348</v>
      </c>
      <c r="D350" s="1">
        <v>44390</v>
      </c>
      <c r="E350" s="1">
        <v>44891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2">
        <v>29509</v>
      </c>
      <c r="S350" t="s">
        <v>58</v>
      </c>
      <c r="T350" t="s">
        <v>98</v>
      </c>
      <c r="U350" s="3" t="s">
        <v>72</v>
      </c>
      <c r="V350">
        <v>36153</v>
      </c>
      <c r="W350" t="s">
        <v>90</v>
      </c>
      <c r="X350" t="s">
        <v>62</v>
      </c>
      <c r="Y350" s="3" t="s">
        <v>63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1658</v>
      </c>
      <c r="C351" s="3" t="s">
        <v>1659</v>
      </c>
      <c r="D351" s="1">
        <v>44483</v>
      </c>
      <c r="E351" s="1">
        <v>44499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2">
        <v>29339</v>
      </c>
      <c r="S351" t="s">
        <v>58</v>
      </c>
      <c r="T351" t="s">
        <v>622</v>
      </c>
      <c r="U351" s="3" t="s">
        <v>72</v>
      </c>
      <c r="V351">
        <v>34262</v>
      </c>
      <c r="W351" t="s">
        <v>107</v>
      </c>
      <c r="X351" t="s">
        <v>99</v>
      </c>
      <c r="Y351" s="3" t="s">
        <v>63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>
      <c r="A352" s="3">
        <v>3777</v>
      </c>
      <c r="B352" s="3" t="s">
        <v>1663</v>
      </c>
      <c r="C352" s="3" t="s">
        <v>504</v>
      </c>
      <c r="D352" s="1">
        <v>44509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2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t="s">
        <v>63</v>
      </c>
      <c r="Z352">
        <v>3</v>
      </c>
    </row>
    <row r="353" spans="1:27">
      <c r="A353" s="3">
        <v>3778</v>
      </c>
      <c r="B353" s="3" t="s">
        <v>1666</v>
      </c>
      <c r="C353" s="3" t="s">
        <v>605</v>
      </c>
      <c r="D353" s="1">
        <v>45018</v>
      </c>
      <c r="E353" s="1">
        <v>45134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2">
        <v>33643</v>
      </c>
      <c r="S353" t="s">
        <v>58</v>
      </c>
      <c r="T353" t="s">
        <v>361</v>
      </c>
      <c r="U353" s="3" t="s">
        <v>72</v>
      </c>
      <c r="V353">
        <v>30753</v>
      </c>
      <c r="W353" t="s">
        <v>90</v>
      </c>
      <c r="X353" t="s">
        <v>99</v>
      </c>
      <c r="Y353" s="3" t="s">
        <v>63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1670</v>
      </c>
      <c r="C354" s="3" t="s">
        <v>1612</v>
      </c>
      <c r="D354" s="1">
        <v>44853</v>
      </c>
      <c r="E354" s="1">
        <v>45049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2">
        <v>23129</v>
      </c>
      <c r="S354" t="s">
        <v>58</v>
      </c>
      <c r="T354" t="s">
        <v>116</v>
      </c>
      <c r="U354" s="3" t="s">
        <v>60</v>
      </c>
      <c r="V354">
        <v>60533</v>
      </c>
      <c r="W354" t="s">
        <v>90</v>
      </c>
      <c r="X354" t="s">
        <v>117</v>
      </c>
      <c r="Y354" s="3" t="s">
        <v>63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1674</v>
      </c>
      <c r="C355" s="3" t="s">
        <v>1636</v>
      </c>
      <c r="D355" s="1">
        <v>43960</v>
      </c>
      <c r="E355" s="1">
        <v>44453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2">
        <v>16757</v>
      </c>
      <c r="S355" t="s">
        <v>58</v>
      </c>
      <c r="T355" t="s">
        <v>116</v>
      </c>
      <c r="U355" s="3" t="s">
        <v>60</v>
      </c>
      <c r="V355">
        <v>36882</v>
      </c>
      <c r="W355" t="s">
        <v>107</v>
      </c>
      <c r="X355" t="s">
        <v>62</v>
      </c>
      <c r="Y355" s="3" t="s">
        <v>63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1678</v>
      </c>
      <c r="C356" s="3" t="s">
        <v>1679</v>
      </c>
      <c r="D356" s="1">
        <v>43695</v>
      </c>
      <c r="E356" s="1">
        <v>44686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2">
        <v>21938</v>
      </c>
      <c r="S356" t="s">
        <v>58</v>
      </c>
      <c r="T356" t="s">
        <v>98</v>
      </c>
      <c r="U356" s="3" t="s">
        <v>72</v>
      </c>
      <c r="V356">
        <v>62493</v>
      </c>
      <c r="W356" t="s">
        <v>107</v>
      </c>
      <c r="X356" t="s">
        <v>91</v>
      </c>
      <c r="Y356" s="3" t="s">
        <v>63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1683</v>
      </c>
      <c r="C357" s="3" t="s">
        <v>1088</v>
      </c>
      <c r="D357" s="1">
        <v>43533</v>
      </c>
      <c r="E357" s="1">
        <v>43953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2">
        <v>30950</v>
      </c>
      <c r="S357" t="s">
        <v>58</v>
      </c>
      <c r="T357" t="s">
        <v>106</v>
      </c>
      <c r="U357" s="3" t="s">
        <v>72</v>
      </c>
      <c r="V357">
        <v>92706</v>
      </c>
      <c r="W357" t="s">
        <v>140</v>
      </c>
      <c r="X357" t="s">
        <v>62</v>
      </c>
      <c r="Y357" s="3" t="s">
        <v>63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>
      <c r="A358" s="3">
        <v>3783</v>
      </c>
      <c r="B358" s="3" t="s">
        <v>1687</v>
      </c>
      <c r="C358" s="3" t="s">
        <v>1688</v>
      </c>
      <c r="D358" s="1">
        <v>43960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2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t="s">
        <v>63</v>
      </c>
      <c r="Z358">
        <v>3</v>
      </c>
    </row>
    <row r="359" spans="1:27" hidden="1">
      <c r="A359" s="3">
        <v>3784</v>
      </c>
      <c r="B359" s="3" t="s">
        <v>1691</v>
      </c>
      <c r="C359" s="3" t="s">
        <v>1692</v>
      </c>
      <c r="D359" s="1">
        <v>44787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2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t="s">
        <v>63</v>
      </c>
      <c r="Z359">
        <v>3</v>
      </c>
    </row>
    <row r="360" spans="1:27" hidden="1">
      <c r="A360" s="3">
        <v>3785</v>
      </c>
      <c r="B360" s="3" t="s">
        <v>1370</v>
      </c>
      <c r="C360" s="3" t="s">
        <v>1695</v>
      </c>
      <c r="D360" s="1">
        <v>44579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2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t="s">
        <v>63</v>
      </c>
      <c r="Z360">
        <v>3</v>
      </c>
    </row>
    <row r="361" spans="1:27">
      <c r="A361" s="3">
        <v>3786</v>
      </c>
      <c r="B361" s="3" t="s">
        <v>1698</v>
      </c>
      <c r="C361" s="3" t="s">
        <v>1699</v>
      </c>
      <c r="D361" s="1">
        <v>44369</v>
      </c>
      <c r="E361" s="1">
        <v>44768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2">
        <v>22807</v>
      </c>
      <c r="S361" t="s">
        <v>58</v>
      </c>
      <c r="T361" t="s">
        <v>116</v>
      </c>
      <c r="U361" s="3" t="s">
        <v>60</v>
      </c>
      <c r="V361">
        <v>65379</v>
      </c>
      <c r="W361" t="s">
        <v>107</v>
      </c>
      <c r="X361" t="s">
        <v>117</v>
      </c>
      <c r="Y361" s="3" t="s">
        <v>63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1245</v>
      </c>
      <c r="C362" s="3" t="s">
        <v>204</v>
      </c>
      <c r="D362" s="1">
        <v>44945</v>
      </c>
      <c r="E362" s="1">
        <v>45097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2">
        <v>26540</v>
      </c>
      <c r="S362" t="s">
        <v>58</v>
      </c>
      <c r="T362" t="s">
        <v>26</v>
      </c>
      <c r="U362" s="3" t="s">
        <v>60</v>
      </c>
      <c r="V362">
        <v>69445</v>
      </c>
      <c r="W362" t="s">
        <v>61</v>
      </c>
      <c r="X362" t="s">
        <v>62</v>
      </c>
      <c r="Y362" s="3" t="s">
        <v>63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1706</v>
      </c>
      <c r="C363" s="3" t="s">
        <v>926</v>
      </c>
      <c r="D363" s="1">
        <v>45063</v>
      </c>
      <c r="E363" s="1">
        <v>45090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2">
        <v>28009</v>
      </c>
      <c r="S363" t="s">
        <v>58</v>
      </c>
      <c r="T363" t="s">
        <v>235</v>
      </c>
      <c r="U363" s="3" t="s">
        <v>60</v>
      </c>
      <c r="V363">
        <v>32440</v>
      </c>
      <c r="W363" t="s">
        <v>107</v>
      </c>
      <c r="X363" t="s">
        <v>99</v>
      </c>
      <c r="Y363" s="3" t="s">
        <v>63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>
      <c r="A364" s="3">
        <v>3789</v>
      </c>
      <c r="B364" s="3" t="s">
        <v>1710</v>
      </c>
      <c r="C364" s="3" t="s">
        <v>1711</v>
      </c>
      <c r="D364" s="1">
        <v>43989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2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t="s">
        <v>63</v>
      </c>
      <c r="Z364">
        <v>3</v>
      </c>
    </row>
    <row r="365" spans="1:27">
      <c r="A365" s="3">
        <v>3790</v>
      </c>
      <c r="B365" s="3" t="s">
        <v>946</v>
      </c>
      <c r="C365" s="3" t="s">
        <v>1279</v>
      </c>
      <c r="D365" s="1">
        <v>45114</v>
      </c>
      <c r="E365" s="1">
        <v>45118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2">
        <v>22991</v>
      </c>
      <c r="S365" t="s">
        <v>58</v>
      </c>
      <c r="T365" t="s">
        <v>98</v>
      </c>
      <c r="U365" s="3" t="s">
        <v>60</v>
      </c>
      <c r="V365">
        <v>17247</v>
      </c>
      <c r="W365" t="s">
        <v>73</v>
      </c>
      <c r="X365" t="s">
        <v>91</v>
      </c>
      <c r="Y365" s="3" t="s">
        <v>63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>
      <c r="A366" s="3">
        <v>3791</v>
      </c>
      <c r="B366" s="3" t="s">
        <v>439</v>
      </c>
      <c r="C366" s="3" t="s">
        <v>1717</v>
      </c>
      <c r="D366" s="1">
        <v>43918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2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t="s">
        <v>63</v>
      </c>
      <c r="Z366">
        <v>3</v>
      </c>
    </row>
    <row r="367" spans="1:27">
      <c r="A367" s="3">
        <v>3792</v>
      </c>
      <c r="B367" s="3" t="s">
        <v>1720</v>
      </c>
      <c r="C367" s="3" t="s">
        <v>1721</v>
      </c>
      <c r="D367" s="1">
        <v>43608</v>
      </c>
      <c r="E367" s="1">
        <v>44691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2">
        <v>35954</v>
      </c>
      <c r="S367" t="s">
        <v>58</v>
      </c>
      <c r="T367" t="s">
        <v>126</v>
      </c>
      <c r="U367" s="3" t="s">
        <v>72</v>
      </c>
      <c r="V367">
        <v>50738</v>
      </c>
      <c r="W367" t="s">
        <v>61</v>
      </c>
      <c r="X367" t="s">
        <v>99</v>
      </c>
      <c r="Y367" s="3" t="s">
        <v>63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>
      <c r="A368" s="3">
        <v>3793</v>
      </c>
      <c r="B368" s="3" t="s">
        <v>1725</v>
      </c>
      <c r="C368" s="3" t="s">
        <v>1726</v>
      </c>
      <c r="D368" s="1">
        <v>43575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2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t="s">
        <v>63</v>
      </c>
      <c r="Z368">
        <v>3</v>
      </c>
    </row>
    <row r="369" spans="1:27" hidden="1">
      <c r="A369" s="3">
        <v>3794</v>
      </c>
      <c r="B369" s="3" t="s">
        <v>1729</v>
      </c>
      <c r="C369" s="3" t="s">
        <v>1730</v>
      </c>
      <c r="D369" s="1">
        <v>43352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2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t="s">
        <v>63</v>
      </c>
      <c r="Z369">
        <v>5</v>
      </c>
    </row>
    <row r="370" spans="1:27" hidden="1">
      <c r="A370" s="3">
        <v>3795</v>
      </c>
      <c r="B370" s="3" t="s">
        <v>1500</v>
      </c>
      <c r="C370" s="3" t="s">
        <v>1733</v>
      </c>
      <c r="D370" s="1">
        <v>44756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2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t="s">
        <v>118</v>
      </c>
      <c r="Z370">
        <v>3</v>
      </c>
    </row>
    <row r="371" spans="1:27">
      <c r="A371" s="3">
        <v>3796</v>
      </c>
      <c r="B371" s="3" t="s">
        <v>1736</v>
      </c>
      <c r="C371" s="3" t="s">
        <v>61</v>
      </c>
      <c r="D371" s="1">
        <v>43572</v>
      </c>
      <c r="E371" s="1">
        <v>44532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2">
        <v>23616</v>
      </c>
      <c r="S371" t="s">
        <v>58</v>
      </c>
      <c r="T371" t="s">
        <v>98</v>
      </c>
      <c r="U371" s="3" t="s">
        <v>60</v>
      </c>
      <c r="V371">
        <v>82019</v>
      </c>
      <c r="W371" t="s">
        <v>73</v>
      </c>
      <c r="X371" t="s">
        <v>99</v>
      </c>
      <c r="Y371" s="3" t="s">
        <v>118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>
      <c r="A372" s="3">
        <v>3797</v>
      </c>
      <c r="B372" s="3" t="s">
        <v>1740</v>
      </c>
      <c r="C372" s="3" t="s">
        <v>1741</v>
      </c>
      <c r="D372" s="1">
        <v>43966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2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t="s">
        <v>63</v>
      </c>
      <c r="Z372">
        <v>3</v>
      </c>
    </row>
    <row r="373" spans="1:27">
      <c r="A373" s="3">
        <v>3798</v>
      </c>
      <c r="B373" s="3" t="s">
        <v>1744</v>
      </c>
      <c r="C373" s="3" t="s">
        <v>1745</v>
      </c>
      <c r="D373" s="1">
        <v>43925</v>
      </c>
      <c r="E373" s="1">
        <v>45111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2">
        <v>22636</v>
      </c>
      <c r="S373" t="s">
        <v>58</v>
      </c>
      <c r="T373" t="s">
        <v>173</v>
      </c>
      <c r="U373" s="3" t="s">
        <v>72</v>
      </c>
      <c r="V373">
        <v>36648</v>
      </c>
      <c r="W373" t="s">
        <v>90</v>
      </c>
      <c r="X373" t="s">
        <v>62</v>
      </c>
      <c r="Y373" s="3" t="s">
        <v>63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>
      <c r="A374" s="3">
        <v>3799</v>
      </c>
      <c r="B374" s="3" t="s">
        <v>1749</v>
      </c>
      <c r="C374" s="3" t="s">
        <v>1750</v>
      </c>
      <c r="D374" s="1">
        <v>44849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2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t="s">
        <v>118</v>
      </c>
      <c r="Z374">
        <v>3</v>
      </c>
    </row>
    <row r="375" spans="1:27" hidden="1">
      <c r="A375" s="3">
        <v>3800</v>
      </c>
      <c r="B375" s="3" t="s">
        <v>1306</v>
      </c>
      <c r="C375" s="3" t="s">
        <v>1741</v>
      </c>
      <c r="D375" s="1">
        <v>43657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2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t="s">
        <v>63</v>
      </c>
      <c r="Z375">
        <v>3</v>
      </c>
    </row>
    <row r="376" spans="1:27" hidden="1">
      <c r="A376" s="3">
        <v>3801</v>
      </c>
      <c r="B376" s="3" t="s">
        <v>1755</v>
      </c>
      <c r="C376" s="3" t="s">
        <v>1317</v>
      </c>
      <c r="D376" s="1">
        <v>43740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2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t="s">
        <v>63</v>
      </c>
      <c r="Z376">
        <v>3</v>
      </c>
    </row>
    <row r="377" spans="1:27" hidden="1">
      <c r="A377" s="3">
        <v>3802</v>
      </c>
      <c r="B377" s="3" t="s">
        <v>1758</v>
      </c>
      <c r="C377" s="3" t="s">
        <v>1001</v>
      </c>
      <c r="D377" s="1">
        <v>44259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2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t="s">
        <v>63</v>
      </c>
      <c r="Z377">
        <v>3</v>
      </c>
    </row>
    <row r="378" spans="1:27">
      <c r="A378" s="3">
        <v>3803</v>
      </c>
      <c r="B378" s="3" t="s">
        <v>1262</v>
      </c>
      <c r="C378" s="3" t="s">
        <v>1761</v>
      </c>
      <c r="D378" s="1">
        <v>44237</v>
      </c>
      <c r="E378" s="1">
        <v>44562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2">
        <v>31179</v>
      </c>
      <c r="S378" t="s">
        <v>58</v>
      </c>
      <c r="T378" t="s">
        <v>290</v>
      </c>
      <c r="U378" s="3" t="s">
        <v>60</v>
      </c>
      <c r="V378">
        <v>35618</v>
      </c>
      <c r="W378" t="s">
        <v>107</v>
      </c>
      <c r="X378" t="s">
        <v>91</v>
      </c>
      <c r="Y378" s="3" t="s">
        <v>63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>
      <c r="A379" s="3">
        <v>3804</v>
      </c>
      <c r="B379" s="3" t="s">
        <v>395</v>
      </c>
      <c r="C379" s="3" t="s">
        <v>1765</v>
      </c>
      <c r="D379" s="1">
        <v>43600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2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t="s">
        <v>63</v>
      </c>
      <c r="Z379">
        <v>3</v>
      </c>
    </row>
    <row r="380" spans="1:27" hidden="1">
      <c r="A380" s="3">
        <v>3805</v>
      </c>
      <c r="B380" s="3" t="s">
        <v>1768</v>
      </c>
      <c r="C380" s="3" t="s">
        <v>1769</v>
      </c>
      <c r="D380" s="1">
        <v>44679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2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t="s">
        <v>63</v>
      </c>
      <c r="Z380">
        <v>3</v>
      </c>
    </row>
    <row r="381" spans="1:27">
      <c r="A381" s="3">
        <v>3806</v>
      </c>
      <c r="B381" s="3" t="s">
        <v>1772</v>
      </c>
      <c r="C381" s="3" t="s">
        <v>1773</v>
      </c>
      <c r="D381" s="1">
        <v>44462</v>
      </c>
      <c r="E381" s="1">
        <v>45108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2">
        <v>27273</v>
      </c>
      <c r="S381" t="s">
        <v>58</v>
      </c>
      <c r="T381" t="s">
        <v>361</v>
      </c>
      <c r="U381" s="3" t="s">
        <v>72</v>
      </c>
      <c r="V381">
        <v>31026</v>
      </c>
      <c r="W381" t="s">
        <v>90</v>
      </c>
      <c r="X381" t="s">
        <v>99</v>
      </c>
      <c r="Y381" s="3" t="s">
        <v>63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1777</v>
      </c>
      <c r="C382" s="3" t="s">
        <v>1778</v>
      </c>
      <c r="D382" s="1">
        <v>44454</v>
      </c>
      <c r="E382" s="1">
        <v>44510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2">
        <v>23513</v>
      </c>
      <c r="S382" t="s">
        <v>58</v>
      </c>
      <c r="T382" t="s">
        <v>252</v>
      </c>
      <c r="U382" s="3" t="s">
        <v>72</v>
      </c>
      <c r="V382">
        <v>84074</v>
      </c>
      <c r="W382" t="s">
        <v>140</v>
      </c>
      <c r="X382" t="s">
        <v>91</v>
      </c>
      <c r="Y382" s="3" t="s">
        <v>63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1740</v>
      </c>
      <c r="C383" s="3" t="s">
        <v>387</v>
      </c>
      <c r="D383" s="1">
        <v>43582</v>
      </c>
      <c r="E383" s="1">
        <v>43910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2">
        <v>17548</v>
      </c>
      <c r="S383" t="s">
        <v>58</v>
      </c>
      <c r="T383" t="s">
        <v>404</v>
      </c>
      <c r="U383" s="3" t="s">
        <v>60</v>
      </c>
      <c r="V383">
        <v>2472</v>
      </c>
      <c r="W383" t="s">
        <v>61</v>
      </c>
      <c r="X383" t="s">
        <v>62</v>
      </c>
      <c r="Y383" s="3" t="s">
        <v>63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1786</v>
      </c>
      <c r="C384" s="3" t="s">
        <v>1787</v>
      </c>
      <c r="D384" s="1">
        <v>43744</v>
      </c>
      <c r="E384" s="1">
        <v>44066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2">
        <v>36911</v>
      </c>
      <c r="S384" t="s">
        <v>58</v>
      </c>
      <c r="T384" t="s">
        <v>235</v>
      </c>
      <c r="U384" s="3" t="s">
        <v>72</v>
      </c>
      <c r="V384">
        <v>2343</v>
      </c>
      <c r="W384" t="s">
        <v>73</v>
      </c>
      <c r="X384" t="s">
        <v>91</v>
      </c>
      <c r="Y384" s="3" t="s">
        <v>63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>
      <c r="A385" s="3">
        <v>3810</v>
      </c>
      <c r="B385" s="3" t="s">
        <v>1645</v>
      </c>
      <c r="C385" s="3" t="s">
        <v>1792</v>
      </c>
      <c r="D385" s="1">
        <v>43877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2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t="s">
        <v>63</v>
      </c>
      <c r="Z385">
        <v>3</v>
      </c>
    </row>
    <row r="386" spans="1:27">
      <c r="A386" s="3">
        <v>3811</v>
      </c>
      <c r="B386" s="3" t="s">
        <v>1796</v>
      </c>
      <c r="C386" s="3" t="s">
        <v>1797</v>
      </c>
      <c r="D386" s="1">
        <v>44695</v>
      </c>
      <c r="E386" s="1">
        <v>44855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2">
        <v>21255</v>
      </c>
      <c r="S386" t="s">
        <v>105</v>
      </c>
      <c r="T386" t="s">
        <v>126</v>
      </c>
      <c r="U386" s="3" t="s">
        <v>72</v>
      </c>
      <c r="V386">
        <v>6278</v>
      </c>
      <c r="W386" t="s">
        <v>73</v>
      </c>
      <c r="X386" t="s">
        <v>62</v>
      </c>
      <c r="Y386" s="3" t="s">
        <v>63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1801</v>
      </c>
      <c r="C387" s="3" t="s">
        <v>1802</v>
      </c>
      <c r="D387" s="1">
        <v>43509</v>
      </c>
      <c r="E387" s="1">
        <v>44049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2">
        <v>31191</v>
      </c>
      <c r="S387" t="s">
        <v>58</v>
      </c>
      <c r="T387" t="s">
        <v>622</v>
      </c>
      <c r="U387" s="3" t="s">
        <v>60</v>
      </c>
      <c r="V387">
        <v>2453</v>
      </c>
      <c r="W387" t="s">
        <v>73</v>
      </c>
      <c r="X387" t="s">
        <v>91</v>
      </c>
      <c r="Y387" s="3" t="s">
        <v>63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>
      <c r="A388" s="3">
        <v>3813</v>
      </c>
      <c r="B388" s="3" t="s">
        <v>1806</v>
      </c>
      <c r="C388" s="3" t="s">
        <v>1807</v>
      </c>
      <c r="D388" s="1">
        <v>44797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2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t="s">
        <v>63</v>
      </c>
      <c r="Z388">
        <v>3</v>
      </c>
    </row>
    <row r="389" spans="1:27">
      <c r="A389" s="3">
        <v>3814</v>
      </c>
      <c r="B389" s="3" t="s">
        <v>1810</v>
      </c>
      <c r="C389" s="3" t="s">
        <v>1811</v>
      </c>
      <c r="D389" s="1">
        <v>43472</v>
      </c>
      <c r="E389" s="1">
        <v>44079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2">
        <v>20196</v>
      </c>
      <c r="S389" t="s">
        <v>58</v>
      </c>
      <c r="T389" t="s">
        <v>187</v>
      </c>
      <c r="U389" s="3" t="s">
        <v>72</v>
      </c>
      <c r="V389">
        <v>2169</v>
      </c>
      <c r="W389" t="s">
        <v>107</v>
      </c>
      <c r="X389" t="s">
        <v>62</v>
      </c>
      <c r="Y389" s="3" t="s">
        <v>63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>
      <c r="A390" s="3">
        <v>3815</v>
      </c>
      <c r="B390" s="3" t="s">
        <v>1816</v>
      </c>
      <c r="C390" s="3" t="s">
        <v>1817</v>
      </c>
      <c r="D390" s="1">
        <v>44281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2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t="s">
        <v>63</v>
      </c>
      <c r="Z390">
        <v>3</v>
      </c>
    </row>
    <row r="391" spans="1:27" hidden="1">
      <c r="A391" s="3">
        <v>3816</v>
      </c>
      <c r="B391" s="3" t="s">
        <v>1820</v>
      </c>
      <c r="C391" s="3" t="s">
        <v>1821</v>
      </c>
      <c r="D391" s="1">
        <v>44317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2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t="s">
        <v>63</v>
      </c>
      <c r="Z391">
        <v>3</v>
      </c>
    </row>
    <row r="392" spans="1:27">
      <c r="A392" s="3">
        <v>3817</v>
      </c>
      <c r="B392" s="3" t="s">
        <v>1824</v>
      </c>
      <c r="C392" s="3" t="s">
        <v>1825</v>
      </c>
      <c r="D392" s="1">
        <v>44479</v>
      </c>
      <c r="E392" s="1">
        <v>44947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2">
        <v>28491</v>
      </c>
      <c r="S392" t="s">
        <v>58</v>
      </c>
      <c r="T392" t="s">
        <v>116</v>
      </c>
      <c r="U392" s="3" t="s">
        <v>60</v>
      </c>
      <c r="V392">
        <v>2119</v>
      </c>
      <c r="W392" t="s">
        <v>107</v>
      </c>
      <c r="X392" t="s">
        <v>91</v>
      </c>
      <c r="Y392" s="3" t="s">
        <v>245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1829</v>
      </c>
      <c r="C393" s="3" t="s">
        <v>1830</v>
      </c>
      <c r="D393" s="1">
        <v>43832</v>
      </c>
      <c r="E393" s="1">
        <v>44654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2">
        <v>18429</v>
      </c>
      <c r="S393" t="s">
        <v>58</v>
      </c>
      <c r="T393" t="s">
        <v>116</v>
      </c>
      <c r="U393" s="3" t="s">
        <v>72</v>
      </c>
      <c r="V393">
        <v>2138</v>
      </c>
      <c r="W393" t="s">
        <v>140</v>
      </c>
      <c r="X393" t="s">
        <v>91</v>
      </c>
      <c r="Y393" s="3" t="s">
        <v>63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>
      <c r="A394" s="3">
        <v>3819</v>
      </c>
      <c r="B394" s="3" t="s">
        <v>1834</v>
      </c>
      <c r="C394" s="3" t="s">
        <v>1835</v>
      </c>
      <c r="D394" s="1">
        <v>43850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2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t="s">
        <v>63</v>
      </c>
      <c r="Z394">
        <v>3</v>
      </c>
    </row>
    <row r="395" spans="1:27">
      <c r="A395" s="3">
        <v>3820</v>
      </c>
      <c r="B395" s="3" t="s">
        <v>1838</v>
      </c>
      <c r="C395" s="3" t="s">
        <v>1839</v>
      </c>
      <c r="D395" s="1">
        <v>43323</v>
      </c>
      <c r="E395" s="1">
        <v>44337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2">
        <v>28032</v>
      </c>
      <c r="S395" t="s">
        <v>58</v>
      </c>
      <c r="T395" t="s">
        <v>235</v>
      </c>
      <c r="U395" s="3" t="s">
        <v>60</v>
      </c>
      <c r="V395">
        <v>1773</v>
      </c>
      <c r="W395" t="s">
        <v>90</v>
      </c>
      <c r="X395" t="s">
        <v>117</v>
      </c>
      <c r="Y395" s="3" t="s">
        <v>63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>
      <c r="A396" s="3">
        <v>3821</v>
      </c>
      <c r="B396" s="3" t="s">
        <v>1843</v>
      </c>
      <c r="C396" s="3" t="s">
        <v>1844</v>
      </c>
      <c r="D396" s="1">
        <v>44548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2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t="s">
        <v>63</v>
      </c>
      <c r="Z396">
        <v>3</v>
      </c>
    </row>
    <row r="397" spans="1:27">
      <c r="A397" s="3">
        <v>3822</v>
      </c>
      <c r="B397" s="3" t="s">
        <v>1847</v>
      </c>
      <c r="C397" s="3" t="s">
        <v>1848</v>
      </c>
      <c r="D397" s="1">
        <v>43732</v>
      </c>
      <c r="E397" s="1">
        <v>44655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2">
        <v>27655</v>
      </c>
      <c r="S397" t="s">
        <v>58</v>
      </c>
      <c r="T397" t="s">
        <v>116</v>
      </c>
      <c r="U397" s="3" t="s">
        <v>72</v>
      </c>
      <c r="V397">
        <v>56727</v>
      </c>
      <c r="W397" t="s">
        <v>73</v>
      </c>
      <c r="X397" t="s">
        <v>117</v>
      </c>
      <c r="Y397" s="3" t="s">
        <v>63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1853</v>
      </c>
      <c r="C398" s="3" t="s">
        <v>1854</v>
      </c>
      <c r="D398" s="1">
        <v>44851</v>
      </c>
      <c r="E398" s="1">
        <v>45103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2">
        <v>32013</v>
      </c>
      <c r="S398" t="s">
        <v>58</v>
      </c>
      <c r="T398" t="s">
        <v>26</v>
      </c>
      <c r="U398" s="3" t="s">
        <v>72</v>
      </c>
      <c r="V398">
        <v>12469</v>
      </c>
      <c r="W398" t="s">
        <v>61</v>
      </c>
      <c r="X398" t="s">
        <v>91</v>
      </c>
      <c r="Y398" s="3" t="s">
        <v>245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>
      <c r="A399" s="3">
        <v>3824</v>
      </c>
      <c r="B399" s="3" t="s">
        <v>1858</v>
      </c>
      <c r="C399" s="3" t="s">
        <v>1859</v>
      </c>
      <c r="D399" s="1">
        <v>43837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2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t="s">
        <v>63</v>
      </c>
      <c r="Z399">
        <v>3</v>
      </c>
    </row>
    <row r="400" spans="1:27" hidden="1">
      <c r="A400" s="3">
        <v>3825</v>
      </c>
      <c r="B400" s="3" t="s">
        <v>1009</v>
      </c>
      <c r="C400" s="3" t="s">
        <v>974</v>
      </c>
      <c r="D400" s="1">
        <v>44870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2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t="s">
        <v>63</v>
      </c>
      <c r="Z400">
        <v>3</v>
      </c>
    </row>
    <row r="401" spans="1:27">
      <c r="A401" s="3">
        <v>3826</v>
      </c>
      <c r="B401" s="3" t="s">
        <v>1864</v>
      </c>
      <c r="C401" s="3" t="s">
        <v>1865</v>
      </c>
      <c r="D401" s="1">
        <v>45042</v>
      </c>
      <c r="E401" s="1">
        <v>45080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2">
        <v>36992</v>
      </c>
      <c r="S401" t="s">
        <v>58</v>
      </c>
      <c r="T401" t="s">
        <v>98</v>
      </c>
      <c r="U401" s="3" t="s">
        <v>72</v>
      </c>
      <c r="V401">
        <v>21759</v>
      </c>
      <c r="W401" t="s">
        <v>140</v>
      </c>
      <c r="X401" t="s">
        <v>117</v>
      </c>
      <c r="Y401" s="3" t="s">
        <v>63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>
      <c r="A402" s="3">
        <v>3827</v>
      </c>
      <c r="B402" s="3" t="s">
        <v>946</v>
      </c>
      <c r="C402" s="3" t="s">
        <v>1095</v>
      </c>
      <c r="D402" s="1">
        <v>43614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2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t="s">
        <v>63</v>
      </c>
      <c r="Z402">
        <v>3</v>
      </c>
    </row>
    <row r="403" spans="1:27" hidden="1">
      <c r="A403" s="3">
        <v>3828</v>
      </c>
      <c r="B403" s="3" t="s">
        <v>1871</v>
      </c>
      <c r="C403" s="3" t="s">
        <v>1872</v>
      </c>
      <c r="D403" s="1">
        <v>43720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2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t="s">
        <v>63</v>
      </c>
      <c r="Z403">
        <v>3</v>
      </c>
    </row>
    <row r="404" spans="1:27">
      <c r="A404" s="3">
        <v>3829</v>
      </c>
      <c r="B404" s="3" t="s">
        <v>850</v>
      </c>
      <c r="C404" s="3" t="s">
        <v>1875</v>
      </c>
      <c r="D404" s="1">
        <v>43492</v>
      </c>
      <c r="E404" s="1">
        <v>44253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2">
        <v>20526</v>
      </c>
      <c r="S404" t="s">
        <v>58</v>
      </c>
      <c r="T404" t="s">
        <v>252</v>
      </c>
      <c r="U404" s="3" t="s">
        <v>72</v>
      </c>
      <c r="V404">
        <v>55408</v>
      </c>
      <c r="W404" t="s">
        <v>90</v>
      </c>
      <c r="X404" t="s">
        <v>99</v>
      </c>
      <c r="Y404" s="3" t="s">
        <v>118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>
      <c r="A405" s="3">
        <v>3830</v>
      </c>
      <c r="B405" s="3" t="s">
        <v>1879</v>
      </c>
      <c r="C405" s="3" t="s">
        <v>674</v>
      </c>
      <c r="D405" s="1">
        <v>43697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2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t="s">
        <v>749</v>
      </c>
      <c r="Z405">
        <v>3</v>
      </c>
    </row>
    <row r="406" spans="1:27" hidden="1">
      <c r="A406" s="3">
        <v>3831</v>
      </c>
      <c r="B406" s="3" t="s">
        <v>1883</v>
      </c>
      <c r="C406" s="3" t="s">
        <v>1604</v>
      </c>
      <c r="D406" s="1">
        <v>43357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2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t="s">
        <v>245</v>
      </c>
      <c r="Z406">
        <v>3</v>
      </c>
    </row>
    <row r="407" spans="1:27">
      <c r="A407" s="3">
        <v>3832</v>
      </c>
      <c r="B407" s="3" t="s">
        <v>1887</v>
      </c>
      <c r="C407" s="3" t="s">
        <v>1888</v>
      </c>
      <c r="D407" s="1">
        <v>44410</v>
      </c>
      <c r="E407" s="1">
        <v>44833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2">
        <v>23627</v>
      </c>
      <c r="S407" t="s">
        <v>58</v>
      </c>
      <c r="T407" t="s">
        <v>1550</v>
      </c>
      <c r="U407" s="3" t="s">
        <v>60</v>
      </c>
      <c r="V407">
        <v>96097</v>
      </c>
      <c r="W407" t="s">
        <v>73</v>
      </c>
      <c r="X407" t="s">
        <v>62</v>
      </c>
      <c r="Y407" s="3" t="s">
        <v>749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1893</v>
      </c>
      <c r="C408" s="3" t="s">
        <v>1894</v>
      </c>
      <c r="D408" s="1">
        <v>44587</v>
      </c>
      <c r="E408" s="1">
        <v>44867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2">
        <v>19491</v>
      </c>
      <c r="S408" t="s">
        <v>58</v>
      </c>
      <c r="T408" t="s">
        <v>591</v>
      </c>
      <c r="U408" s="3" t="s">
        <v>72</v>
      </c>
      <c r="V408">
        <v>21738</v>
      </c>
      <c r="W408" t="s">
        <v>140</v>
      </c>
      <c r="X408" t="s">
        <v>91</v>
      </c>
      <c r="Y408" s="3" t="s">
        <v>749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1510</v>
      </c>
      <c r="C409" s="3" t="s">
        <v>1898</v>
      </c>
      <c r="D409" s="1">
        <v>43595</v>
      </c>
      <c r="E409" s="1">
        <v>44413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2">
        <v>22473</v>
      </c>
      <c r="S409" t="s">
        <v>58</v>
      </c>
      <c r="T409" t="s">
        <v>116</v>
      </c>
      <c r="U409" s="3" t="s">
        <v>72</v>
      </c>
      <c r="V409">
        <v>40039</v>
      </c>
      <c r="W409" t="s">
        <v>73</v>
      </c>
      <c r="X409" t="s">
        <v>99</v>
      </c>
      <c r="Y409" s="3" t="s">
        <v>63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253</v>
      </c>
      <c r="C410" s="3" t="s">
        <v>1018</v>
      </c>
      <c r="D410" s="1">
        <v>43467</v>
      </c>
      <c r="E410" s="1">
        <v>44901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2">
        <v>34253</v>
      </c>
      <c r="S410" t="s">
        <v>58</v>
      </c>
      <c r="T410" t="s">
        <v>1241</v>
      </c>
      <c r="U410" s="3" t="s">
        <v>72</v>
      </c>
      <c r="V410">
        <v>45952</v>
      </c>
      <c r="W410" t="s">
        <v>73</v>
      </c>
      <c r="X410" t="s">
        <v>117</v>
      </c>
      <c r="Y410" s="3" t="s">
        <v>63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>
      <c r="A411" s="3">
        <v>3836</v>
      </c>
      <c r="B411" s="3" t="s">
        <v>1361</v>
      </c>
      <c r="C411" s="3" t="s">
        <v>1905</v>
      </c>
      <c r="D411" s="1">
        <v>44421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2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t="s">
        <v>63</v>
      </c>
      <c r="Z411">
        <v>3</v>
      </c>
    </row>
    <row r="412" spans="1:27">
      <c r="A412" s="3">
        <v>3837</v>
      </c>
      <c r="B412" s="3" t="s">
        <v>1908</v>
      </c>
      <c r="C412" s="3" t="s">
        <v>1909</v>
      </c>
      <c r="D412" s="1">
        <v>44836</v>
      </c>
      <c r="E412" s="1">
        <v>44878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2">
        <v>20694</v>
      </c>
      <c r="S412" t="s">
        <v>58</v>
      </c>
      <c r="T412" t="s">
        <v>622</v>
      </c>
      <c r="U412" s="3" t="s">
        <v>72</v>
      </c>
      <c r="V412">
        <v>72879</v>
      </c>
      <c r="W412" t="s">
        <v>90</v>
      </c>
      <c r="X412" t="s">
        <v>91</v>
      </c>
      <c r="Y412" s="3" t="s">
        <v>749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1834</v>
      </c>
      <c r="C413" s="3" t="s">
        <v>1913</v>
      </c>
      <c r="D413" s="1">
        <v>43451</v>
      </c>
      <c r="E413" s="1">
        <v>44307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2">
        <v>29081</v>
      </c>
      <c r="S413" t="s">
        <v>58</v>
      </c>
      <c r="T413" t="s">
        <v>83</v>
      </c>
      <c r="U413" s="3" t="s">
        <v>60</v>
      </c>
      <c r="V413">
        <v>28364</v>
      </c>
      <c r="W413" t="s">
        <v>140</v>
      </c>
      <c r="X413" t="s">
        <v>91</v>
      </c>
      <c r="Y413" s="3" t="s">
        <v>749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>
      <c r="A414" s="3">
        <v>3839</v>
      </c>
      <c r="B414" s="3" t="s">
        <v>1917</v>
      </c>
      <c r="C414" s="3" t="s">
        <v>1918</v>
      </c>
      <c r="D414" s="1">
        <v>44480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2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t="s">
        <v>749</v>
      </c>
      <c r="Z414">
        <v>3</v>
      </c>
    </row>
    <row r="415" spans="1:27">
      <c r="A415" s="3">
        <v>3840</v>
      </c>
      <c r="B415" s="3" t="s">
        <v>1921</v>
      </c>
      <c r="C415" s="3" t="s">
        <v>496</v>
      </c>
      <c r="D415" s="1">
        <v>45017</v>
      </c>
      <c r="E415" s="1">
        <v>45064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2">
        <v>25501</v>
      </c>
      <c r="S415" t="s">
        <v>58</v>
      </c>
      <c r="T415" t="s">
        <v>235</v>
      </c>
      <c r="U415" s="3" t="s">
        <v>72</v>
      </c>
      <c r="V415">
        <v>97654</v>
      </c>
      <c r="W415" t="s">
        <v>73</v>
      </c>
      <c r="X415" t="s">
        <v>91</v>
      </c>
      <c r="Y415" s="3" t="s">
        <v>63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>
      <c r="A416" s="3">
        <v>3841</v>
      </c>
      <c r="B416" s="3" t="s">
        <v>664</v>
      </c>
      <c r="C416" s="3" t="s">
        <v>1925</v>
      </c>
      <c r="D416" s="1">
        <v>44275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2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t="s">
        <v>63</v>
      </c>
      <c r="Z416">
        <v>3</v>
      </c>
    </row>
    <row r="417" spans="1:27">
      <c r="A417" s="3">
        <v>3842</v>
      </c>
      <c r="B417" s="3" t="s">
        <v>1928</v>
      </c>
      <c r="C417" s="3" t="s">
        <v>1865</v>
      </c>
      <c r="D417" s="1">
        <v>44063</v>
      </c>
      <c r="E417" s="1">
        <v>44419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2">
        <v>18828</v>
      </c>
      <c r="S417" t="s">
        <v>58</v>
      </c>
      <c r="T417" t="s">
        <v>173</v>
      </c>
      <c r="U417" s="3" t="s">
        <v>60</v>
      </c>
      <c r="V417">
        <v>40402</v>
      </c>
      <c r="W417" t="s">
        <v>61</v>
      </c>
      <c r="X417" t="s">
        <v>117</v>
      </c>
      <c r="Y417" s="3" t="s">
        <v>63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1932</v>
      </c>
      <c r="C418" s="3" t="s">
        <v>1933</v>
      </c>
      <c r="D418" s="1">
        <v>45123</v>
      </c>
      <c r="E418" s="1">
        <v>45137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2">
        <v>28163</v>
      </c>
      <c r="S418" t="s">
        <v>58</v>
      </c>
      <c r="T418" t="s">
        <v>126</v>
      </c>
      <c r="U418" s="3" t="s">
        <v>60</v>
      </c>
      <c r="V418">
        <v>21480</v>
      </c>
      <c r="W418" t="s">
        <v>140</v>
      </c>
      <c r="X418" t="s">
        <v>91</v>
      </c>
      <c r="Y418" s="3" t="s">
        <v>63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1937</v>
      </c>
      <c r="C419" s="3" t="s">
        <v>1938</v>
      </c>
      <c r="D419" s="1">
        <v>44357</v>
      </c>
      <c r="E419" s="1">
        <v>44791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2">
        <v>22434</v>
      </c>
      <c r="S419" t="s">
        <v>58</v>
      </c>
      <c r="T419" t="s">
        <v>98</v>
      </c>
      <c r="U419" s="3" t="s">
        <v>72</v>
      </c>
      <c r="V419">
        <v>49677</v>
      </c>
      <c r="W419" t="s">
        <v>61</v>
      </c>
      <c r="X419" t="s">
        <v>91</v>
      </c>
      <c r="Y419" s="3" t="s">
        <v>749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>
      <c r="A420" s="3">
        <v>3845</v>
      </c>
      <c r="B420" s="3" t="s">
        <v>391</v>
      </c>
      <c r="C420" s="3" t="s">
        <v>1938</v>
      </c>
      <c r="D420" s="1">
        <v>43702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2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t="s">
        <v>749</v>
      </c>
      <c r="Z420">
        <v>3</v>
      </c>
    </row>
    <row r="421" spans="1:27">
      <c r="A421" s="3">
        <v>3846</v>
      </c>
      <c r="B421" s="3" t="s">
        <v>465</v>
      </c>
      <c r="C421" s="3" t="s">
        <v>162</v>
      </c>
      <c r="D421" s="1">
        <v>43955</v>
      </c>
      <c r="E421" s="1">
        <v>45061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2">
        <v>27616</v>
      </c>
      <c r="S421" t="s">
        <v>58</v>
      </c>
      <c r="T421" t="s">
        <v>106</v>
      </c>
      <c r="U421" s="3" t="s">
        <v>72</v>
      </c>
      <c r="V421">
        <v>44664</v>
      </c>
      <c r="W421" t="s">
        <v>140</v>
      </c>
      <c r="X421" t="s">
        <v>91</v>
      </c>
      <c r="Y421" s="3" t="s">
        <v>63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321</v>
      </c>
      <c r="C422" s="3" t="s">
        <v>1946</v>
      </c>
      <c r="D422" s="1">
        <v>43520</v>
      </c>
      <c r="E422" s="1">
        <v>43993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2">
        <v>36044</v>
      </c>
      <c r="S422" t="s">
        <v>58</v>
      </c>
      <c r="T422" t="s">
        <v>98</v>
      </c>
      <c r="U422" s="3" t="s">
        <v>72</v>
      </c>
      <c r="V422">
        <v>53800</v>
      </c>
      <c r="W422" t="s">
        <v>73</v>
      </c>
      <c r="X422" t="s">
        <v>91</v>
      </c>
      <c r="Y422" s="3" t="s">
        <v>63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>
      <c r="A423" s="3">
        <v>3848</v>
      </c>
      <c r="B423" s="3" t="s">
        <v>1950</v>
      </c>
      <c r="C423" s="3" t="s">
        <v>1951</v>
      </c>
      <c r="D423" s="1">
        <v>43732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2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t="s">
        <v>63</v>
      </c>
      <c r="Z423">
        <v>3</v>
      </c>
    </row>
    <row r="424" spans="1:27" hidden="1">
      <c r="A424" s="3">
        <v>3849</v>
      </c>
      <c r="B424" s="3" t="s">
        <v>1768</v>
      </c>
      <c r="C424" s="3" t="s">
        <v>425</v>
      </c>
      <c r="D424" s="1">
        <v>44240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2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t="s">
        <v>63</v>
      </c>
      <c r="Z424">
        <v>3</v>
      </c>
    </row>
    <row r="425" spans="1:27">
      <c r="A425" s="3">
        <v>3850</v>
      </c>
      <c r="B425" s="3" t="s">
        <v>1273</v>
      </c>
      <c r="C425" s="3" t="s">
        <v>1956</v>
      </c>
      <c r="D425" s="1">
        <v>43835</v>
      </c>
      <c r="E425" s="1">
        <v>44676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2">
        <v>19588</v>
      </c>
      <c r="S425" t="s">
        <v>58</v>
      </c>
      <c r="T425" t="s">
        <v>1267</v>
      </c>
      <c r="U425" s="3" t="s">
        <v>72</v>
      </c>
      <c r="V425">
        <v>77264</v>
      </c>
      <c r="W425" t="s">
        <v>73</v>
      </c>
      <c r="X425" t="s">
        <v>91</v>
      </c>
      <c r="Y425" s="3" t="s">
        <v>63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342</v>
      </c>
      <c r="C426" s="3" t="s">
        <v>1960</v>
      </c>
      <c r="D426" s="1">
        <v>43483</v>
      </c>
      <c r="E426" s="1">
        <v>43920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2">
        <v>34522</v>
      </c>
      <c r="S426" t="s">
        <v>105</v>
      </c>
      <c r="T426" t="s">
        <v>252</v>
      </c>
      <c r="U426" s="3" t="s">
        <v>72</v>
      </c>
      <c r="V426">
        <v>38058</v>
      </c>
      <c r="W426" t="s">
        <v>107</v>
      </c>
      <c r="X426" t="s">
        <v>99</v>
      </c>
      <c r="Y426" s="3" t="s">
        <v>749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1964</v>
      </c>
      <c r="C427" s="3" t="s">
        <v>1965</v>
      </c>
      <c r="D427" s="1">
        <v>43525</v>
      </c>
      <c r="E427" s="1">
        <v>44464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2">
        <v>32030</v>
      </c>
      <c r="S427" t="s">
        <v>105</v>
      </c>
      <c r="T427" t="s">
        <v>98</v>
      </c>
      <c r="U427" s="3" t="s">
        <v>60</v>
      </c>
      <c r="V427">
        <v>34011</v>
      </c>
      <c r="W427" t="s">
        <v>61</v>
      </c>
      <c r="X427" t="s">
        <v>62</v>
      </c>
      <c r="Y427" s="3" t="s">
        <v>749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1969</v>
      </c>
      <c r="C428" s="3" t="s">
        <v>901</v>
      </c>
      <c r="D428" s="1">
        <v>44422</v>
      </c>
      <c r="E428" s="1">
        <v>44870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2">
        <v>30515</v>
      </c>
      <c r="S428" t="s">
        <v>58</v>
      </c>
      <c r="T428" t="s">
        <v>225</v>
      </c>
      <c r="U428" s="3" t="s">
        <v>60</v>
      </c>
      <c r="V428">
        <v>56198</v>
      </c>
      <c r="W428" t="s">
        <v>140</v>
      </c>
      <c r="X428" t="s">
        <v>91</v>
      </c>
      <c r="Y428" s="3" t="s">
        <v>63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1973</v>
      </c>
      <c r="C429" s="3" t="s">
        <v>1974</v>
      </c>
      <c r="D429" s="1">
        <v>43622</v>
      </c>
      <c r="E429" s="1">
        <v>43713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2">
        <v>15365</v>
      </c>
      <c r="S429" t="s">
        <v>58</v>
      </c>
      <c r="T429" t="s">
        <v>252</v>
      </c>
      <c r="U429" s="3" t="s">
        <v>72</v>
      </c>
      <c r="V429">
        <v>72343</v>
      </c>
      <c r="W429" t="s">
        <v>107</v>
      </c>
      <c r="X429" t="s">
        <v>91</v>
      </c>
      <c r="Y429" s="3" t="s">
        <v>63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1978</v>
      </c>
      <c r="C430" s="3" t="s">
        <v>1979</v>
      </c>
      <c r="D430" s="1">
        <v>44341</v>
      </c>
      <c r="E430" s="1">
        <v>44786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2">
        <v>36434</v>
      </c>
      <c r="S430" t="s">
        <v>58</v>
      </c>
      <c r="T430" t="s">
        <v>1983</v>
      </c>
      <c r="U430" s="3" t="s">
        <v>72</v>
      </c>
      <c r="V430">
        <v>77314</v>
      </c>
      <c r="W430" t="s">
        <v>90</v>
      </c>
      <c r="X430" t="s">
        <v>62</v>
      </c>
      <c r="Y430" s="3" t="s">
        <v>63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1984</v>
      </c>
      <c r="C431" s="3" t="s">
        <v>373</v>
      </c>
      <c r="D431" s="1">
        <v>45002</v>
      </c>
      <c r="E431" s="1">
        <v>45089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2">
        <v>34471</v>
      </c>
      <c r="S431" t="s">
        <v>58</v>
      </c>
      <c r="T431" t="s">
        <v>361</v>
      </c>
      <c r="U431" s="3" t="s">
        <v>72</v>
      </c>
      <c r="V431">
        <v>57170</v>
      </c>
      <c r="W431" t="s">
        <v>90</v>
      </c>
      <c r="X431" t="s">
        <v>117</v>
      </c>
      <c r="Y431" s="3" t="s">
        <v>749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1988</v>
      </c>
      <c r="C432" s="3" t="s">
        <v>1249</v>
      </c>
      <c r="D432" s="1">
        <v>44836</v>
      </c>
      <c r="E432" s="1">
        <v>44845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2">
        <v>23155</v>
      </c>
      <c r="S432" t="s">
        <v>58</v>
      </c>
      <c r="T432" t="s">
        <v>126</v>
      </c>
      <c r="U432" s="3" t="s">
        <v>72</v>
      </c>
      <c r="V432">
        <v>18837</v>
      </c>
      <c r="W432" t="s">
        <v>107</v>
      </c>
      <c r="X432" t="s">
        <v>62</v>
      </c>
      <c r="Y432" s="3" t="s">
        <v>749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>
      <c r="A433" s="3">
        <v>3858</v>
      </c>
      <c r="B433" s="3" t="s">
        <v>987</v>
      </c>
      <c r="C433" s="3" t="s">
        <v>1992</v>
      </c>
      <c r="D433" s="1">
        <v>44583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2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t="s">
        <v>63</v>
      </c>
      <c r="Z433">
        <v>3</v>
      </c>
    </row>
    <row r="434" spans="1:27">
      <c r="A434" s="3">
        <v>3859</v>
      </c>
      <c r="B434" s="3" t="s">
        <v>1995</v>
      </c>
      <c r="C434" s="3" t="s">
        <v>1996</v>
      </c>
      <c r="D434" s="1">
        <v>43798</v>
      </c>
      <c r="E434" s="1">
        <v>44791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2">
        <v>33714</v>
      </c>
      <c r="S434" t="s">
        <v>58</v>
      </c>
      <c r="T434" t="s">
        <v>126</v>
      </c>
      <c r="U434" s="3" t="s">
        <v>60</v>
      </c>
      <c r="V434">
        <v>70282</v>
      </c>
      <c r="W434" t="s">
        <v>73</v>
      </c>
      <c r="X434" t="s">
        <v>99</v>
      </c>
      <c r="Y434" s="3" t="s">
        <v>749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2000</v>
      </c>
      <c r="C435" s="3" t="s">
        <v>2001</v>
      </c>
      <c r="D435" s="1">
        <v>44013</v>
      </c>
      <c r="E435" s="1">
        <v>44826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2">
        <v>35068</v>
      </c>
      <c r="S435" t="s">
        <v>58</v>
      </c>
      <c r="T435" t="s">
        <v>173</v>
      </c>
      <c r="U435" s="3" t="s">
        <v>60</v>
      </c>
      <c r="V435">
        <v>86329</v>
      </c>
      <c r="W435" t="s">
        <v>140</v>
      </c>
      <c r="X435" t="s">
        <v>91</v>
      </c>
      <c r="Y435" s="3" t="s">
        <v>63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>
      <c r="A436" s="3">
        <v>3861</v>
      </c>
      <c r="B436" s="3" t="s">
        <v>2005</v>
      </c>
      <c r="C436" s="3" t="s">
        <v>2006</v>
      </c>
      <c r="D436" s="1">
        <v>44644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2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t="s">
        <v>749</v>
      </c>
      <c r="Z436">
        <v>3</v>
      </c>
    </row>
    <row r="437" spans="1:27">
      <c r="A437" s="3">
        <v>3862</v>
      </c>
      <c r="B437" s="3" t="s">
        <v>2009</v>
      </c>
      <c r="C437" s="3" t="s">
        <v>556</v>
      </c>
      <c r="D437" s="1">
        <v>43598</v>
      </c>
      <c r="E437" s="1">
        <v>45083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2">
        <v>32633</v>
      </c>
      <c r="S437" t="s">
        <v>105</v>
      </c>
      <c r="T437" t="s">
        <v>126</v>
      </c>
      <c r="U437" s="3" t="s">
        <v>72</v>
      </c>
      <c r="V437">
        <v>58224</v>
      </c>
      <c r="W437" t="s">
        <v>61</v>
      </c>
      <c r="X437" t="s">
        <v>99</v>
      </c>
      <c r="Y437" s="3" t="s">
        <v>749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>
      <c r="A438" s="3">
        <v>3863</v>
      </c>
      <c r="B438" s="3" t="s">
        <v>465</v>
      </c>
      <c r="C438" s="3" t="s">
        <v>2013</v>
      </c>
      <c r="D438" s="1">
        <v>43623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2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t="s">
        <v>749</v>
      </c>
      <c r="Z438">
        <v>3</v>
      </c>
    </row>
    <row r="439" spans="1:27">
      <c r="A439" s="3">
        <v>3864</v>
      </c>
      <c r="B439" s="3" t="s">
        <v>2016</v>
      </c>
      <c r="C439" s="3" t="s">
        <v>2017</v>
      </c>
      <c r="D439" s="1">
        <v>44900</v>
      </c>
      <c r="E439" s="1">
        <v>45090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2">
        <v>25320</v>
      </c>
      <c r="S439" t="s">
        <v>58</v>
      </c>
      <c r="T439" t="s">
        <v>98</v>
      </c>
      <c r="U439" s="3" t="s">
        <v>60</v>
      </c>
      <c r="V439">
        <v>32977</v>
      </c>
      <c r="W439" t="s">
        <v>90</v>
      </c>
      <c r="X439" t="s">
        <v>99</v>
      </c>
      <c r="Y439" s="3" t="s">
        <v>245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1887</v>
      </c>
      <c r="C440" s="3" t="s">
        <v>1778</v>
      </c>
      <c r="D440" s="1">
        <v>44103</v>
      </c>
      <c r="E440" s="1">
        <v>44491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2">
        <v>23287</v>
      </c>
      <c r="S440" t="s">
        <v>58</v>
      </c>
      <c r="T440" t="s">
        <v>717</v>
      </c>
      <c r="U440" s="3" t="s">
        <v>72</v>
      </c>
      <c r="V440">
        <v>9209</v>
      </c>
      <c r="W440" t="s">
        <v>140</v>
      </c>
      <c r="X440" t="s">
        <v>91</v>
      </c>
      <c r="Y440" s="3" t="s">
        <v>245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2025</v>
      </c>
      <c r="C441" s="3" t="s">
        <v>2026</v>
      </c>
      <c r="D441" s="1">
        <v>44078</v>
      </c>
      <c r="E441" s="1">
        <v>44303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2">
        <v>21863</v>
      </c>
      <c r="S441" t="s">
        <v>58</v>
      </c>
      <c r="T441" t="s">
        <v>116</v>
      </c>
      <c r="U441" s="3" t="s">
        <v>72</v>
      </c>
      <c r="V441">
        <v>58737</v>
      </c>
      <c r="W441" t="s">
        <v>90</v>
      </c>
      <c r="X441" t="s">
        <v>117</v>
      </c>
      <c r="Y441" s="3" t="s">
        <v>63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>
      <c r="A442" s="3">
        <v>3867</v>
      </c>
      <c r="B442" s="3" t="s">
        <v>2030</v>
      </c>
      <c r="C442" s="3" t="s">
        <v>1027</v>
      </c>
      <c r="D442" s="1">
        <v>43338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2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t="s">
        <v>63</v>
      </c>
      <c r="Z442">
        <v>3</v>
      </c>
    </row>
    <row r="443" spans="1:27" hidden="1">
      <c r="A443" s="3">
        <v>3868</v>
      </c>
      <c r="B443" s="3" t="s">
        <v>2033</v>
      </c>
      <c r="C443" s="3" t="s">
        <v>2034</v>
      </c>
      <c r="D443" s="1">
        <v>43694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2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t="s">
        <v>63</v>
      </c>
      <c r="Z443">
        <v>3</v>
      </c>
    </row>
    <row r="444" spans="1:27">
      <c r="A444" s="3">
        <v>3869</v>
      </c>
      <c r="B444" s="3" t="s">
        <v>2037</v>
      </c>
      <c r="C444" s="3" t="s">
        <v>2038</v>
      </c>
      <c r="D444" s="1">
        <v>43733</v>
      </c>
      <c r="E444" s="1">
        <v>43868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2">
        <v>28286</v>
      </c>
      <c r="S444" t="s">
        <v>58</v>
      </c>
      <c r="T444" t="s">
        <v>712</v>
      </c>
      <c r="U444" s="3" t="s">
        <v>72</v>
      </c>
      <c r="V444">
        <v>49132</v>
      </c>
      <c r="W444" t="s">
        <v>73</v>
      </c>
      <c r="X444" t="s">
        <v>117</v>
      </c>
      <c r="Y444" s="3" t="s">
        <v>63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2042</v>
      </c>
      <c r="C445" s="3" t="s">
        <v>2043</v>
      </c>
      <c r="D445" s="1">
        <v>44996</v>
      </c>
      <c r="E445" s="1">
        <v>44996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2">
        <v>24434</v>
      </c>
      <c r="S445" t="s">
        <v>58</v>
      </c>
      <c r="T445" t="s">
        <v>98</v>
      </c>
      <c r="U445" s="3" t="s">
        <v>72</v>
      </c>
      <c r="V445">
        <v>64853</v>
      </c>
      <c r="W445" t="s">
        <v>140</v>
      </c>
      <c r="X445" t="s">
        <v>91</v>
      </c>
      <c r="Y445" s="3" t="s">
        <v>63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>
      <c r="A446" s="3">
        <v>3871</v>
      </c>
      <c r="B446" s="3" t="s">
        <v>2047</v>
      </c>
      <c r="C446" s="3" t="s">
        <v>2048</v>
      </c>
      <c r="D446" s="1">
        <v>44910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2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t="s">
        <v>63</v>
      </c>
      <c r="Z446">
        <v>3</v>
      </c>
    </row>
    <row r="447" spans="1:27">
      <c r="A447" s="3">
        <v>3872</v>
      </c>
      <c r="B447" s="3" t="s">
        <v>2051</v>
      </c>
      <c r="C447" s="3" t="s">
        <v>2052</v>
      </c>
      <c r="D447" s="1">
        <v>43322</v>
      </c>
      <c r="E447" s="1">
        <v>44235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2">
        <v>24115</v>
      </c>
      <c r="S447" t="s">
        <v>58</v>
      </c>
      <c r="T447" t="s">
        <v>193</v>
      </c>
      <c r="U447" s="3" t="s">
        <v>60</v>
      </c>
      <c r="V447">
        <v>48135</v>
      </c>
      <c r="W447" t="s">
        <v>140</v>
      </c>
      <c r="X447" t="s">
        <v>91</v>
      </c>
      <c r="Y447" s="3" t="s">
        <v>63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2056</v>
      </c>
      <c r="C448" s="3" t="s">
        <v>2057</v>
      </c>
      <c r="D448" s="1">
        <v>44624</v>
      </c>
      <c r="E448" s="1">
        <v>45099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2">
        <v>26599</v>
      </c>
      <c r="S448" t="s">
        <v>58</v>
      </c>
      <c r="T448" t="s">
        <v>2061</v>
      </c>
      <c r="U448" s="3" t="s">
        <v>72</v>
      </c>
      <c r="V448">
        <v>41066</v>
      </c>
      <c r="W448" t="s">
        <v>73</v>
      </c>
      <c r="X448" t="s">
        <v>62</v>
      </c>
      <c r="Y448" s="3" t="s">
        <v>63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>
      <c r="A449" s="3">
        <v>3874</v>
      </c>
      <c r="B449" s="3" t="s">
        <v>438</v>
      </c>
      <c r="C449" s="3" t="s">
        <v>1379</v>
      </c>
      <c r="D449" s="1">
        <v>43984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2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t="s">
        <v>63</v>
      </c>
      <c r="Z449">
        <v>3</v>
      </c>
    </row>
    <row r="450" spans="1:27" hidden="1">
      <c r="A450" s="3">
        <v>3875</v>
      </c>
      <c r="B450" s="3" t="s">
        <v>2064</v>
      </c>
      <c r="C450" s="3" t="s">
        <v>2065</v>
      </c>
      <c r="D450" s="1">
        <v>44376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2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t="s">
        <v>63</v>
      </c>
      <c r="Z450">
        <v>3</v>
      </c>
    </row>
    <row r="451" spans="1:27" hidden="1">
      <c r="A451" s="3">
        <v>3876</v>
      </c>
      <c r="B451" s="3" t="s">
        <v>2068</v>
      </c>
      <c r="C451" s="3" t="s">
        <v>2069</v>
      </c>
      <c r="D451" s="1">
        <v>44493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2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t="s">
        <v>749</v>
      </c>
      <c r="Z451">
        <v>3</v>
      </c>
    </row>
    <row r="452" spans="1:27">
      <c r="A452" s="3">
        <v>3877</v>
      </c>
      <c r="B452" s="3" t="s">
        <v>2072</v>
      </c>
      <c r="C452" s="3" t="s">
        <v>2073</v>
      </c>
      <c r="D452" s="1">
        <v>43395</v>
      </c>
      <c r="E452" s="1">
        <v>43928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2">
        <v>27780</v>
      </c>
      <c r="S452" t="s">
        <v>58</v>
      </c>
      <c r="T452" t="s">
        <v>173</v>
      </c>
      <c r="U452" s="3" t="s">
        <v>72</v>
      </c>
      <c r="V452">
        <v>81607</v>
      </c>
      <c r="W452" t="s">
        <v>140</v>
      </c>
      <c r="X452" t="s">
        <v>91</v>
      </c>
      <c r="Y452" s="3" t="s">
        <v>749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237</v>
      </c>
      <c r="C453" s="3" t="s">
        <v>1526</v>
      </c>
      <c r="D453" s="1">
        <v>43351</v>
      </c>
      <c r="E453" s="1">
        <v>44431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2">
        <v>24521</v>
      </c>
      <c r="S453" t="s">
        <v>58</v>
      </c>
      <c r="T453" t="s">
        <v>126</v>
      </c>
      <c r="U453" s="3" t="s">
        <v>72</v>
      </c>
      <c r="V453">
        <v>69536</v>
      </c>
      <c r="W453" t="s">
        <v>90</v>
      </c>
      <c r="X453" t="s">
        <v>117</v>
      </c>
      <c r="Y453" s="3" t="s">
        <v>63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2080</v>
      </c>
      <c r="C454" s="3" t="s">
        <v>2081</v>
      </c>
      <c r="D454" s="1">
        <v>43504</v>
      </c>
      <c r="E454" s="1">
        <v>44981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2">
        <v>35077</v>
      </c>
      <c r="S454" t="s">
        <v>58</v>
      </c>
      <c r="T454" t="s">
        <v>89</v>
      </c>
      <c r="U454" s="3" t="s">
        <v>72</v>
      </c>
      <c r="V454">
        <v>16655</v>
      </c>
      <c r="W454" t="s">
        <v>73</v>
      </c>
      <c r="X454" t="s">
        <v>99</v>
      </c>
      <c r="Y454" s="3" t="s">
        <v>63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2085</v>
      </c>
      <c r="C455" s="3" t="s">
        <v>937</v>
      </c>
      <c r="D455" s="1">
        <v>44284</v>
      </c>
      <c r="E455" s="1">
        <v>44374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2">
        <v>26799</v>
      </c>
      <c r="S455" t="s">
        <v>58</v>
      </c>
      <c r="T455" t="s">
        <v>2089</v>
      </c>
      <c r="U455" s="3" t="s">
        <v>72</v>
      </c>
      <c r="V455">
        <v>73726</v>
      </c>
      <c r="W455" t="s">
        <v>107</v>
      </c>
      <c r="X455" t="s">
        <v>91</v>
      </c>
      <c r="Y455" s="3" t="s">
        <v>63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>
      <c r="A456" s="3">
        <v>3881</v>
      </c>
      <c r="B456" s="3" t="s">
        <v>2090</v>
      </c>
      <c r="C456" s="3" t="s">
        <v>2091</v>
      </c>
      <c r="D456" s="1">
        <v>43635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2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t="s">
        <v>63</v>
      </c>
      <c r="Z456">
        <v>3</v>
      </c>
    </row>
    <row r="457" spans="1:27" hidden="1">
      <c r="A457" s="3">
        <v>3882</v>
      </c>
      <c r="B457" s="3" t="s">
        <v>2094</v>
      </c>
      <c r="C457" s="3" t="s">
        <v>2095</v>
      </c>
      <c r="D457" s="1">
        <v>43495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2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t="s">
        <v>63</v>
      </c>
      <c r="Z457">
        <v>3</v>
      </c>
    </row>
    <row r="458" spans="1:27">
      <c r="A458" s="3">
        <v>3883</v>
      </c>
      <c r="B458" s="3" t="s">
        <v>2098</v>
      </c>
      <c r="C458" s="3" t="s">
        <v>2038</v>
      </c>
      <c r="D458" s="1">
        <v>44687</v>
      </c>
      <c r="E458" s="1">
        <v>44830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2">
        <v>33405</v>
      </c>
      <c r="S458" t="s">
        <v>58</v>
      </c>
      <c r="T458" t="s">
        <v>404</v>
      </c>
      <c r="U458" s="3" t="s">
        <v>60</v>
      </c>
      <c r="V458">
        <v>11294</v>
      </c>
      <c r="W458" t="s">
        <v>61</v>
      </c>
      <c r="X458" t="s">
        <v>62</v>
      </c>
      <c r="Y458" s="3" t="s">
        <v>63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>
      <c r="A459" s="3">
        <v>3884</v>
      </c>
      <c r="B459" s="3" t="s">
        <v>2102</v>
      </c>
      <c r="C459" s="3" t="s">
        <v>2103</v>
      </c>
      <c r="D459" s="1">
        <v>43498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2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t="s">
        <v>63</v>
      </c>
      <c r="Z459">
        <v>3</v>
      </c>
    </row>
    <row r="460" spans="1:27" hidden="1">
      <c r="A460" s="3">
        <v>3885</v>
      </c>
      <c r="B460" s="3" t="s">
        <v>2106</v>
      </c>
      <c r="C460" s="3" t="s">
        <v>2107</v>
      </c>
      <c r="D460" s="1">
        <v>44538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2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t="s">
        <v>63</v>
      </c>
      <c r="Z460">
        <v>3</v>
      </c>
    </row>
    <row r="461" spans="1:27" hidden="1">
      <c r="A461" s="3">
        <v>3886</v>
      </c>
      <c r="B461" s="3" t="s">
        <v>2110</v>
      </c>
      <c r="C461" s="3" t="s">
        <v>2111</v>
      </c>
      <c r="D461" s="1">
        <v>43385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2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t="s">
        <v>63</v>
      </c>
      <c r="Z461">
        <v>3</v>
      </c>
    </row>
    <row r="462" spans="1:27">
      <c r="A462" s="3">
        <v>3887</v>
      </c>
      <c r="B462" s="3" t="s">
        <v>2114</v>
      </c>
      <c r="C462" s="3" t="s">
        <v>2115</v>
      </c>
      <c r="D462" s="1">
        <v>44673</v>
      </c>
      <c r="E462" s="1">
        <v>45061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2">
        <v>19899</v>
      </c>
      <c r="S462" t="s">
        <v>105</v>
      </c>
      <c r="T462" t="s">
        <v>301</v>
      </c>
      <c r="U462" s="3" t="s">
        <v>72</v>
      </c>
      <c r="V462">
        <v>54502</v>
      </c>
      <c r="W462" t="s">
        <v>61</v>
      </c>
      <c r="X462" t="s">
        <v>117</v>
      </c>
      <c r="Y462" s="3" t="s">
        <v>118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2119</v>
      </c>
      <c r="C463" s="3" t="s">
        <v>834</v>
      </c>
      <c r="D463" s="1">
        <v>44444</v>
      </c>
      <c r="E463" s="1">
        <v>44750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2">
        <v>31948</v>
      </c>
      <c r="S463" t="s">
        <v>58</v>
      </c>
      <c r="T463" t="s">
        <v>126</v>
      </c>
      <c r="U463" s="3" t="s">
        <v>60</v>
      </c>
      <c r="V463">
        <v>88391</v>
      </c>
      <c r="W463" t="s">
        <v>90</v>
      </c>
      <c r="X463" t="s">
        <v>117</v>
      </c>
      <c r="Y463" s="3" t="s">
        <v>63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2123</v>
      </c>
      <c r="C464" s="3" t="s">
        <v>869</v>
      </c>
      <c r="D464" s="1">
        <v>44809</v>
      </c>
      <c r="E464" s="1">
        <v>44864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2">
        <v>30239</v>
      </c>
      <c r="S464" t="s">
        <v>58</v>
      </c>
      <c r="T464" t="s">
        <v>235</v>
      </c>
      <c r="U464" s="3" t="s">
        <v>72</v>
      </c>
      <c r="V464">
        <v>26421</v>
      </c>
      <c r="W464" t="s">
        <v>107</v>
      </c>
      <c r="X464" t="s">
        <v>91</v>
      </c>
      <c r="Y464" s="3" t="s">
        <v>63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2127</v>
      </c>
      <c r="C465" s="3" t="s">
        <v>702</v>
      </c>
      <c r="D465" s="1">
        <v>44761</v>
      </c>
      <c r="E465" s="1">
        <v>45041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2">
        <v>36392</v>
      </c>
      <c r="S465" t="s">
        <v>58</v>
      </c>
      <c r="T465" t="s">
        <v>235</v>
      </c>
      <c r="U465" s="3" t="s">
        <v>72</v>
      </c>
      <c r="V465">
        <v>85660</v>
      </c>
      <c r="W465" t="s">
        <v>140</v>
      </c>
      <c r="X465" t="s">
        <v>117</v>
      </c>
      <c r="Y465" s="3" t="s">
        <v>63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>
      <c r="A466" s="3">
        <v>3891</v>
      </c>
      <c r="B466" s="3" t="s">
        <v>2131</v>
      </c>
      <c r="C466" s="3" t="s">
        <v>2132</v>
      </c>
      <c r="D466" s="1">
        <v>44707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2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t="s">
        <v>63</v>
      </c>
      <c r="Z466">
        <v>3</v>
      </c>
    </row>
    <row r="467" spans="1:27" hidden="1">
      <c r="A467" s="3">
        <v>3892</v>
      </c>
      <c r="B467" s="3" t="s">
        <v>1569</v>
      </c>
      <c r="C467" s="3" t="s">
        <v>1284</v>
      </c>
      <c r="D467" s="1">
        <v>44865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2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t="s">
        <v>63</v>
      </c>
      <c r="Z467">
        <v>3</v>
      </c>
    </row>
    <row r="468" spans="1:27">
      <c r="A468" s="3">
        <v>3893</v>
      </c>
      <c r="B468" s="3" t="s">
        <v>2138</v>
      </c>
      <c r="C468" s="3" t="s">
        <v>2139</v>
      </c>
      <c r="D468" s="1">
        <v>45007</v>
      </c>
      <c r="E468" s="1">
        <v>45135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2">
        <v>19464</v>
      </c>
      <c r="S468" t="s">
        <v>58</v>
      </c>
      <c r="T468" t="s">
        <v>98</v>
      </c>
      <c r="U468" s="3" t="s">
        <v>60</v>
      </c>
      <c r="V468">
        <v>68298</v>
      </c>
      <c r="W468" t="s">
        <v>140</v>
      </c>
      <c r="X468" t="s">
        <v>99</v>
      </c>
      <c r="Y468" s="3" t="s">
        <v>63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>
      <c r="A469" s="3">
        <v>3894</v>
      </c>
      <c r="B469" s="3" t="s">
        <v>2143</v>
      </c>
      <c r="C469" s="3" t="s">
        <v>2144</v>
      </c>
      <c r="D469" s="1">
        <v>45075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2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t="s">
        <v>63</v>
      </c>
      <c r="Z469">
        <v>3</v>
      </c>
    </row>
    <row r="470" spans="1:27">
      <c r="A470" s="3">
        <v>3895</v>
      </c>
      <c r="B470" s="3" t="s">
        <v>2147</v>
      </c>
      <c r="C470" s="3" t="s">
        <v>2148</v>
      </c>
      <c r="D470" s="1">
        <v>43884</v>
      </c>
      <c r="E470" s="1">
        <v>44447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2">
        <v>15842</v>
      </c>
      <c r="S470" t="s">
        <v>58</v>
      </c>
      <c r="T470" t="s">
        <v>2152</v>
      </c>
      <c r="U470" s="3" t="s">
        <v>60</v>
      </c>
      <c r="V470">
        <v>3137</v>
      </c>
      <c r="W470" t="s">
        <v>90</v>
      </c>
      <c r="X470" t="s">
        <v>91</v>
      </c>
      <c r="Y470" s="3" t="s">
        <v>63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2153</v>
      </c>
      <c r="C471" s="3" t="s">
        <v>321</v>
      </c>
      <c r="D471" s="1">
        <v>43690</v>
      </c>
      <c r="E471" s="1">
        <v>44752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2">
        <v>29545</v>
      </c>
      <c r="S471" t="s">
        <v>58</v>
      </c>
      <c r="T471" t="s">
        <v>428</v>
      </c>
      <c r="U471" s="3" t="s">
        <v>60</v>
      </c>
      <c r="V471">
        <v>2618</v>
      </c>
      <c r="W471" t="s">
        <v>90</v>
      </c>
      <c r="X471" t="s">
        <v>62</v>
      </c>
      <c r="Y471" s="3" t="s">
        <v>63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2157</v>
      </c>
      <c r="C472" s="3" t="s">
        <v>1933</v>
      </c>
      <c r="D472" s="1">
        <v>43549</v>
      </c>
      <c r="E472" s="1">
        <v>44452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2">
        <v>20545</v>
      </c>
      <c r="S472" t="s">
        <v>105</v>
      </c>
      <c r="T472" t="s">
        <v>428</v>
      </c>
      <c r="U472" s="3" t="s">
        <v>60</v>
      </c>
      <c r="V472">
        <v>84396</v>
      </c>
      <c r="W472" t="s">
        <v>107</v>
      </c>
      <c r="X472" t="s">
        <v>99</v>
      </c>
      <c r="Y472" s="3" t="s">
        <v>63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2161</v>
      </c>
      <c r="C473" s="3" t="s">
        <v>216</v>
      </c>
      <c r="D473" s="1">
        <v>43448</v>
      </c>
      <c r="E473" s="1">
        <v>44968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2">
        <v>17725</v>
      </c>
      <c r="S473" t="s">
        <v>105</v>
      </c>
      <c r="T473" t="s">
        <v>173</v>
      </c>
      <c r="U473" s="3" t="s">
        <v>72</v>
      </c>
      <c r="V473">
        <v>83611</v>
      </c>
      <c r="W473" t="s">
        <v>140</v>
      </c>
      <c r="X473" t="s">
        <v>91</v>
      </c>
      <c r="Y473" s="3" t="s">
        <v>63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465</v>
      </c>
      <c r="C474" s="3" t="s">
        <v>2165</v>
      </c>
      <c r="D474" s="1">
        <v>44262</v>
      </c>
      <c r="E474" s="1">
        <v>44439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2">
        <v>15879</v>
      </c>
      <c r="S474" t="s">
        <v>105</v>
      </c>
      <c r="T474" t="s">
        <v>126</v>
      </c>
      <c r="U474" s="3" t="s">
        <v>60</v>
      </c>
      <c r="V474">
        <v>88656</v>
      </c>
      <c r="W474" t="s">
        <v>90</v>
      </c>
      <c r="X474" t="s">
        <v>117</v>
      </c>
      <c r="Y474" s="3" t="s">
        <v>63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>
      <c r="A475" s="3">
        <v>3900</v>
      </c>
      <c r="B475" s="3" t="s">
        <v>2169</v>
      </c>
      <c r="C475" s="3" t="s">
        <v>2170</v>
      </c>
      <c r="D475" s="1">
        <v>45093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2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t="s">
        <v>63</v>
      </c>
      <c r="Z475">
        <v>3</v>
      </c>
    </row>
    <row r="476" spans="1:27" hidden="1">
      <c r="A476" s="3">
        <v>3901</v>
      </c>
      <c r="B476" s="3" t="s">
        <v>1558</v>
      </c>
      <c r="C476" s="3" t="s">
        <v>421</v>
      </c>
      <c r="D476" s="1">
        <v>44365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2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t="s">
        <v>63</v>
      </c>
      <c r="Z476">
        <v>3</v>
      </c>
    </row>
    <row r="477" spans="1:27">
      <c r="A477" s="3">
        <v>3902</v>
      </c>
      <c r="B477" s="3" t="s">
        <v>2175</v>
      </c>
      <c r="C477" s="3" t="s">
        <v>2176</v>
      </c>
      <c r="D477" s="1">
        <v>45068</v>
      </c>
      <c r="E477" s="1">
        <v>45093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2">
        <v>23530</v>
      </c>
      <c r="S477" t="s">
        <v>58</v>
      </c>
      <c r="T477" t="s">
        <v>361</v>
      </c>
      <c r="U477" s="3" t="s">
        <v>72</v>
      </c>
      <c r="V477">
        <v>84876</v>
      </c>
      <c r="W477" t="s">
        <v>107</v>
      </c>
      <c r="X477" t="s">
        <v>91</v>
      </c>
      <c r="Y477" s="3" t="s">
        <v>63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>
      <c r="A478" s="3">
        <v>3903</v>
      </c>
      <c r="B478" s="3" t="s">
        <v>1678</v>
      </c>
      <c r="C478" s="3" t="s">
        <v>2180</v>
      </c>
      <c r="D478" s="1">
        <v>43599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2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t="s">
        <v>63</v>
      </c>
      <c r="Z478">
        <v>3</v>
      </c>
    </row>
    <row r="479" spans="1:27" hidden="1">
      <c r="A479" s="3">
        <v>3904</v>
      </c>
      <c r="B479" s="3" t="s">
        <v>1871</v>
      </c>
      <c r="C479" s="3" t="s">
        <v>2183</v>
      </c>
      <c r="D479" s="1">
        <v>44192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2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t="s">
        <v>63</v>
      </c>
      <c r="Z479">
        <v>3</v>
      </c>
    </row>
    <row r="480" spans="1:27">
      <c r="A480" s="3">
        <v>3905</v>
      </c>
      <c r="B480" s="3" t="s">
        <v>2186</v>
      </c>
      <c r="C480" s="3" t="s">
        <v>2187</v>
      </c>
      <c r="D480" s="1">
        <v>44047</v>
      </c>
      <c r="E480" s="1">
        <v>44596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2">
        <v>21344</v>
      </c>
      <c r="S480" t="s">
        <v>58</v>
      </c>
      <c r="T480" t="s">
        <v>126</v>
      </c>
      <c r="U480" s="3" t="s">
        <v>60</v>
      </c>
      <c r="V480">
        <v>48843</v>
      </c>
      <c r="W480" t="s">
        <v>107</v>
      </c>
      <c r="X480" t="s">
        <v>62</v>
      </c>
      <c r="Y480" s="3" t="s">
        <v>63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>
      <c r="A481" s="3">
        <v>3906</v>
      </c>
      <c r="B481" s="3" t="s">
        <v>2191</v>
      </c>
      <c r="C481" s="3" t="s">
        <v>2192</v>
      </c>
      <c r="D481" s="1">
        <v>44068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2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t="s">
        <v>63</v>
      </c>
      <c r="Z481">
        <v>3</v>
      </c>
    </row>
    <row r="482" spans="1:27" hidden="1">
      <c r="A482" s="3">
        <v>3907</v>
      </c>
      <c r="B482" s="3" t="s">
        <v>2195</v>
      </c>
      <c r="C482" s="3" t="s">
        <v>2196</v>
      </c>
      <c r="D482" s="1">
        <v>44616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2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t="s">
        <v>63</v>
      </c>
      <c r="Z482">
        <v>3</v>
      </c>
    </row>
    <row r="483" spans="1:27">
      <c r="A483" s="3">
        <v>3908</v>
      </c>
      <c r="B483" s="3" t="s">
        <v>2199</v>
      </c>
      <c r="C483" s="3" t="s">
        <v>2200</v>
      </c>
      <c r="D483" s="1">
        <v>43683</v>
      </c>
      <c r="E483" s="1">
        <v>44276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2">
        <v>31604</v>
      </c>
      <c r="S483" t="s">
        <v>58</v>
      </c>
      <c r="T483" t="s">
        <v>160</v>
      </c>
      <c r="U483" s="3" t="s">
        <v>60</v>
      </c>
      <c r="V483">
        <v>92289</v>
      </c>
      <c r="W483" t="s">
        <v>107</v>
      </c>
      <c r="X483" t="s">
        <v>99</v>
      </c>
      <c r="Y483" s="3" t="s">
        <v>245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2204</v>
      </c>
      <c r="C484" s="3" t="s">
        <v>195</v>
      </c>
      <c r="D484" s="1">
        <v>44409</v>
      </c>
      <c r="E484" s="1">
        <v>44463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2">
        <v>16218</v>
      </c>
      <c r="S484" t="s">
        <v>58</v>
      </c>
      <c r="T484" t="s">
        <v>622</v>
      </c>
      <c r="U484" s="3" t="s">
        <v>60</v>
      </c>
      <c r="V484">
        <v>58900</v>
      </c>
      <c r="W484" t="s">
        <v>90</v>
      </c>
      <c r="X484" t="s">
        <v>99</v>
      </c>
      <c r="Y484" s="3" t="s">
        <v>245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2208</v>
      </c>
      <c r="C485" s="3" t="s">
        <v>2209</v>
      </c>
      <c r="D485" s="1">
        <v>44755</v>
      </c>
      <c r="E485" s="1">
        <v>44948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2">
        <v>35483</v>
      </c>
      <c r="S485" t="s">
        <v>58</v>
      </c>
      <c r="T485" t="s">
        <v>116</v>
      </c>
      <c r="U485" s="3" t="s">
        <v>60</v>
      </c>
      <c r="V485">
        <v>35673</v>
      </c>
      <c r="W485" t="s">
        <v>61</v>
      </c>
      <c r="X485" t="s">
        <v>62</v>
      </c>
      <c r="Y485" s="3" t="s">
        <v>245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>
      <c r="A486" s="3">
        <v>3911</v>
      </c>
      <c r="B486" s="3" t="s">
        <v>2213</v>
      </c>
      <c r="C486" s="3" t="s">
        <v>272</v>
      </c>
      <c r="D486" s="1">
        <v>44344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2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t="s">
        <v>63</v>
      </c>
      <c r="Z486">
        <v>3</v>
      </c>
    </row>
    <row r="487" spans="1:27">
      <c r="A487" s="3">
        <v>3912</v>
      </c>
      <c r="B487" s="3" t="s">
        <v>887</v>
      </c>
      <c r="C487" s="3" t="s">
        <v>2216</v>
      </c>
      <c r="D487" s="1">
        <v>44018</v>
      </c>
      <c r="E487" s="1">
        <v>44214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2">
        <v>24977</v>
      </c>
      <c r="S487" t="s">
        <v>105</v>
      </c>
      <c r="T487" t="s">
        <v>235</v>
      </c>
      <c r="U487" s="3" t="s">
        <v>72</v>
      </c>
      <c r="V487">
        <v>97493</v>
      </c>
      <c r="W487" t="s">
        <v>73</v>
      </c>
      <c r="X487" t="s">
        <v>62</v>
      </c>
      <c r="Y487" s="3" t="s">
        <v>245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1616</v>
      </c>
      <c r="C488" s="3" t="s">
        <v>461</v>
      </c>
      <c r="D488" s="1">
        <v>43844</v>
      </c>
      <c r="E488" s="1">
        <v>44720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2">
        <v>15494</v>
      </c>
      <c r="S488" t="s">
        <v>58</v>
      </c>
      <c r="T488" t="s">
        <v>2223</v>
      </c>
      <c r="U488" s="3" t="s">
        <v>60</v>
      </c>
      <c r="V488">
        <v>69903</v>
      </c>
      <c r="W488" t="s">
        <v>61</v>
      </c>
      <c r="X488" t="s">
        <v>99</v>
      </c>
      <c r="Y488" s="3" t="s">
        <v>63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2224</v>
      </c>
      <c r="C489" s="3" t="s">
        <v>2225</v>
      </c>
      <c r="D489" s="1">
        <v>43865</v>
      </c>
      <c r="E489" s="1">
        <v>44225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2">
        <v>21388</v>
      </c>
      <c r="S489" t="s">
        <v>58</v>
      </c>
      <c r="T489" t="s">
        <v>428</v>
      </c>
      <c r="U489" s="3" t="s">
        <v>72</v>
      </c>
      <c r="V489">
        <v>9758</v>
      </c>
      <c r="W489" t="s">
        <v>90</v>
      </c>
      <c r="X489" t="s">
        <v>91</v>
      </c>
      <c r="Y489" s="3" t="s">
        <v>118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>
      <c r="A490" s="3">
        <v>3915</v>
      </c>
      <c r="B490" s="3" t="s">
        <v>2229</v>
      </c>
      <c r="C490" s="3" t="s">
        <v>2230</v>
      </c>
      <c r="D490" s="1">
        <v>44801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2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t="s">
        <v>63</v>
      </c>
      <c r="Z490">
        <v>3</v>
      </c>
    </row>
    <row r="491" spans="1:27" hidden="1">
      <c r="A491" s="3">
        <v>3916</v>
      </c>
      <c r="B491" s="3" t="s">
        <v>2233</v>
      </c>
      <c r="C491" s="3" t="s">
        <v>1641</v>
      </c>
      <c r="D491" s="1">
        <v>44739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2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t="s">
        <v>63</v>
      </c>
      <c r="Z491">
        <v>3</v>
      </c>
    </row>
    <row r="492" spans="1:27">
      <c r="A492" s="3">
        <v>3917</v>
      </c>
      <c r="B492" s="3" t="s">
        <v>2236</v>
      </c>
      <c r="C492" s="3" t="s">
        <v>1595</v>
      </c>
      <c r="D492" s="1">
        <v>43818</v>
      </c>
      <c r="E492" s="1">
        <v>45016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2">
        <v>34070</v>
      </c>
      <c r="S492" t="s">
        <v>58</v>
      </c>
      <c r="T492" t="s">
        <v>116</v>
      </c>
      <c r="U492" s="3" t="s">
        <v>60</v>
      </c>
      <c r="V492">
        <v>89635</v>
      </c>
      <c r="W492" t="s">
        <v>107</v>
      </c>
      <c r="X492" t="s">
        <v>62</v>
      </c>
      <c r="Y492" s="3" t="s">
        <v>118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2147</v>
      </c>
      <c r="C493" s="3" t="s">
        <v>2240</v>
      </c>
      <c r="D493" s="1">
        <v>44098</v>
      </c>
      <c r="E493" s="1">
        <v>45012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2">
        <v>22084</v>
      </c>
      <c r="S493" t="s">
        <v>58</v>
      </c>
      <c r="T493" t="s">
        <v>98</v>
      </c>
      <c r="U493" s="3" t="s">
        <v>60</v>
      </c>
      <c r="V493">
        <v>48262</v>
      </c>
      <c r="W493" t="s">
        <v>140</v>
      </c>
      <c r="X493" t="s">
        <v>62</v>
      </c>
      <c r="Y493" s="3" t="s">
        <v>63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>
      <c r="A494" s="3">
        <v>3919</v>
      </c>
      <c r="B494" s="3" t="s">
        <v>2244</v>
      </c>
      <c r="C494" s="3" t="s">
        <v>2001</v>
      </c>
      <c r="D494" s="1">
        <v>45113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2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t="s">
        <v>63</v>
      </c>
      <c r="Z494">
        <v>3</v>
      </c>
    </row>
    <row r="495" spans="1:27">
      <c r="A495" s="3">
        <v>3920</v>
      </c>
      <c r="B495" s="3" t="s">
        <v>1063</v>
      </c>
      <c r="C495" s="3" t="s">
        <v>2247</v>
      </c>
      <c r="D495" s="1">
        <v>44297</v>
      </c>
      <c r="E495" s="1">
        <v>44914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2">
        <v>22589</v>
      </c>
      <c r="S495" t="s">
        <v>58</v>
      </c>
      <c r="T495" t="s">
        <v>98</v>
      </c>
      <c r="U495" s="3" t="s">
        <v>60</v>
      </c>
      <c r="V495">
        <v>62625</v>
      </c>
      <c r="W495" t="s">
        <v>90</v>
      </c>
      <c r="X495" t="s">
        <v>117</v>
      </c>
      <c r="Y495" s="3" t="s">
        <v>63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2251</v>
      </c>
      <c r="C496" s="3" t="s">
        <v>609</v>
      </c>
      <c r="D496" s="1">
        <v>43873</v>
      </c>
      <c r="E496" s="1">
        <v>44757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2">
        <v>16040</v>
      </c>
      <c r="S496" t="s">
        <v>58</v>
      </c>
      <c r="T496" t="s">
        <v>160</v>
      </c>
      <c r="U496" s="3" t="s">
        <v>60</v>
      </c>
      <c r="V496">
        <v>56684</v>
      </c>
      <c r="W496" t="s">
        <v>90</v>
      </c>
      <c r="X496" t="s">
        <v>99</v>
      </c>
      <c r="Y496" s="3" t="s">
        <v>63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>
      <c r="A497" s="3">
        <v>3922</v>
      </c>
      <c r="B497" s="3" t="s">
        <v>1663</v>
      </c>
      <c r="C497" s="3" t="s">
        <v>2255</v>
      </c>
      <c r="D497" s="1">
        <v>43459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2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t="s">
        <v>63</v>
      </c>
      <c r="Z497">
        <v>3</v>
      </c>
    </row>
    <row r="498" spans="1:27">
      <c r="A498" s="3">
        <v>3923</v>
      </c>
      <c r="B498" s="3" t="s">
        <v>1603</v>
      </c>
      <c r="C498" s="3" t="s">
        <v>2258</v>
      </c>
      <c r="D498" s="1">
        <v>44555</v>
      </c>
      <c r="E498" s="1">
        <v>45096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2">
        <v>20164</v>
      </c>
      <c r="S498" t="s">
        <v>58</v>
      </c>
      <c r="T498" t="s">
        <v>235</v>
      </c>
      <c r="U498" s="3" t="s">
        <v>60</v>
      </c>
      <c r="V498">
        <v>26918</v>
      </c>
      <c r="W498" t="s">
        <v>73</v>
      </c>
      <c r="X498" t="s">
        <v>91</v>
      </c>
      <c r="Y498" s="3" t="s">
        <v>118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>
      <c r="A499" s="3">
        <v>3924</v>
      </c>
      <c r="B499" s="3" t="s">
        <v>2262</v>
      </c>
      <c r="C499" s="3" t="s">
        <v>1224</v>
      </c>
      <c r="D499" s="1">
        <v>44338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2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t="s">
        <v>63</v>
      </c>
      <c r="Z499">
        <v>3</v>
      </c>
    </row>
    <row r="500" spans="1:27">
      <c r="A500" s="3">
        <v>3925</v>
      </c>
      <c r="B500" s="3" t="s">
        <v>798</v>
      </c>
      <c r="C500" s="3" t="s">
        <v>1533</v>
      </c>
      <c r="D500" s="1">
        <v>43954</v>
      </c>
      <c r="E500" s="1">
        <v>44879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2">
        <v>22204</v>
      </c>
      <c r="S500" t="s">
        <v>58</v>
      </c>
      <c r="T500" t="s">
        <v>717</v>
      </c>
      <c r="U500" s="3" t="s">
        <v>72</v>
      </c>
      <c r="V500">
        <v>64495</v>
      </c>
      <c r="W500" t="s">
        <v>73</v>
      </c>
      <c r="X500" t="s">
        <v>62</v>
      </c>
      <c r="Y500" s="3" t="s">
        <v>63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>
      <c r="A501" s="3">
        <v>3926</v>
      </c>
      <c r="B501" s="3" t="s">
        <v>2268</v>
      </c>
      <c r="C501" s="3" t="s">
        <v>2269</v>
      </c>
      <c r="D501" s="1">
        <v>43523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2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t="s">
        <v>245</v>
      </c>
      <c r="Z501">
        <v>3</v>
      </c>
    </row>
    <row r="502" spans="1:27">
      <c r="A502" s="3">
        <v>3927</v>
      </c>
      <c r="B502" s="3" t="s">
        <v>2272</v>
      </c>
      <c r="C502" s="3" t="s">
        <v>1303</v>
      </c>
      <c r="D502" s="1">
        <v>43891</v>
      </c>
      <c r="E502" s="1">
        <v>44625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2">
        <v>30236</v>
      </c>
      <c r="S502" t="s">
        <v>58</v>
      </c>
      <c r="T502" t="s">
        <v>173</v>
      </c>
      <c r="U502" s="3" t="s">
        <v>72</v>
      </c>
      <c r="V502">
        <v>50639</v>
      </c>
      <c r="W502" t="s">
        <v>90</v>
      </c>
      <c r="X502" t="s">
        <v>91</v>
      </c>
      <c r="Y502" s="3" t="s">
        <v>63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2276</v>
      </c>
      <c r="C503" s="3" t="s">
        <v>267</v>
      </c>
      <c r="D503" s="1">
        <v>44223</v>
      </c>
      <c r="E503" s="1">
        <v>44487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2">
        <v>20647</v>
      </c>
      <c r="S503" t="s">
        <v>58</v>
      </c>
      <c r="T503" t="s">
        <v>98</v>
      </c>
      <c r="U503" s="3" t="s">
        <v>72</v>
      </c>
      <c r="V503">
        <v>59834</v>
      </c>
      <c r="W503" t="s">
        <v>61</v>
      </c>
      <c r="X503" t="s">
        <v>62</v>
      </c>
      <c r="Y503" s="3" t="s">
        <v>63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2280</v>
      </c>
      <c r="C504" s="3" t="s">
        <v>2281</v>
      </c>
      <c r="D504" s="1">
        <v>45095</v>
      </c>
      <c r="E504" s="1">
        <v>45131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2">
        <v>28235</v>
      </c>
      <c r="S504" t="s">
        <v>58</v>
      </c>
      <c r="T504" t="s">
        <v>89</v>
      </c>
      <c r="U504" s="3" t="s">
        <v>60</v>
      </c>
      <c r="V504">
        <v>73645</v>
      </c>
      <c r="W504" t="s">
        <v>140</v>
      </c>
      <c r="X504" t="s">
        <v>99</v>
      </c>
      <c r="Y504" s="3" t="s">
        <v>63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>
      <c r="A505" s="3">
        <v>3930</v>
      </c>
      <c r="B505" s="3" t="s">
        <v>633</v>
      </c>
      <c r="C505" s="3" t="s">
        <v>1259</v>
      </c>
      <c r="D505" s="1">
        <v>43793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2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t="s">
        <v>63</v>
      </c>
      <c r="Z505">
        <v>3</v>
      </c>
    </row>
    <row r="506" spans="1:27" hidden="1">
      <c r="A506" s="3">
        <v>3931</v>
      </c>
      <c r="B506" s="3" t="s">
        <v>864</v>
      </c>
      <c r="C506" s="3" t="s">
        <v>2288</v>
      </c>
      <c r="D506" s="1">
        <v>44463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2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t="s">
        <v>63</v>
      </c>
      <c r="Z506">
        <v>3</v>
      </c>
    </row>
    <row r="507" spans="1:27" hidden="1">
      <c r="A507" s="3">
        <v>3932</v>
      </c>
      <c r="B507" s="3" t="s">
        <v>2291</v>
      </c>
      <c r="C507" s="3" t="s">
        <v>1820</v>
      </c>
      <c r="D507" s="1">
        <v>44790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2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t="s">
        <v>63</v>
      </c>
      <c r="Z507">
        <v>3</v>
      </c>
    </row>
    <row r="508" spans="1:27" hidden="1">
      <c r="A508" s="3">
        <v>3933</v>
      </c>
      <c r="B508" s="3" t="s">
        <v>2294</v>
      </c>
      <c r="C508" s="3" t="s">
        <v>1349</v>
      </c>
      <c r="D508" s="1">
        <v>45034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2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t="s">
        <v>63</v>
      </c>
      <c r="Z508">
        <v>3</v>
      </c>
    </row>
    <row r="509" spans="1:27">
      <c r="A509" s="3">
        <v>3934</v>
      </c>
      <c r="B509" s="3" t="s">
        <v>2297</v>
      </c>
      <c r="C509" s="3" t="s">
        <v>2298</v>
      </c>
      <c r="D509" s="1">
        <v>43936</v>
      </c>
      <c r="E509" s="1">
        <v>44694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2">
        <v>28858</v>
      </c>
      <c r="S509" t="s">
        <v>58</v>
      </c>
      <c r="T509" t="s">
        <v>717</v>
      </c>
      <c r="U509" s="3" t="s">
        <v>60</v>
      </c>
      <c r="V509">
        <v>80168</v>
      </c>
      <c r="W509" t="s">
        <v>140</v>
      </c>
      <c r="X509" t="s">
        <v>62</v>
      </c>
      <c r="Y509" s="3" t="s">
        <v>63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>
      <c r="A510" s="3">
        <v>3935</v>
      </c>
      <c r="B510" s="3" t="s">
        <v>2302</v>
      </c>
      <c r="C510" s="3" t="s">
        <v>1205</v>
      </c>
      <c r="D510" s="1">
        <v>44190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2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t="s">
        <v>63</v>
      </c>
      <c r="Z510">
        <v>3</v>
      </c>
    </row>
    <row r="511" spans="1:27">
      <c r="A511" s="3">
        <v>3936</v>
      </c>
      <c r="B511" s="3" t="s">
        <v>2305</v>
      </c>
      <c r="C511" s="3" t="s">
        <v>2306</v>
      </c>
      <c r="D511" s="1">
        <v>44763</v>
      </c>
      <c r="E511" s="1">
        <v>45047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2">
        <v>35973</v>
      </c>
      <c r="S511" t="s">
        <v>105</v>
      </c>
      <c r="T511" t="s">
        <v>193</v>
      </c>
      <c r="U511" s="3" t="s">
        <v>72</v>
      </c>
      <c r="V511">
        <v>6033</v>
      </c>
      <c r="W511" t="s">
        <v>90</v>
      </c>
      <c r="X511" t="s">
        <v>62</v>
      </c>
      <c r="Y511" s="3" t="s">
        <v>63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>
      <c r="A512" s="3">
        <v>3937</v>
      </c>
      <c r="B512" s="3" t="s">
        <v>2311</v>
      </c>
      <c r="C512" s="3" t="s">
        <v>2312</v>
      </c>
      <c r="D512" s="1">
        <v>44869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2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t="s">
        <v>63</v>
      </c>
      <c r="Z512">
        <v>3</v>
      </c>
    </row>
    <row r="513" spans="1:27" hidden="1">
      <c r="A513" s="3">
        <v>3938</v>
      </c>
      <c r="B513" s="3" t="s">
        <v>2316</v>
      </c>
      <c r="C513" s="3" t="s">
        <v>2317</v>
      </c>
      <c r="D513" s="1">
        <v>43941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2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t="s">
        <v>63</v>
      </c>
      <c r="Z513">
        <v>3</v>
      </c>
    </row>
    <row r="514" spans="1:27" hidden="1">
      <c r="A514" s="3">
        <v>3939</v>
      </c>
      <c r="B514" s="3" t="s">
        <v>356</v>
      </c>
      <c r="C514" s="3" t="s">
        <v>2321</v>
      </c>
      <c r="D514" s="1">
        <v>43713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2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t="s">
        <v>63</v>
      </c>
      <c r="Z514">
        <v>3</v>
      </c>
    </row>
    <row r="515" spans="1:27" hidden="1">
      <c r="A515" s="3">
        <v>3940</v>
      </c>
      <c r="B515" s="3" t="s">
        <v>2324</v>
      </c>
      <c r="C515" s="3" t="s">
        <v>2325</v>
      </c>
      <c r="D515" s="1">
        <v>43688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2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t="s">
        <v>63</v>
      </c>
      <c r="Z515">
        <v>3</v>
      </c>
    </row>
    <row r="516" spans="1:27" hidden="1">
      <c r="A516" s="3">
        <v>3941</v>
      </c>
      <c r="B516" s="3" t="s">
        <v>487</v>
      </c>
      <c r="C516" s="3" t="s">
        <v>2328</v>
      </c>
      <c r="D516" s="1">
        <v>43408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2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t="s">
        <v>63</v>
      </c>
      <c r="Z516">
        <v>3</v>
      </c>
    </row>
    <row r="517" spans="1:27">
      <c r="A517" s="3">
        <v>3942</v>
      </c>
      <c r="B517" s="3" t="s">
        <v>2331</v>
      </c>
      <c r="C517" s="3" t="s">
        <v>2332</v>
      </c>
      <c r="D517" s="1">
        <v>43408</v>
      </c>
      <c r="E517" s="1">
        <v>44552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2">
        <v>18875</v>
      </c>
      <c r="S517" t="s">
        <v>58</v>
      </c>
      <c r="T517" t="s">
        <v>98</v>
      </c>
      <c r="U517" s="3" t="s">
        <v>60</v>
      </c>
      <c r="V517">
        <v>2703</v>
      </c>
      <c r="W517" t="s">
        <v>140</v>
      </c>
      <c r="X517" t="s">
        <v>99</v>
      </c>
      <c r="Y517" s="3" t="s">
        <v>749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2336</v>
      </c>
      <c r="C518" s="3" t="s">
        <v>2337</v>
      </c>
      <c r="D518" s="1">
        <v>43673</v>
      </c>
      <c r="E518" s="1">
        <v>44402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2">
        <v>26149</v>
      </c>
      <c r="S518" t="s">
        <v>58</v>
      </c>
      <c r="T518" t="s">
        <v>622</v>
      </c>
      <c r="U518" s="3" t="s">
        <v>72</v>
      </c>
      <c r="V518">
        <v>2452</v>
      </c>
      <c r="W518" t="s">
        <v>107</v>
      </c>
      <c r="X518" t="s">
        <v>91</v>
      </c>
      <c r="Y518" s="3" t="s">
        <v>63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>
      <c r="A519" s="3">
        <v>3944</v>
      </c>
      <c r="B519" s="3" t="s">
        <v>2342</v>
      </c>
      <c r="C519" s="3" t="s">
        <v>2343</v>
      </c>
      <c r="D519" s="1">
        <v>44186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2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t="s">
        <v>63</v>
      </c>
      <c r="Z519">
        <v>3</v>
      </c>
    </row>
    <row r="520" spans="1:27" hidden="1">
      <c r="A520" s="3">
        <v>3945</v>
      </c>
      <c r="B520" s="3" t="s">
        <v>2346</v>
      </c>
      <c r="C520" s="3" t="s">
        <v>2347</v>
      </c>
      <c r="D520" s="1">
        <v>44767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2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t="s">
        <v>749</v>
      </c>
      <c r="Z520">
        <v>3</v>
      </c>
    </row>
    <row r="521" spans="1:27" hidden="1">
      <c r="A521" s="3">
        <v>3946</v>
      </c>
      <c r="B521" s="3" t="s">
        <v>2350</v>
      </c>
      <c r="C521" s="3" t="s">
        <v>2351</v>
      </c>
      <c r="D521" s="1">
        <v>43631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2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t="s">
        <v>63</v>
      </c>
      <c r="Z521">
        <v>3</v>
      </c>
    </row>
    <row r="522" spans="1:27">
      <c r="A522" s="3">
        <v>3947</v>
      </c>
      <c r="B522" s="3" t="s">
        <v>2354</v>
      </c>
      <c r="C522" s="3" t="s">
        <v>1049</v>
      </c>
      <c r="D522" s="1">
        <v>43925</v>
      </c>
      <c r="E522" s="1">
        <v>44734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2">
        <v>35402</v>
      </c>
      <c r="S522" t="s">
        <v>58</v>
      </c>
      <c r="T522" t="s">
        <v>1191</v>
      </c>
      <c r="U522" s="3" t="s">
        <v>60</v>
      </c>
      <c r="V522">
        <v>2026</v>
      </c>
      <c r="W522" t="s">
        <v>73</v>
      </c>
      <c r="X522" t="s">
        <v>99</v>
      </c>
      <c r="Y522" s="3" t="s">
        <v>63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708</v>
      </c>
      <c r="C523" s="3" t="s">
        <v>1521</v>
      </c>
      <c r="D523" s="1">
        <v>44960</v>
      </c>
      <c r="E523" s="1">
        <v>45075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2">
        <v>16008</v>
      </c>
      <c r="S523" t="s">
        <v>58</v>
      </c>
      <c r="T523" t="s">
        <v>235</v>
      </c>
      <c r="U523" s="3" t="s">
        <v>72</v>
      </c>
      <c r="V523">
        <v>2747</v>
      </c>
      <c r="W523" t="s">
        <v>73</v>
      </c>
      <c r="X523" t="s">
        <v>99</v>
      </c>
      <c r="Y523" s="3" t="s">
        <v>63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2361</v>
      </c>
      <c r="C524" s="3" t="s">
        <v>665</v>
      </c>
      <c r="D524" s="1">
        <v>44824</v>
      </c>
      <c r="E524" s="1">
        <v>45111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2">
        <v>33314</v>
      </c>
      <c r="S524" t="s">
        <v>58</v>
      </c>
      <c r="T524" t="s">
        <v>98</v>
      </c>
      <c r="U524" s="3" t="s">
        <v>60</v>
      </c>
      <c r="V524">
        <v>1886</v>
      </c>
      <c r="W524" t="s">
        <v>61</v>
      </c>
      <c r="X524" t="s">
        <v>91</v>
      </c>
      <c r="Y524" s="3" t="s">
        <v>63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>
      <c r="A525" s="3">
        <v>3950</v>
      </c>
      <c r="B525" s="3" t="s">
        <v>1268</v>
      </c>
      <c r="C525" s="3" t="s">
        <v>392</v>
      </c>
      <c r="D525" s="1">
        <v>45119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2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t="s">
        <v>63</v>
      </c>
      <c r="Z525">
        <v>3</v>
      </c>
    </row>
    <row r="526" spans="1:27">
      <c r="A526" s="3">
        <v>3951</v>
      </c>
      <c r="B526" s="3" t="s">
        <v>2367</v>
      </c>
      <c r="C526" s="3" t="s">
        <v>2368</v>
      </c>
      <c r="D526" s="1">
        <v>44311</v>
      </c>
      <c r="E526" s="1">
        <v>44969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2">
        <v>22531</v>
      </c>
      <c r="S526" t="s">
        <v>58</v>
      </c>
      <c r="T526" t="s">
        <v>361</v>
      </c>
      <c r="U526" s="3" t="s">
        <v>60</v>
      </c>
      <c r="V526">
        <v>2127</v>
      </c>
      <c r="W526" t="s">
        <v>140</v>
      </c>
      <c r="X526" t="s">
        <v>117</v>
      </c>
      <c r="Y526" s="3" t="s">
        <v>63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>
      <c r="A527" s="3">
        <v>3952</v>
      </c>
      <c r="B527" s="3" t="s">
        <v>756</v>
      </c>
      <c r="C527" s="3" t="s">
        <v>2372</v>
      </c>
      <c r="D527" s="1">
        <v>44268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2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t="s">
        <v>63</v>
      </c>
      <c r="Z527">
        <v>3</v>
      </c>
    </row>
    <row r="528" spans="1:27" hidden="1">
      <c r="A528" s="3">
        <v>3953</v>
      </c>
      <c r="B528" s="3" t="s">
        <v>2375</v>
      </c>
      <c r="C528" s="3" t="s">
        <v>605</v>
      </c>
      <c r="D528" s="1">
        <v>44424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2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t="s">
        <v>63</v>
      </c>
      <c r="Z528">
        <v>3</v>
      </c>
    </row>
    <row r="529" spans="1:27" hidden="1">
      <c r="A529" s="3">
        <v>3954</v>
      </c>
      <c r="B529" s="3" t="s">
        <v>2378</v>
      </c>
      <c r="C529" s="3" t="s">
        <v>1215</v>
      </c>
      <c r="D529" s="1">
        <v>44487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2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t="s">
        <v>63</v>
      </c>
      <c r="Z529">
        <v>3</v>
      </c>
    </row>
    <row r="530" spans="1:27">
      <c r="A530" s="3">
        <v>3955</v>
      </c>
      <c r="B530" s="3" t="s">
        <v>2381</v>
      </c>
      <c r="C530" s="3" t="s">
        <v>2382</v>
      </c>
      <c r="D530" s="1">
        <v>43877</v>
      </c>
      <c r="E530" s="1">
        <v>45001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2">
        <v>36096</v>
      </c>
      <c r="S530" t="s">
        <v>58</v>
      </c>
      <c r="T530" t="s">
        <v>187</v>
      </c>
      <c r="U530" s="3" t="s">
        <v>60</v>
      </c>
      <c r="V530">
        <v>31207</v>
      </c>
      <c r="W530" t="s">
        <v>73</v>
      </c>
      <c r="X530" t="s">
        <v>99</v>
      </c>
      <c r="Y530" s="3" t="s">
        <v>63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280</v>
      </c>
      <c r="C531" s="3" t="s">
        <v>2386</v>
      </c>
      <c r="D531" s="1">
        <v>43684</v>
      </c>
      <c r="E531" s="1">
        <v>44993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2">
        <v>35432</v>
      </c>
      <c r="S531" t="s">
        <v>132</v>
      </c>
      <c r="T531" t="s">
        <v>235</v>
      </c>
      <c r="U531" s="3" t="s">
        <v>60</v>
      </c>
      <c r="V531">
        <v>6158</v>
      </c>
      <c r="W531" t="s">
        <v>107</v>
      </c>
      <c r="X531" t="s">
        <v>62</v>
      </c>
      <c r="Y531" s="3" t="s">
        <v>63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>
      <c r="A532" s="3">
        <v>3957</v>
      </c>
      <c r="B532" s="3" t="s">
        <v>2390</v>
      </c>
      <c r="C532" s="3" t="s">
        <v>2391</v>
      </c>
      <c r="D532" s="1">
        <v>44564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2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t="s">
        <v>63</v>
      </c>
      <c r="Z532">
        <v>3</v>
      </c>
    </row>
    <row r="533" spans="1:27" hidden="1">
      <c r="A533" s="3">
        <v>3958</v>
      </c>
      <c r="B533" s="3" t="s">
        <v>2394</v>
      </c>
      <c r="C533" s="3" t="s">
        <v>2395</v>
      </c>
      <c r="D533" s="1">
        <v>44096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2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t="s">
        <v>749</v>
      </c>
      <c r="Z533">
        <v>3</v>
      </c>
    </row>
    <row r="534" spans="1:27">
      <c r="A534" s="3">
        <v>3959</v>
      </c>
      <c r="B534" s="3" t="s">
        <v>2398</v>
      </c>
      <c r="C534" s="3" t="s">
        <v>2399</v>
      </c>
      <c r="D534" s="1">
        <v>44876</v>
      </c>
      <c r="E534" s="1">
        <v>45121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2">
        <v>32375</v>
      </c>
      <c r="S534" t="s">
        <v>132</v>
      </c>
      <c r="T534" t="s">
        <v>235</v>
      </c>
      <c r="U534" s="3" t="s">
        <v>72</v>
      </c>
      <c r="V534">
        <v>42665</v>
      </c>
      <c r="W534" t="s">
        <v>73</v>
      </c>
      <c r="X534" t="s">
        <v>91</v>
      </c>
      <c r="Y534" s="3" t="s">
        <v>63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>
      <c r="A535" s="3">
        <v>3960</v>
      </c>
      <c r="B535" s="3" t="s">
        <v>2404</v>
      </c>
      <c r="C535" s="3" t="s">
        <v>2405</v>
      </c>
      <c r="D535" s="1">
        <v>43323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2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t="s">
        <v>63</v>
      </c>
      <c r="Z535">
        <v>3</v>
      </c>
    </row>
    <row r="536" spans="1:27" hidden="1">
      <c r="A536" s="3">
        <v>3961</v>
      </c>
      <c r="B536" s="3" t="s">
        <v>2409</v>
      </c>
      <c r="C536" s="3" t="s">
        <v>2410</v>
      </c>
      <c r="D536" s="1">
        <v>45016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2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t="s">
        <v>63</v>
      </c>
      <c r="Z536">
        <v>3</v>
      </c>
    </row>
    <row r="537" spans="1:27" hidden="1">
      <c r="A537" s="3">
        <v>3962</v>
      </c>
      <c r="B537" s="3" t="s">
        <v>2414</v>
      </c>
      <c r="C537" s="3" t="s">
        <v>2415</v>
      </c>
      <c r="D537" s="1">
        <v>44265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2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t="s">
        <v>63</v>
      </c>
      <c r="Z537">
        <v>3</v>
      </c>
    </row>
    <row r="538" spans="1:27" hidden="1">
      <c r="A538" s="3">
        <v>3963</v>
      </c>
      <c r="B538" s="3" t="s">
        <v>2418</v>
      </c>
      <c r="C538" s="3" t="s">
        <v>2419</v>
      </c>
      <c r="D538" s="1">
        <v>43707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2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t="s">
        <v>63</v>
      </c>
      <c r="Z538">
        <v>3</v>
      </c>
    </row>
    <row r="539" spans="1:27">
      <c r="A539" s="3">
        <v>3964</v>
      </c>
      <c r="B539" s="3" t="s">
        <v>2423</v>
      </c>
      <c r="C539" s="3" t="s">
        <v>2424</v>
      </c>
      <c r="D539" s="1">
        <v>44354</v>
      </c>
      <c r="E539" s="1">
        <v>44951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2">
        <v>36948</v>
      </c>
      <c r="S539" t="s">
        <v>58</v>
      </c>
      <c r="T539" t="s">
        <v>173</v>
      </c>
      <c r="U539" s="3" t="s">
        <v>72</v>
      </c>
      <c r="V539">
        <v>21007</v>
      </c>
      <c r="W539" t="s">
        <v>107</v>
      </c>
      <c r="X539" t="s">
        <v>91</v>
      </c>
      <c r="Y539" s="3" t="s">
        <v>118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>
      <c r="A540" s="3">
        <v>3965</v>
      </c>
      <c r="B540" s="3" t="s">
        <v>2428</v>
      </c>
      <c r="C540" s="3" t="s">
        <v>992</v>
      </c>
      <c r="D540" s="1">
        <v>43943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2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t="s">
        <v>63</v>
      </c>
      <c r="Z540">
        <v>3</v>
      </c>
    </row>
    <row r="541" spans="1:27">
      <c r="A541" s="3">
        <v>3966</v>
      </c>
      <c r="B541" s="3" t="s">
        <v>2432</v>
      </c>
      <c r="C541" s="3" t="s">
        <v>1562</v>
      </c>
      <c r="D541" s="1">
        <v>43392</v>
      </c>
      <c r="E541" s="1">
        <v>44443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2">
        <v>28608</v>
      </c>
      <c r="S541" t="s">
        <v>58</v>
      </c>
      <c r="T541" t="s">
        <v>98</v>
      </c>
      <c r="U541" s="3" t="s">
        <v>60</v>
      </c>
      <c r="V541">
        <v>5707</v>
      </c>
      <c r="W541" t="s">
        <v>107</v>
      </c>
      <c r="X541" t="s">
        <v>91</v>
      </c>
      <c r="Y541" s="3" t="s">
        <v>63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2438</v>
      </c>
      <c r="C542" s="3" t="s">
        <v>1156</v>
      </c>
      <c r="D542" s="1">
        <v>43437</v>
      </c>
      <c r="E542" s="1">
        <v>44216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2">
        <v>20289</v>
      </c>
      <c r="S542" t="s">
        <v>58</v>
      </c>
      <c r="T542" t="s">
        <v>1267</v>
      </c>
      <c r="U542" s="3" t="s">
        <v>60</v>
      </c>
      <c r="V542">
        <v>10856</v>
      </c>
      <c r="W542" t="s">
        <v>107</v>
      </c>
      <c r="X542" t="s">
        <v>99</v>
      </c>
      <c r="Y542" s="3" t="s">
        <v>63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>
      <c r="A543" s="3">
        <v>3968</v>
      </c>
      <c r="B543" s="3" t="s">
        <v>2442</v>
      </c>
      <c r="C543" s="3" t="s">
        <v>2052</v>
      </c>
      <c r="D543" s="1">
        <v>44247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2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t="s">
        <v>63</v>
      </c>
      <c r="Z543">
        <v>3</v>
      </c>
    </row>
    <row r="544" spans="1:27" hidden="1">
      <c r="A544" s="3">
        <v>3969</v>
      </c>
      <c r="B544" s="3" t="s">
        <v>984</v>
      </c>
      <c r="C544" s="3" t="s">
        <v>2391</v>
      </c>
      <c r="D544" s="1">
        <v>44213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2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t="s">
        <v>118</v>
      </c>
      <c r="Z544">
        <v>3</v>
      </c>
    </row>
    <row r="545" spans="1:27">
      <c r="A545" s="3">
        <v>3970</v>
      </c>
      <c r="B545" s="3" t="s">
        <v>2447</v>
      </c>
      <c r="C545" s="3" t="s">
        <v>2448</v>
      </c>
      <c r="D545" s="1">
        <v>44108</v>
      </c>
      <c r="E545" s="1">
        <v>45043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2">
        <v>18575</v>
      </c>
      <c r="S545" t="s">
        <v>58</v>
      </c>
      <c r="T545" t="s">
        <v>235</v>
      </c>
      <c r="U545" s="3" t="s">
        <v>60</v>
      </c>
      <c r="V545">
        <v>44077</v>
      </c>
      <c r="W545" t="s">
        <v>90</v>
      </c>
      <c r="X545" t="s">
        <v>99</v>
      </c>
      <c r="Y545" s="3" t="s">
        <v>118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>
      <c r="A546" s="3">
        <v>3971</v>
      </c>
      <c r="B546" s="3" t="s">
        <v>2452</v>
      </c>
      <c r="C546" s="3" t="s">
        <v>2453</v>
      </c>
      <c r="D546" s="1">
        <v>44225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2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t="s">
        <v>63</v>
      </c>
      <c r="Z546">
        <v>3</v>
      </c>
    </row>
    <row r="547" spans="1:27" hidden="1">
      <c r="A547" s="3">
        <v>3972</v>
      </c>
      <c r="B547" s="3" t="s">
        <v>2456</v>
      </c>
      <c r="C547" s="3" t="s">
        <v>338</v>
      </c>
      <c r="D547" s="1">
        <v>44768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2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t="s">
        <v>63</v>
      </c>
      <c r="Z547">
        <v>3</v>
      </c>
    </row>
    <row r="548" spans="1:27">
      <c r="A548" s="3">
        <v>3973</v>
      </c>
      <c r="B548" s="3" t="s">
        <v>2459</v>
      </c>
      <c r="C548" s="3" t="s">
        <v>2460</v>
      </c>
      <c r="D548" s="1">
        <v>43364</v>
      </c>
      <c r="E548" s="1">
        <v>45099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2">
        <v>26806</v>
      </c>
      <c r="S548" t="s">
        <v>132</v>
      </c>
      <c r="T548" t="s">
        <v>98</v>
      </c>
      <c r="U548" s="3" t="s">
        <v>60</v>
      </c>
      <c r="V548">
        <v>50856</v>
      </c>
      <c r="W548" t="s">
        <v>73</v>
      </c>
      <c r="X548" t="s">
        <v>91</v>
      </c>
      <c r="Y548" s="3" t="s">
        <v>118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2464</v>
      </c>
      <c r="C549" s="3" t="s">
        <v>1006</v>
      </c>
      <c r="D549" s="1">
        <v>43459</v>
      </c>
      <c r="E549" s="1">
        <v>43656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2">
        <v>31419</v>
      </c>
      <c r="S549" t="s">
        <v>132</v>
      </c>
      <c r="T549" t="s">
        <v>126</v>
      </c>
      <c r="U549" s="3" t="s">
        <v>72</v>
      </c>
      <c r="V549">
        <v>97255</v>
      </c>
      <c r="W549" t="s">
        <v>90</v>
      </c>
      <c r="X549" t="s">
        <v>99</v>
      </c>
      <c r="Y549" s="3" t="s">
        <v>118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2468</v>
      </c>
      <c r="C550" s="3" t="s">
        <v>1108</v>
      </c>
      <c r="D550" s="1">
        <v>44138</v>
      </c>
      <c r="E550" s="1">
        <v>44829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2">
        <v>36185</v>
      </c>
      <c r="S550" t="s">
        <v>132</v>
      </c>
      <c r="T550" t="s">
        <v>116</v>
      </c>
      <c r="U550" s="3" t="s">
        <v>72</v>
      </c>
      <c r="V550">
        <v>44793</v>
      </c>
      <c r="W550" t="s">
        <v>140</v>
      </c>
      <c r="X550" t="s">
        <v>91</v>
      </c>
      <c r="Y550" s="3" t="s">
        <v>63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>
      <c r="A551" s="3">
        <v>3976</v>
      </c>
      <c r="B551" s="3" t="s">
        <v>523</v>
      </c>
      <c r="C551" s="3" t="s">
        <v>2472</v>
      </c>
      <c r="D551" s="1">
        <v>44491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2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t="s">
        <v>63</v>
      </c>
      <c r="Z551">
        <v>3</v>
      </c>
    </row>
    <row r="552" spans="1:27" hidden="1">
      <c r="A552" s="3">
        <v>3977</v>
      </c>
      <c r="B552" s="3" t="s">
        <v>2475</v>
      </c>
      <c r="C552" s="3" t="s">
        <v>1538</v>
      </c>
      <c r="D552" s="1">
        <v>43339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2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t="s">
        <v>63</v>
      </c>
      <c r="Z552">
        <v>3</v>
      </c>
    </row>
    <row r="553" spans="1:27" hidden="1">
      <c r="A553" s="3">
        <v>3978</v>
      </c>
      <c r="B553" s="3" t="s">
        <v>2478</v>
      </c>
      <c r="C553" s="3" t="s">
        <v>1604</v>
      </c>
      <c r="D553" s="1">
        <v>44024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2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t="s">
        <v>63</v>
      </c>
      <c r="Z553">
        <v>3</v>
      </c>
    </row>
    <row r="554" spans="1:27">
      <c r="A554" s="3">
        <v>3979</v>
      </c>
      <c r="B554" s="3" t="s">
        <v>1035</v>
      </c>
      <c r="C554" s="3" t="s">
        <v>2481</v>
      </c>
      <c r="D554" s="1">
        <v>44221</v>
      </c>
      <c r="E554" s="1">
        <v>44723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2">
        <v>24775</v>
      </c>
      <c r="S554" t="s">
        <v>58</v>
      </c>
      <c r="T554" t="s">
        <v>167</v>
      </c>
      <c r="U554" s="3" t="s">
        <v>60</v>
      </c>
      <c r="V554">
        <v>5067</v>
      </c>
      <c r="W554" t="s">
        <v>107</v>
      </c>
      <c r="X554" t="s">
        <v>99</v>
      </c>
      <c r="Y554" s="3" t="s">
        <v>63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>
      <c r="A555" s="3">
        <v>3980</v>
      </c>
      <c r="B555" s="3" t="s">
        <v>2485</v>
      </c>
      <c r="C555" s="3" t="s">
        <v>947</v>
      </c>
      <c r="D555" s="1">
        <v>43962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2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t="s">
        <v>118</v>
      </c>
      <c r="Z555">
        <v>3</v>
      </c>
    </row>
    <row r="556" spans="1:27">
      <c r="A556" s="3">
        <v>3981</v>
      </c>
      <c r="B556" s="3" t="s">
        <v>2488</v>
      </c>
      <c r="C556" s="3" t="s">
        <v>2489</v>
      </c>
      <c r="D556" s="1">
        <v>44036</v>
      </c>
      <c r="E556" s="1">
        <v>45025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2">
        <v>21953</v>
      </c>
      <c r="S556" t="s">
        <v>58</v>
      </c>
      <c r="T556" t="s">
        <v>98</v>
      </c>
      <c r="U556" s="3" t="s">
        <v>60</v>
      </c>
      <c r="V556">
        <v>35765</v>
      </c>
      <c r="W556" t="s">
        <v>107</v>
      </c>
      <c r="X556" t="s">
        <v>117</v>
      </c>
      <c r="Y556" s="3" t="s">
        <v>63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>
      <c r="A557" s="3">
        <v>3982</v>
      </c>
      <c r="B557" s="3" t="s">
        <v>2493</v>
      </c>
      <c r="C557" s="3" t="s">
        <v>2494</v>
      </c>
      <c r="D557" s="1">
        <v>44782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2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t="s">
        <v>245</v>
      </c>
      <c r="Z557">
        <v>3</v>
      </c>
    </row>
    <row r="558" spans="1:27" hidden="1">
      <c r="A558" s="3">
        <v>3983</v>
      </c>
      <c r="B558" s="3" t="s">
        <v>2497</v>
      </c>
      <c r="C558" s="3" t="s">
        <v>2498</v>
      </c>
      <c r="D558" s="1">
        <v>44724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2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t="s">
        <v>118</v>
      </c>
      <c r="Z558">
        <v>3</v>
      </c>
    </row>
    <row r="559" spans="1:27">
      <c r="A559" s="3">
        <v>3984</v>
      </c>
      <c r="B559" s="3" t="s">
        <v>2501</v>
      </c>
      <c r="C559" s="3" t="s">
        <v>1327</v>
      </c>
      <c r="D559" s="1">
        <v>44602</v>
      </c>
      <c r="E559" s="1">
        <v>44720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2">
        <v>23215</v>
      </c>
      <c r="S559" t="s">
        <v>132</v>
      </c>
      <c r="T559" t="s">
        <v>98</v>
      </c>
      <c r="U559" s="3" t="s">
        <v>60</v>
      </c>
      <c r="V559">
        <v>67986</v>
      </c>
      <c r="W559" t="s">
        <v>73</v>
      </c>
      <c r="X559" t="s">
        <v>91</v>
      </c>
      <c r="Y559" s="3" t="s">
        <v>63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1302</v>
      </c>
      <c r="C560" s="3" t="s">
        <v>855</v>
      </c>
      <c r="D560" s="1">
        <v>44939</v>
      </c>
      <c r="E560" s="1">
        <v>45065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2">
        <v>33621</v>
      </c>
      <c r="S560" t="s">
        <v>132</v>
      </c>
      <c r="T560" t="s">
        <v>193</v>
      </c>
      <c r="U560" s="3" t="s">
        <v>72</v>
      </c>
      <c r="V560">
        <v>26193</v>
      </c>
      <c r="W560" t="s">
        <v>61</v>
      </c>
      <c r="X560" t="s">
        <v>62</v>
      </c>
      <c r="Y560" s="3" t="s">
        <v>63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>
      <c r="A561" s="3">
        <v>3986</v>
      </c>
      <c r="B561" s="3" t="s">
        <v>2508</v>
      </c>
      <c r="C561" s="3" t="s">
        <v>2509</v>
      </c>
      <c r="D561" s="1">
        <v>43900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2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t="s">
        <v>63</v>
      </c>
      <c r="Z561">
        <v>3</v>
      </c>
    </row>
    <row r="562" spans="1:27">
      <c r="A562" s="3">
        <v>3987</v>
      </c>
      <c r="B562" s="3" t="s">
        <v>1460</v>
      </c>
      <c r="C562" s="3" t="s">
        <v>583</v>
      </c>
      <c r="D562" s="1">
        <v>44617</v>
      </c>
      <c r="E562" s="1">
        <v>44761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2">
        <v>30074</v>
      </c>
      <c r="S562" t="s">
        <v>132</v>
      </c>
      <c r="T562" t="s">
        <v>26</v>
      </c>
      <c r="U562" s="3" t="s">
        <v>72</v>
      </c>
      <c r="V562">
        <v>81376</v>
      </c>
      <c r="W562" t="s">
        <v>90</v>
      </c>
      <c r="X562" t="s">
        <v>62</v>
      </c>
      <c r="Y562" s="3" t="s">
        <v>118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2515</v>
      </c>
      <c r="C563" s="3" t="s">
        <v>2298</v>
      </c>
      <c r="D563" s="1">
        <v>44763</v>
      </c>
      <c r="E563" s="1">
        <v>44886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2">
        <v>29754</v>
      </c>
      <c r="S563" t="s">
        <v>58</v>
      </c>
      <c r="T563" t="s">
        <v>296</v>
      </c>
      <c r="U563" s="3" t="s">
        <v>60</v>
      </c>
      <c r="V563">
        <v>73583</v>
      </c>
      <c r="W563" t="s">
        <v>61</v>
      </c>
      <c r="X563" t="s">
        <v>62</v>
      </c>
      <c r="Y563" s="3" t="s">
        <v>63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>
      <c r="A564" s="3">
        <v>3989</v>
      </c>
      <c r="B564" s="3" t="s">
        <v>2519</v>
      </c>
      <c r="C564" s="3" t="s">
        <v>1721</v>
      </c>
      <c r="D564" s="1">
        <v>44753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2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t="s">
        <v>63</v>
      </c>
      <c r="Z564">
        <v>3</v>
      </c>
    </row>
    <row r="565" spans="1:27">
      <c r="A565" s="3">
        <v>3990</v>
      </c>
      <c r="B565" s="3" t="s">
        <v>2522</v>
      </c>
      <c r="C565" s="3" t="s">
        <v>2209</v>
      </c>
      <c r="D565" s="1">
        <v>43801</v>
      </c>
      <c r="E565" s="1">
        <v>43825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2">
        <v>20807</v>
      </c>
      <c r="S565" t="s">
        <v>58</v>
      </c>
      <c r="T565" t="s">
        <v>2526</v>
      </c>
      <c r="U565" s="3" t="s">
        <v>72</v>
      </c>
      <c r="V565">
        <v>73329</v>
      </c>
      <c r="W565" t="s">
        <v>61</v>
      </c>
      <c r="X565" t="s">
        <v>117</v>
      </c>
      <c r="Y565" s="3" t="s">
        <v>63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>
      <c r="A566" s="3">
        <v>3991</v>
      </c>
      <c r="B566" s="3" t="s">
        <v>2527</v>
      </c>
      <c r="C566" s="3" t="s">
        <v>189</v>
      </c>
      <c r="D566" s="1">
        <v>45026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2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t="s">
        <v>63</v>
      </c>
      <c r="Z566">
        <v>3</v>
      </c>
    </row>
    <row r="567" spans="1:27">
      <c r="A567" s="3">
        <v>3992</v>
      </c>
      <c r="B567" s="3" t="s">
        <v>2530</v>
      </c>
      <c r="C567" s="3" t="s">
        <v>2531</v>
      </c>
      <c r="D567" s="1">
        <v>44903</v>
      </c>
      <c r="E567" s="1">
        <v>45053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2">
        <v>22643</v>
      </c>
      <c r="S567" t="s">
        <v>58</v>
      </c>
      <c r="T567" t="s">
        <v>116</v>
      </c>
      <c r="U567" s="3" t="s">
        <v>72</v>
      </c>
      <c r="V567">
        <v>49077</v>
      </c>
      <c r="W567" t="s">
        <v>107</v>
      </c>
      <c r="X567" t="s">
        <v>99</v>
      </c>
      <c r="Y567" s="3" t="s">
        <v>63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>
      <c r="A568" s="3">
        <v>3993</v>
      </c>
      <c r="B568" s="3" t="s">
        <v>2535</v>
      </c>
      <c r="C568" s="3" t="s">
        <v>216</v>
      </c>
      <c r="D568" s="1">
        <v>44734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2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t="s">
        <v>63</v>
      </c>
      <c r="Z568">
        <v>3</v>
      </c>
    </row>
    <row r="569" spans="1:27" hidden="1">
      <c r="A569" s="3">
        <v>3994</v>
      </c>
      <c r="B569" s="3" t="s">
        <v>2538</v>
      </c>
      <c r="C569" s="3" t="s">
        <v>2508</v>
      </c>
      <c r="D569" s="1">
        <v>44826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2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t="s">
        <v>63</v>
      </c>
      <c r="Z569">
        <v>3</v>
      </c>
    </row>
    <row r="570" spans="1:27">
      <c r="A570" s="3">
        <v>3995</v>
      </c>
      <c r="B570" s="3" t="s">
        <v>2541</v>
      </c>
      <c r="C570" s="3" t="s">
        <v>2542</v>
      </c>
      <c r="D570" s="1">
        <v>43661</v>
      </c>
      <c r="E570" s="1">
        <v>44348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2">
        <v>17144</v>
      </c>
      <c r="S570" t="s">
        <v>58</v>
      </c>
      <c r="T570" t="s">
        <v>428</v>
      </c>
      <c r="U570" s="3" t="s">
        <v>60</v>
      </c>
      <c r="V570">
        <v>95641</v>
      </c>
      <c r="W570" t="s">
        <v>107</v>
      </c>
      <c r="X570" t="s">
        <v>62</v>
      </c>
      <c r="Y570" s="3" t="s">
        <v>118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>
      <c r="A571" s="3">
        <v>3996</v>
      </c>
      <c r="B571" s="3" t="s">
        <v>2546</v>
      </c>
      <c r="C571" s="3" t="s">
        <v>2547</v>
      </c>
      <c r="D571" s="1">
        <v>44440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2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t="s">
        <v>63</v>
      </c>
      <c r="Z571">
        <v>3</v>
      </c>
    </row>
    <row r="572" spans="1:27" hidden="1">
      <c r="A572" s="3">
        <v>3997</v>
      </c>
      <c r="B572" s="3" t="s">
        <v>2485</v>
      </c>
      <c r="C572" s="3" t="s">
        <v>452</v>
      </c>
      <c r="D572" s="1">
        <v>43662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2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t="s">
        <v>245</v>
      </c>
      <c r="Z572">
        <v>3</v>
      </c>
    </row>
    <row r="573" spans="1:27">
      <c r="A573" s="3">
        <v>3998</v>
      </c>
      <c r="B573" s="3" t="s">
        <v>2552</v>
      </c>
      <c r="C573" s="3" t="s">
        <v>574</v>
      </c>
      <c r="D573" s="1">
        <v>44554</v>
      </c>
      <c r="E573" s="1">
        <v>44769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2">
        <v>25955</v>
      </c>
      <c r="S573" t="s">
        <v>132</v>
      </c>
      <c r="T573" t="s">
        <v>622</v>
      </c>
      <c r="U573" s="3" t="s">
        <v>60</v>
      </c>
      <c r="V573">
        <v>82557</v>
      </c>
      <c r="W573" t="s">
        <v>90</v>
      </c>
      <c r="X573" t="s">
        <v>99</v>
      </c>
      <c r="Y573" s="3" t="s">
        <v>63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2556</v>
      </c>
      <c r="C574" s="3" t="s">
        <v>2557</v>
      </c>
      <c r="D574" s="1">
        <v>43572</v>
      </c>
      <c r="E574" s="1">
        <v>44425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2">
        <v>15738</v>
      </c>
      <c r="S574" t="s">
        <v>132</v>
      </c>
      <c r="T574" t="s">
        <v>126</v>
      </c>
      <c r="U574" s="3" t="s">
        <v>72</v>
      </c>
      <c r="V574">
        <v>13760</v>
      </c>
      <c r="W574" t="s">
        <v>140</v>
      </c>
      <c r="X574" t="s">
        <v>91</v>
      </c>
      <c r="Y574" s="3" t="s">
        <v>118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2561</v>
      </c>
      <c r="C575" s="3" t="s">
        <v>967</v>
      </c>
      <c r="D575" s="1">
        <v>43764</v>
      </c>
      <c r="E575" s="1">
        <v>44355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2">
        <v>22006</v>
      </c>
      <c r="S575" t="s">
        <v>132</v>
      </c>
      <c r="T575" t="s">
        <v>116</v>
      </c>
      <c r="U575" s="3" t="s">
        <v>72</v>
      </c>
      <c r="V575">
        <v>18464</v>
      </c>
      <c r="W575" t="s">
        <v>107</v>
      </c>
      <c r="X575" t="s">
        <v>117</v>
      </c>
      <c r="Y575" s="3" t="s">
        <v>63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>
      <c r="A576" s="3">
        <v>1001</v>
      </c>
      <c r="B576" s="3" t="s">
        <v>750</v>
      </c>
      <c r="C576" s="3" t="s">
        <v>2565</v>
      </c>
      <c r="D576" s="1">
        <v>43706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2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t="s">
        <v>63</v>
      </c>
      <c r="Z576">
        <v>3</v>
      </c>
    </row>
    <row r="577" spans="1:27">
      <c r="A577" s="3">
        <v>1002</v>
      </c>
      <c r="B577" s="3" t="s">
        <v>1210</v>
      </c>
      <c r="C577" s="3" t="s">
        <v>979</v>
      </c>
      <c r="D577" s="1">
        <v>44907</v>
      </c>
      <c r="E577" s="1">
        <v>45074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2">
        <v>18452</v>
      </c>
      <c r="S577" t="s">
        <v>58</v>
      </c>
      <c r="T577" t="s">
        <v>235</v>
      </c>
      <c r="U577" s="3" t="s">
        <v>60</v>
      </c>
      <c r="V577">
        <v>2135</v>
      </c>
      <c r="W577" t="s">
        <v>140</v>
      </c>
      <c r="X577" t="s">
        <v>62</v>
      </c>
      <c r="Y577" s="3" t="s">
        <v>63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2571</v>
      </c>
      <c r="C578" s="3" t="s">
        <v>2572</v>
      </c>
      <c r="D578" s="1">
        <v>44993</v>
      </c>
      <c r="E578" s="1">
        <v>45000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2">
        <v>26991</v>
      </c>
      <c r="S578" t="s">
        <v>58</v>
      </c>
      <c r="T578" t="s">
        <v>235</v>
      </c>
      <c r="U578" s="3" t="s">
        <v>60</v>
      </c>
      <c r="V578">
        <v>2176</v>
      </c>
      <c r="W578" t="s">
        <v>61</v>
      </c>
      <c r="X578" t="s">
        <v>99</v>
      </c>
      <c r="Y578" s="3" t="s">
        <v>63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2576</v>
      </c>
      <c r="C579" s="3" t="s">
        <v>2577</v>
      </c>
      <c r="D579" s="1">
        <v>43980</v>
      </c>
      <c r="E579" s="1">
        <v>44260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2">
        <v>20847</v>
      </c>
      <c r="S579" t="s">
        <v>58</v>
      </c>
      <c r="T579" t="s">
        <v>187</v>
      </c>
      <c r="U579" s="3" t="s">
        <v>72</v>
      </c>
      <c r="V579">
        <v>2140</v>
      </c>
      <c r="W579" t="s">
        <v>107</v>
      </c>
      <c r="X579" t="s">
        <v>91</v>
      </c>
      <c r="Y579" s="3" t="s">
        <v>63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>
      <c r="A580" s="3">
        <v>1005</v>
      </c>
      <c r="B580" s="3" t="s">
        <v>2581</v>
      </c>
      <c r="C580" s="3" t="s">
        <v>2582</v>
      </c>
      <c r="D580" s="1">
        <v>44820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2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t="s">
        <v>63</v>
      </c>
      <c r="Z580">
        <v>3</v>
      </c>
    </row>
    <row r="581" spans="1:27">
      <c r="A581" s="3">
        <v>1006</v>
      </c>
      <c r="B581" s="3" t="s">
        <v>2585</v>
      </c>
      <c r="C581" s="3" t="s">
        <v>2586</v>
      </c>
      <c r="D581" s="1">
        <v>44423</v>
      </c>
      <c r="E581" s="1">
        <v>44520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2">
        <v>21600</v>
      </c>
      <c r="S581" t="s">
        <v>58</v>
      </c>
      <c r="T581" t="s">
        <v>622</v>
      </c>
      <c r="U581" s="3" t="s">
        <v>60</v>
      </c>
      <c r="V581">
        <v>2110</v>
      </c>
      <c r="W581" t="s">
        <v>61</v>
      </c>
      <c r="X581" t="s">
        <v>62</v>
      </c>
      <c r="Y581" s="3" t="s">
        <v>63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74</v>
      </c>
      <c r="C582" s="3" t="b">
        <v>1</v>
      </c>
      <c r="D582" s="1">
        <v>44129</v>
      </c>
      <c r="E582" s="1">
        <v>44465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2">
        <v>36603</v>
      </c>
      <c r="S582" t="s">
        <v>58</v>
      </c>
      <c r="T582" t="s">
        <v>173</v>
      </c>
      <c r="U582" s="3" t="s">
        <v>72</v>
      </c>
      <c r="V582">
        <v>2451</v>
      </c>
      <c r="W582" t="s">
        <v>107</v>
      </c>
      <c r="X582" t="s">
        <v>62</v>
      </c>
      <c r="Y582" s="3" t="s">
        <v>63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2593</v>
      </c>
      <c r="C583" s="3" t="s">
        <v>2594</v>
      </c>
      <c r="D583" s="1">
        <v>43705</v>
      </c>
      <c r="E583" s="1">
        <v>43955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2">
        <v>29941</v>
      </c>
      <c r="S583" t="s">
        <v>58</v>
      </c>
      <c r="T583" t="s">
        <v>235</v>
      </c>
      <c r="U583" s="3" t="s">
        <v>60</v>
      </c>
      <c r="V583">
        <v>2132</v>
      </c>
      <c r="W583" t="s">
        <v>73</v>
      </c>
      <c r="X583" t="s">
        <v>99</v>
      </c>
      <c r="Y583" s="3" t="s">
        <v>63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2598</v>
      </c>
      <c r="C584" s="3" t="s">
        <v>2599</v>
      </c>
      <c r="D584" s="1">
        <v>43629</v>
      </c>
      <c r="E584" s="1">
        <v>44938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2">
        <v>31837</v>
      </c>
      <c r="S584" t="s">
        <v>58</v>
      </c>
      <c r="T584" t="s">
        <v>390</v>
      </c>
      <c r="U584" s="3" t="s">
        <v>60</v>
      </c>
      <c r="V584">
        <v>2132</v>
      </c>
      <c r="W584" t="s">
        <v>90</v>
      </c>
      <c r="X584" t="s">
        <v>91</v>
      </c>
      <c r="Y584" s="3" t="s">
        <v>63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2047</v>
      </c>
      <c r="C585" s="3" t="s">
        <v>1303</v>
      </c>
      <c r="D585" s="1">
        <v>44208</v>
      </c>
      <c r="E585" s="1">
        <v>44638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2">
        <v>33898</v>
      </c>
      <c r="S585" t="s">
        <v>58</v>
      </c>
      <c r="T585" t="s">
        <v>26</v>
      </c>
      <c r="U585" s="3" t="s">
        <v>72</v>
      </c>
      <c r="V585">
        <v>12889</v>
      </c>
      <c r="W585" t="s">
        <v>73</v>
      </c>
      <c r="X585" t="s">
        <v>117</v>
      </c>
      <c r="Y585" s="3" t="s">
        <v>63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1801</v>
      </c>
      <c r="C586" s="3" t="s">
        <v>884</v>
      </c>
      <c r="D586" s="1">
        <v>44599</v>
      </c>
      <c r="E586" s="1">
        <v>44969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2">
        <v>17585</v>
      </c>
      <c r="S586" t="s">
        <v>58</v>
      </c>
      <c r="T586" t="s">
        <v>235</v>
      </c>
      <c r="U586" s="3" t="s">
        <v>72</v>
      </c>
      <c r="V586">
        <v>21340</v>
      </c>
      <c r="W586" t="s">
        <v>73</v>
      </c>
      <c r="X586" t="s">
        <v>99</v>
      </c>
      <c r="Y586" s="3" t="s">
        <v>63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1529</v>
      </c>
      <c r="C587" s="3" t="s">
        <v>1625</v>
      </c>
      <c r="D587" s="1">
        <v>44144</v>
      </c>
      <c r="E587" s="1">
        <v>44353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2">
        <v>28766</v>
      </c>
      <c r="S587" t="s">
        <v>58</v>
      </c>
      <c r="T587" t="s">
        <v>622</v>
      </c>
      <c r="U587" s="3" t="s">
        <v>72</v>
      </c>
      <c r="V587">
        <v>67544</v>
      </c>
      <c r="W587" t="s">
        <v>61</v>
      </c>
      <c r="X587" t="s">
        <v>91</v>
      </c>
      <c r="Y587" s="3" t="s">
        <v>63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>
      <c r="A588" s="3">
        <v>1013</v>
      </c>
      <c r="B588" s="3" t="s">
        <v>2612</v>
      </c>
      <c r="C588" s="3" t="s">
        <v>2613</v>
      </c>
      <c r="D588" s="1">
        <v>43964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2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t="s">
        <v>63</v>
      </c>
      <c r="Z588">
        <v>3</v>
      </c>
    </row>
    <row r="589" spans="1:27">
      <c r="A589" s="3">
        <v>1014</v>
      </c>
      <c r="B589" s="3" t="s">
        <v>2616</v>
      </c>
      <c r="C589" s="3" t="s">
        <v>768</v>
      </c>
      <c r="D589" s="1">
        <v>44926</v>
      </c>
      <c r="E589" s="1">
        <v>45120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2">
        <v>19553</v>
      </c>
      <c r="S589" t="s">
        <v>58</v>
      </c>
      <c r="T589" t="s">
        <v>89</v>
      </c>
      <c r="U589" s="3" t="s">
        <v>72</v>
      </c>
      <c r="V589">
        <v>2562</v>
      </c>
      <c r="W589" t="s">
        <v>90</v>
      </c>
      <c r="X589" t="s">
        <v>91</v>
      </c>
      <c r="Y589" s="3" t="s">
        <v>63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>
      <c r="A590" s="3">
        <v>1015</v>
      </c>
      <c r="B590" s="3" t="s">
        <v>2621</v>
      </c>
      <c r="C590" s="3" t="s">
        <v>2622</v>
      </c>
      <c r="D590" s="1">
        <v>43437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2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t="s">
        <v>63</v>
      </c>
      <c r="Z590">
        <v>3</v>
      </c>
    </row>
    <row r="591" spans="1:27">
      <c r="A591" s="3">
        <v>1016</v>
      </c>
      <c r="B591" s="3" t="s">
        <v>2625</v>
      </c>
      <c r="C591" s="3" t="s">
        <v>2626</v>
      </c>
      <c r="D591" s="1">
        <v>43882</v>
      </c>
      <c r="E591" s="1">
        <v>44345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2">
        <v>20522</v>
      </c>
      <c r="S591" t="s">
        <v>58</v>
      </c>
      <c r="T591" t="s">
        <v>296</v>
      </c>
      <c r="U591" s="3" t="s">
        <v>60</v>
      </c>
      <c r="V591">
        <v>64065</v>
      </c>
      <c r="W591" t="s">
        <v>61</v>
      </c>
      <c r="X591" t="s">
        <v>91</v>
      </c>
      <c r="Y591" s="3" t="s">
        <v>63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1330</v>
      </c>
      <c r="C592" s="3" t="s">
        <v>1100</v>
      </c>
      <c r="D592" s="1">
        <v>44081</v>
      </c>
      <c r="E592" s="1">
        <v>44545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2">
        <v>17353</v>
      </c>
      <c r="S592" t="s">
        <v>58</v>
      </c>
      <c r="T592" t="s">
        <v>98</v>
      </c>
      <c r="U592" s="3" t="s">
        <v>60</v>
      </c>
      <c r="V592">
        <v>97374</v>
      </c>
      <c r="W592" t="s">
        <v>107</v>
      </c>
      <c r="X592" t="s">
        <v>91</v>
      </c>
      <c r="Y592" s="3" t="s">
        <v>63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2127</v>
      </c>
      <c r="C593" s="3" t="s">
        <v>2635</v>
      </c>
      <c r="D593" s="1">
        <v>44001</v>
      </c>
      <c r="E593" s="1">
        <v>44538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2">
        <v>15396</v>
      </c>
      <c r="S593" t="s">
        <v>58</v>
      </c>
      <c r="T593" t="s">
        <v>98</v>
      </c>
      <c r="U593" s="3" t="s">
        <v>60</v>
      </c>
      <c r="V593">
        <v>87646</v>
      </c>
      <c r="W593" t="s">
        <v>61</v>
      </c>
      <c r="X593" t="s">
        <v>99</v>
      </c>
      <c r="Y593" s="3" t="s">
        <v>63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2639</v>
      </c>
      <c r="C594" s="3" t="s">
        <v>2640</v>
      </c>
      <c r="D594" s="1">
        <v>44848</v>
      </c>
      <c r="E594" s="1">
        <v>45135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2">
        <v>28822</v>
      </c>
      <c r="S594" t="s">
        <v>58</v>
      </c>
      <c r="T594" t="s">
        <v>126</v>
      </c>
      <c r="U594" s="3" t="s">
        <v>72</v>
      </c>
      <c r="V594">
        <v>77974</v>
      </c>
      <c r="W594" t="s">
        <v>73</v>
      </c>
      <c r="X594" t="s">
        <v>62</v>
      </c>
      <c r="Y594" s="3" t="s">
        <v>63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2644</v>
      </c>
      <c r="C595" s="3" t="s">
        <v>2281</v>
      </c>
      <c r="D595" s="1">
        <v>45097</v>
      </c>
      <c r="E595" s="1">
        <v>45125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2">
        <v>33227</v>
      </c>
      <c r="S595" t="s">
        <v>58</v>
      </c>
      <c r="T595" t="s">
        <v>26</v>
      </c>
      <c r="U595" s="3" t="s">
        <v>60</v>
      </c>
      <c r="V595">
        <v>42126</v>
      </c>
      <c r="W595" t="s">
        <v>107</v>
      </c>
      <c r="X595" t="s">
        <v>62</v>
      </c>
      <c r="Y595" s="3" t="s">
        <v>63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1796</v>
      </c>
      <c r="C596" s="3" t="s">
        <v>2648</v>
      </c>
      <c r="D596" s="1">
        <v>44144</v>
      </c>
      <c r="E596" s="1">
        <v>45124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2">
        <v>32533</v>
      </c>
      <c r="S596" t="s">
        <v>58</v>
      </c>
      <c r="T596" t="s">
        <v>687</v>
      </c>
      <c r="U596" s="3" t="s">
        <v>72</v>
      </c>
      <c r="V596">
        <v>51613</v>
      </c>
      <c r="W596" t="s">
        <v>73</v>
      </c>
      <c r="X596" t="s">
        <v>91</v>
      </c>
      <c r="Y596" s="3" t="s">
        <v>63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>
      <c r="A597" s="3">
        <v>1022</v>
      </c>
      <c r="B597" s="3" t="s">
        <v>2652</v>
      </c>
      <c r="C597" s="3" t="s">
        <v>254</v>
      </c>
      <c r="D597" s="1">
        <v>44823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2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t="s">
        <v>63</v>
      </c>
      <c r="Z597">
        <v>3</v>
      </c>
    </row>
    <row r="598" spans="1:27">
      <c r="A598" s="3">
        <v>1023</v>
      </c>
      <c r="B598" s="3" t="s">
        <v>1311</v>
      </c>
      <c r="C598" s="3" t="s">
        <v>2557</v>
      </c>
      <c r="D598" s="1">
        <v>43413</v>
      </c>
      <c r="E598" s="1">
        <v>44479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2">
        <v>33699</v>
      </c>
      <c r="S598" t="s">
        <v>58</v>
      </c>
      <c r="T598" t="s">
        <v>89</v>
      </c>
      <c r="U598" s="3" t="s">
        <v>72</v>
      </c>
      <c r="V598">
        <v>64122</v>
      </c>
      <c r="W598" t="s">
        <v>73</v>
      </c>
      <c r="X598" t="s">
        <v>117</v>
      </c>
      <c r="Y598" s="3" t="s">
        <v>63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2658</v>
      </c>
      <c r="C599" s="3" t="s">
        <v>496</v>
      </c>
      <c r="D599" s="1">
        <v>43464</v>
      </c>
      <c r="E599" s="1">
        <v>44370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2">
        <v>31866</v>
      </c>
      <c r="S599" t="s">
        <v>58</v>
      </c>
      <c r="T599" t="s">
        <v>187</v>
      </c>
      <c r="U599" s="3" t="s">
        <v>60</v>
      </c>
      <c r="V599">
        <v>91332</v>
      </c>
      <c r="W599" t="s">
        <v>90</v>
      </c>
      <c r="X599" t="s">
        <v>117</v>
      </c>
      <c r="Y599" s="3" t="s">
        <v>63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2662</v>
      </c>
      <c r="C600" s="3" t="s">
        <v>2663</v>
      </c>
      <c r="D600" s="1">
        <v>45057</v>
      </c>
      <c r="E600" s="1">
        <v>45061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2">
        <v>22233</v>
      </c>
      <c r="S600" t="s">
        <v>58</v>
      </c>
      <c r="T600" t="s">
        <v>235</v>
      </c>
      <c r="U600" s="3" t="s">
        <v>60</v>
      </c>
      <c r="V600">
        <v>39827</v>
      </c>
      <c r="W600" t="s">
        <v>90</v>
      </c>
      <c r="X600" t="s">
        <v>117</v>
      </c>
      <c r="Y600" s="3" t="s">
        <v>63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2667</v>
      </c>
      <c r="C601" s="3" t="s">
        <v>1778</v>
      </c>
      <c r="D601" s="1">
        <v>44868</v>
      </c>
      <c r="E601" s="1">
        <v>44966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2">
        <v>18574</v>
      </c>
      <c r="S601" t="s">
        <v>58</v>
      </c>
      <c r="T601" t="s">
        <v>126</v>
      </c>
      <c r="U601" s="3" t="s">
        <v>60</v>
      </c>
      <c r="V601">
        <v>27418</v>
      </c>
      <c r="W601" t="s">
        <v>90</v>
      </c>
      <c r="X601" t="s">
        <v>62</v>
      </c>
      <c r="Y601" s="3" t="s">
        <v>63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2671</v>
      </c>
      <c r="C602" s="3" t="s">
        <v>2672</v>
      </c>
      <c r="D602" s="1">
        <v>43996</v>
      </c>
      <c r="E602" s="1">
        <v>44345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2">
        <v>23001</v>
      </c>
      <c r="S602" t="s">
        <v>58</v>
      </c>
      <c r="T602" t="s">
        <v>301</v>
      </c>
      <c r="U602" s="3" t="s">
        <v>72</v>
      </c>
      <c r="V602">
        <v>24931</v>
      </c>
      <c r="W602" t="s">
        <v>90</v>
      </c>
      <c r="X602" t="s">
        <v>91</v>
      </c>
      <c r="Y602" s="3" t="s">
        <v>63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134</v>
      </c>
      <c r="C603" s="3" t="s">
        <v>2676</v>
      </c>
      <c r="D603" s="1">
        <v>43753</v>
      </c>
      <c r="E603" s="1">
        <v>44927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2">
        <v>36821</v>
      </c>
      <c r="S603" t="s">
        <v>58</v>
      </c>
      <c r="T603" t="s">
        <v>390</v>
      </c>
      <c r="U603" s="3" t="s">
        <v>72</v>
      </c>
      <c r="V603">
        <v>2121</v>
      </c>
      <c r="W603" t="s">
        <v>140</v>
      </c>
      <c r="X603" t="s">
        <v>91</v>
      </c>
      <c r="Y603" s="3" t="s">
        <v>63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>
      <c r="A604" s="3">
        <v>1029</v>
      </c>
      <c r="B604" s="3" t="s">
        <v>2680</v>
      </c>
      <c r="C604" s="3" t="s">
        <v>2681</v>
      </c>
      <c r="D604" s="1">
        <v>43949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2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t="s">
        <v>63</v>
      </c>
      <c r="Z604">
        <v>3</v>
      </c>
    </row>
    <row r="605" spans="1:27" hidden="1">
      <c r="A605" s="3">
        <v>1030</v>
      </c>
      <c r="B605" s="3" t="s">
        <v>2684</v>
      </c>
      <c r="C605" s="3" t="s">
        <v>2685</v>
      </c>
      <c r="D605" s="1">
        <v>43767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2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t="s">
        <v>63</v>
      </c>
      <c r="Z605">
        <v>3</v>
      </c>
    </row>
    <row r="606" spans="1:27" hidden="1">
      <c r="A606" s="3">
        <v>1031</v>
      </c>
      <c r="B606" s="3" t="s">
        <v>983</v>
      </c>
      <c r="C606" s="3" t="s">
        <v>2688</v>
      </c>
      <c r="D606" s="1">
        <v>44314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2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t="s">
        <v>63</v>
      </c>
      <c r="Z606">
        <v>3</v>
      </c>
    </row>
    <row r="607" spans="1:27">
      <c r="A607" s="3">
        <v>1032</v>
      </c>
      <c r="B607" s="3" t="s">
        <v>2691</v>
      </c>
      <c r="C607" s="3" t="s">
        <v>2635</v>
      </c>
      <c r="D607" s="1">
        <v>44670</v>
      </c>
      <c r="E607" s="1">
        <v>44799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2">
        <v>19906</v>
      </c>
      <c r="S607" t="s">
        <v>58</v>
      </c>
      <c r="T607" t="s">
        <v>98</v>
      </c>
      <c r="U607" s="3" t="s">
        <v>72</v>
      </c>
      <c r="V607">
        <v>50656</v>
      </c>
      <c r="W607" t="s">
        <v>140</v>
      </c>
      <c r="X607" t="s">
        <v>62</v>
      </c>
      <c r="Y607" s="3" t="s">
        <v>63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>
      <c r="A608" s="3">
        <v>1033</v>
      </c>
      <c r="B608" s="3" t="s">
        <v>2695</v>
      </c>
      <c r="C608" s="3" t="s">
        <v>2696</v>
      </c>
      <c r="D608" s="1">
        <v>45013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2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t="s">
        <v>63</v>
      </c>
      <c r="Z608">
        <v>3</v>
      </c>
    </row>
    <row r="609" spans="1:27" hidden="1">
      <c r="A609" s="3">
        <v>1034</v>
      </c>
      <c r="B609" s="3" t="s">
        <v>2508</v>
      </c>
      <c r="C609" s="3" t="s">
        <v>2699</v>
      </c>
      <c r="D609" s="1">
        <v>43591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2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t="s">
        <v>63</v>
      </c>
      <c r="Z609">
        <v>3</v>
      </c>
    </row>
    <row r="610" spans="1:27" hidden="1">
      <c r="A610" s="3">
        <v>1035</v>
      </c>
      <c r="B610" s="3" t="s">
        <v>1374</v>
      </c>
      <c r="C610" s="3" t="s">
        <v>2702</v>
      </c>
      <c r="D610" s="1">
        <v>44117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2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t="s">
        <v>63</v>
      </c>
      <c r="Z610">
        <v>3</v>
      </c>
    </row>
    <row r="611" spans="1:27">
      <c r="A611" s="3">
        <v>1036</v>
      </c>
      <c r="B611" s="3" t="s">
        <v>2705</v>
      </c>
      <c r="C611" s="3" t="s">
        <v>1274</v>
      </c>
      <c r="D611" s="1">
        <v>44383</v>
      </c>
      <c r="E611" s="1">
        <v>44525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2">
        <v>34189</v>
      </c>
      <c r="S611" t="s">
        <v>58</v>
      </c>
      <c r="T611" t="s">
        <v>235</v>
      </c>
      <c r="U611" s="3" t="s">
        <v>72</v>
      </c>
      <c r="V611">
        <v>15346</v>
      </c>
      <c r="W611" t="s">
        <v>140</v>
      </c>
      <c r="X611" t="s">
        <v>91</v>
      </c>
      <c r="Y611" s="3" t="s">
        <v>63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2709</v>
      </c>
      <c r="C612" s="3" t="s">
        <v>2710</v>
      </c>
      <c r="D612" s="1">
        <v>44098</v>
      </c>
      <c r="E612" s="1">
        <v>44137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2">
        <v>34177</v>
      </c>
      <c r="S612" t="s">
        <v>58</v>
      </c>
      <c r="T612" t="s">
        <v>126</v>
      </c>
      <c r="U612" s="3" t="s">
        <v>72</v>
      </c>
      <c r="V612">
        <v>4876</v>
      </c>
      <c r="W612" t="s">
        <v>90</v>
      </c>
      <c r="X612" t="s">
        <v>62</v>
      </c>
      <c r="Y612" s="3" t="s">
        <v>63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>
      <c r="A613" s="3">
        <v>1038</v>
      </c>
      <c r="B613" s="3" t="s">
        <v>2714</v>
      </c>
      <c r="C613" s="3" t="s">
        <v>1909</v>
      </c>
      <c r="D613" s="1">
        <v>44944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2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t="s">
        <v>63</v>
      </c>
      <c r="Z613">
        <v>3</v>
      </c>
    </row>
    <row r="614" spans="1:27">
      <c r="A614" s="3">
        <v>1039</v>
      </c>
      <c r="B614" s="3" t="s">
        <v>281</v>
      </c>
      <c r="C614" s="3" t="s">
        <v>2410</v>
      </c>
      <c r="D614" s="1">
        <v>43699</v>
      </c>
      <c r="E614" s="1">
        <v>44645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2">
        <v>30272</v>
      </c>
      <c r="S614" t="s">
        <v>58</v>
      </c>
      <c r="T614" t="s">
        <v>622</v>
      </c>
      <c r="U614" s="3" t="s">
        <v>60</v>
      </c>
      <c r="V614">
        <v>46407</v>
      </c>
      <c r="W614" t="s">
        <v>90</v>
      </c>
      <c r="X614" t="s">
        <v>62</v>
      </c>
      <c r="Y614" s="3" t="s">
        <v>63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1847</v>
      </c>
      <c r="C615" s="3" t="s">
        <v>2721</v>
      </c>
      <c r="D615" s="1">
        <v>43671</v>
      </c>
      <c r="E615" s="1">
        <v>44912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2">
        <v>26414</v>
      </c>
      <c r="S615" t="s">
        <v>58</v>
      </c>
      <c r="T615" t="s">
        <v>116</v>
      </c>
      <c r="U615" s="3" t="s">
        <v>72</v>
      </c>
      <c r="V615">
        <v>74234</v>
      </c>
      <c r="W615" t="s">
        <v>61</v>
      </c>
      <c r="X615" t="s">
        <v>117</v>
      </c>
      <c r="Y615" s="3" t="s">
        <v>63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2725</v>
      </c>
      <c r="C616" s="3" t="s">
        <v>2111</v>
      </c>
      <c r="D616" s="1">
        <v>43780</v>
      </c>
      <c r="E616" s="1">
        <v>43840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2">
        <v>28068</v>
      </c>
      <c r="S616" t="s">
        <v>58</v>
      </c>
      <c r="T616" t="s">
        <v>622</v>
      </c>
      <c r="U616" s="3" t="s">
        <v>72</v>
      </c>
      <c r="V616">
        <v>45272</v>
      </c>
      <c r="W616" t="s">
        <v>61</v>
      </c>
      <c r="X616" t="s">
        <v>91</v>
      </c>
      <c r="Y616" s="3" t="s">
        <v>63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>
      <c r="A617" s="3">
        <v>1042</v>
      </c>
      <c r="B617" s="3" t="s">
        <v>2729</v>
      </c>
      <c r="C617" s="3" t="s">
        <v>1632</v>
      </c>
      <c r="D617" s="1">
        <v>44758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2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t="s">
        <v>63</v>
      </c>
      <c r="Z617">
        <v>3</v>
      </c>
    </row>
    <row r="618" spans="1:27">
      <c r="A618" s="3">
        <v>1043</v>
      </c>
      <c r="B618" s="3" t="s">
        <v>1087</v>
      </c>
      <c r="C618" s="3" t="s">
        <v>2732</v>
      </c>
      <c r="D618" s="1">
        <v>44914</v>
      </c>
      <c r="E618" s="1">
        <v>45056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2">
        <v>20439</v>
      </c>
      <c r="S618" t="s">
        <v>58</v>
      </c>
      <c r="T618" t="s">
        <v>687</v>
      </c>
      <c r="U618" s="3" t="s">
        <v>60</v>
      </c>
      <c r="V618">
        <v>65963</v>
      </c>
      <c r="W618" t="s">
        <v>61</v>
      </c>
      <c r="X618" t="s">
        <v>99</v>
      </c>
      <c r="Y618" s="3" t="s">
        <v>63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>
      <c r="A619" s="3">
        <v>1044</v>
      </c>
      <c r="B619" s="3" t="s">
        <v>2736</v>
      </c>
      <c r="C619" s="3" t="s">
        <v>2737</v>
      </c>
      <c r="D619" s="1">
        <v>44089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2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t="s">
        <v>63</v>
      </c>
      <c r="Z619">
        <v>3</v>
      </c>
    </row>
    <row r="620" spans="1:27">
      <c r="A620" s="3">
        <v>1045</v>
      </c>
      <c r="B620" s="3" t="s">
        <v>2740</v>
      </c>
      <c r="C620" s="3" t="s">
        <v>2741</v>
      </c>
      <c r="D620" s="1">
        <v>44108</v>
      </c>
      <c r="E620" s="1">
        <v>44984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2">
        <v>23172</v>
      </c>
      <c r="S620" t="s">
        <v>58</v>
      </c>
      <c r="T620" t="s">
        <v>235</v>
      </c>
      <c r="U620" s="3" t="s">
        <v>60</v>
      </c>
      <c r="V620">
        <v>11164</v>
      </c>
      <c r="W620" t="s">
        <v>107</v>
      </c>
      <c r="X620" t="s">
        <v>91</v>
      </c>
      <c r="Y620" s="3" t="s">
        <v>63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1344</v>
      </c>
      <c r="C621" s="3" t="s">
        <v>2745</v>
      </c>
      <c r="D621" s="1">
        <v>44674</v>
      </c>
      <c r="E621" s="1">
        <v>44776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2">
        <v>22967</v>
      </c>
      <c r="S621" t="s">
        <v>58</v>
      </c>
      <c r="T621" t="s">
        <v>98</v>
      </c>
      <c r="U621" s="3" t="s">
        <v>72</v>
      </c>
      <c r="V621">
        <v>65978</v>
      </c>
      <c r="W621" t="s">
        <v>61</v>
      </c>
      <c r="X621" t="s">
        <v>91</v>
      </c>
      <c r="Y621" s="3" t="s">
        <v>63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>
      <c r="A622" s="3">
        <v>1047</v>
      </c>
      <c r="B622" s="3" t="s">
        <v>2749</v>
      </c>
      <c r="C622" s="3" t="s">
        <v>1274</v>
      </c>
      <c r="D622" s="1">
        <v>44527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2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t="s">
        <v>63</v>
      </c>
      <c r="Z622">
        <v>3</v>
      </c>
    </row>
    <row r="623" spans="1:27" hidden="1">
      <c r="A623" s="3">
        <v>1048</v>
      </c>
      <c r="B623" s="3" t="s">
        <v>2752</v>
      </c>
      <c r="C623" s="3" t="s">
        <v>2753</v>
      </c>
      <c r="D623" s="1">
        <v>43798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2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t="s">
        <v>63</v>
      </c>
      <c r="Z623">
        <v>3</v>
      </c>
    </row>
    <row r="624" spans="1:27">
      <c r="A624" s="3">
        <v>1049</v>
      </c>
      <c r="B624" s="3" t="s">
        <v>2756</v>
      </c>
      <c r="C624" s="3" t="s">
        <v>2757</v>
      </c>
      <c r="D624" s="1">
        <v>43615</v>
      </c>
      <c r="E624" s="1">
        <v>44184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2">
        <v>19993</v>
      </c>
      <c r="S624" t="s">
        <v>58</v>
      </c>
      <c r="T624" t="s">
        <v>116</v>
      </c>
      <c r="U624" s="3" t="s">
        <v>72</v>
      </c>
      <c r="V624">
        <v>16259</v>
      </c>
      <c r="W624" t="s">
        <v>61</v>
      </c>
      <c r="X624" t="s">
        <v>99</v>
      </c>
      <c r="Y624" s="3" t="s">
        <v>63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>
      <c r="A625" s="3">
        <v>1050</v>
      </c>
      <c r="B625" s="3" t="s">
        <v>2761</v>
      </c>
      <c r="C625" s="3" t="s">
        <v>2209</v>
      </c>
      <c r="D625" s="1">
        <v>44158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2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t="s">
        <v>63</v>
      </c>
      <c r="Z625">
        <v>3</v>
      </c>
    </row>
    <row r="626" spans="1:27">
      <c r="A626" s="3">
        <v>1051</v>
      </c>
      <c r="B626" s="3" t="s">
        <v>2764</v>
      </c>
      <c r="C626" s="3" t="s">
        <v>2765</v>
      </c>
      <c r="D626" s="1">
        <v>44659</v>
      </c>
      <c r="E626" s="1">
        <v>44937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2">
        <v>29705</v>
      </c>
      <c r="S626" t="s">
        <v>58</v>
      </c>
      <c r="T626" t="s">
        <v>225</v>
      </c>
      <c r="U626" s="3" t="s">
        <v>72</v>
      </c>
      <c r="V626">
        <v>14669</v>
      </c>
      <c r="W626" t="s">
        <v>61</v>
      </c>
      <c r="X626" t="s">
        <v>117</v>
      </c>
      <c r="Y626" s="3" t="s">
        <v>63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2769</v>
      </c>
      <c r="C627" s="3" t="s">
        <v>2770</v>
      </c>
      <c r="D627" s="1">
        <v>44252</v>
      </c>
      <c r="E627" s="1">
        <v>44351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2">
        <v>29393</v>
      </c>
      <c r="S627" t="s">
        <v>58</v>
      </c>
      <c r="T627" t="s">
        <v>235</v>
      </c>
      <c r="U627" s="3" t="s">
        <v>60</v>
      </c>
      <c r="V627">
        <v>52448</v>
      </c>
      <c r="W627" t="s">
        <v>73</v>
      </c>
      <c r="X627" t="s">
        <v>91</v>
      </c>
      <c r="Y627" s="3" t="s">
        <v>63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2695</v>
      </c>
      <c r="C628" s="3" t="s">
        <v>627</v>
      </c>
      <c r="D628" s="1">
        <v>43537</v>
      </c>
      <c r="E628" s="1">
        <v>44293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2">
        <v>17373</v>
      </c>
      <c r="S628" t="s">
        <v>58</v>
      </c>
      <c r="T628" t="s">
        <v>428</v>
      </c>
      <c r="U628" s="3" t="s">
        <v>60</v>
      </c>
      <c r="V628">
        <v>43336</v>
      </c>
      <c r="W628" t="s">
        <v>73</v>
      </c>
      <c r="X628" t="s">
        <v>117</v>
      </c>
      <c r="Y628" s="3" t="s">
        <v>63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>
      <c r="A629" s="3">
        <v>1054</v>
      </c>
      <c r="B629" s="3" t="s">
        <v>2777</v>
      </c>
      <c r="C629" s="3" t="s">
        <v>2778</v>
      </c>
      <c r="D629" s="1">
        <v>44969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2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t="s">
        <v>63</v>
      </c>
      <c r="Z629">
        <v>3</v>
      </c>
    </row>
    <row r="630" spans="1:27" hidden="1">
      <c r="A630" s="3">
        <v>1055</v>
      </c>
      <c r="B630" s="3" t="s">
        <v>632</v>
      </c>
      <c r="C630" s="3" t="s">
        <v>2780</v>
      </c>
      <c r="D630" s="1">
        <v>43351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2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t="s">
        <v>63</v>
      </c>
      <c r="Z630">
        <v>3</v>
      </c>
    </row>
    <row r="631" spans="1:27" hidden="1">
      <c r="A631" s="3">
        <v>1056</v>
      </c>
      <c r="B631" s="3" t="s">
        <v>2783</v>
      </c>
      <c r="C631" s="3" t="s">
        <v>1179</v>
      </c>
      <c r="D631" s="1">
        <v>44518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2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t="s">
        <v>63</v>
      </c>
      <c r="Z631">
        <v>3</v>
      </c>
    </row>
    <row r="632" spans="1:27" hidden="1">
      <c r="A632" s="3">
        <v>1057</v>
      </c>
      <c r="B632" s="3" t="s">
        <v>1749</v>
      </c>
      <c r="C632" s="3" t="s">
        <v>2786</v>
      </c>
      <c r="D632" s="1">
        <v>45108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2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t="s">
        <v>63</v>
      </c>
      <c r="Z632">
        <v>3</v>
      </c>
    </row>
    <row r="633" spans="1:27" hidden="1">
      <c r="A633" s="3">
        <v>1058</v>
      </c>
      <c r="B633" s="3" t="s">
        <v>2030</v>
      </c>
      <c r="C633" s="3" t="s">
        <v>2789</v>
      </c>
      <c r="D633" s="1">
        <v>44669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2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t="s">
        <v>63</v>
      </c>
      <c r="Z633">
        <v>3</v>
      </c>
    </row>
    <row r="634" spans="1:27" hidden="1">
      <c r="A634" s="3">
        <v>1059</v>
      </c>
      <c r="B634" s="3" t="s">
        <v>2792</v>
      </c>
      <c r="C634" s="3" t="s">
        <v>569</v>
      </c>
      <c r="D634" s="1">
        <v>45045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2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t="s">
        <v>63</v>
      </c>
      <c r="Z634">
        <v>3</v>
      </c>
    </row>
    <row r="635" spans="1:27">
      <c r="A635" s="3">
        <v>1060</v>
      </c>
      <c r="B635" s="3" t="s">
        <v>2795</v>
      </c>
      <c r="C635" s="3" t="s">
        <v>2699</v>
      </c>
      <c r="D635" s="1">
        <v>43383</v>
      </c>
      <c r="E635" s="1">
        <v>43459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2">
        <v>27795</v>
      </c>
      <c r="S635" t="s">
        <v>58</v>
      </c>
      <c r="T635" t="s">
        <v>428</v>
      </c>
      <c r="U635" s="3" t="s">
        <v>60</v>
      </c>
      <c r="V635">
        <v>20331</v>
      </c>
      <c r="W635" t="s">
        <v>107</v>
      </c>
      <c r="X635" t="s">
        <v>91</v>
      </c>
      <c r="Y635" s="3" t="s">
        <v>63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>
      <c r="A636" s="3">
        <v>1061</v>
      </c>
      <c r="B636" s="3" t="s">
        <v>2799</v>
      </c>
      <c r="C636" s="3" t="s">
        <v>2800</v>
      </c>
      <c r="D636" s="1">
        <v>44885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2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t="s">
        <v>63</v>
      </c>
      <c r="Z636">
        <v>3</v>
      </c>
    </row>
    <row r="637" spans="1:27">
      <c r="A637" s="3">
        <v>1062</v>
      </c>
      <c r="B637" s="3" t="s">
        <v>2803</v>
      </c>
      <c r="C637" s="3" t="s">
        <v>2804</v>
      </c>
      <c r="D637" s="1">
        <v>43603</v>
      </c>
      <c r="E637" s="1">
        <v>43844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2">
        <v>25510</v>
      </c>
      <c r="S637" t="s">
        <v>58</v>
      </c>
      <c r="T637" t="s">
        <v>2808</v>
      </c>
      <c r="U637" s="3" t="s">
        <v>72</v>
      </c>
      <c r="V637">
        <v>59717</v>
      </c>
      <c r="W637" t="s">
        <v>73</v>
      </c>
      <c r="X637" t="s">
        <v>99</v>
      </c>
      <c r="Y637" s="3" t="s">
        <v>63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>
      <c r="A638" s="3">
        <v>1063</v>
      </c>
      <c r="B638" s="3" t="s">
        <v>2809</v>
      </c>
      <c r="C638" s="3" t="s">
        <v>2810</v>
      </c>
      <c r="D638" s="1">
        <v>44369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2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t="s">
        <v>63</v>
      </c>
      <c r="Z638">
        <v>3</v>
      </c>
    </row>
    <row r="639" spans="1:27">
      <c r="A639" s="3">
        <v>1064</v>
      </c>
      <c r="B639" s="3" t="s">
        <v>1965</v>
      </c>
      <c r="C639" s="3" t="s">
        <v>2813</v>
      </c>
      <c r="D639" s="1">
        <v>44650</v>
      </c>
      <c r="E639" s="1">
        <v>44664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2">
        <v>31832</v>
      </c>
      <c r="S639" t="s">
        <v>58</v>
      </c>
      <c r="T639" t="s">
        <v>116</v>
      </c>
      <c r="U639" s="3" t="s">
        <v>72</v>
      </c>
      <c r="V639">
        <v>67106</v>
      </c>
      <c r="W639" t="s">
        <v>61</v>
      </c>
      <c r="X639" t="s">
        <v>117</v>
      </c>
      <c r="Y639" s="3" t="s">
        <v>63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>
      <c r="A640" s="3">
        <v>1065</v>
      </c>
      <c r="B640" s="3" t="s">
        <v>1950</v>
      </c>
      <c r="C640" s="3" t="s">
        <v>2817</v>
      </c>
      <c r="D640" s="1">
        <v>43340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2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t="s">
        <v>63</v>
      </c>
      <c r="Z640">
        <v>3</v>
      </c>
    </row>
    <row r="641" spans="1:27">
      <c r="A641" s="3">
        <v>1066</v>
      </c>
      <c r="B641" s="3" t="s">
        <v>2820</v>
      </c>
      <c r="C641" s="3" t="s">
        <v>910</v>
      </c>
      <c r="D641" s="1">
        <v>44557</v>
      </c>
      <c r="E641" s="1">
        <v>44931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2">
        <v>29699</v>
      </c>
      <c r="S641" t="s">
        <v>58</v>
      </c>
      <c r="T641" t="s">
        <v>225</v>
      </c>
      <c r="U641" s="3" t="s">
        <v>72</v>
      </c>
      <c r="V641">
        <v>61106</v>
      </c>
      <c r="W641" t="s">
        <v>73</v>
      </c>
      <c r="X641" t="s">
        <v>91</v>
      </c>
      <c r="Y641" s="3" t="s">
        <v>63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>
      <c r="A642" s="3">
        <v>1067</v>
      </c>
      <c r="B642" s="3" t="s">
        <v>2824</v>
      </c>
      <c r="C642" s="3" t="s">
        <v>610</v>
      </c>
      <c r="D642" s="1">
        <v>44149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2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t="s">
        <v>63</v>
      </c>
      <c r="Z642">
        <v>3</v>
      </c>
    </row>
    <row r="643" spans="1:27" hidden="1">
      <c r="A643" s="3">
        <v>1068</v>
      </c>
      <c r="B643" s="3" t="s">
        <v>2827</v>
      </c>
      <c r="C643" s="3" t="s">
        <v>828</v>
      </c>
      <c r="D643" s="1">
        <v>44470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2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t="s">
        <v>63</v>
      </c>
      <c r="Z643">
        <v>3</v>
      </c>
    </row>
    <row r="644" spans="1:27">
      <c r="A644" s="3">
        <v>1069</v>
      </c>
      <c r="B644" s="3" t="s">
        <v>1965</v>
      </c>
      <c r="C644" s="3" t="s">
        <v>2830</v>
      </c>
      <c r="D644" s="1">
        <v>43386</v>
      </c>
      <c r="E644" s="1">
        <v>45074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2">
        <v>27650</v>
      </c>
      <c r="S644" t="s">
        <v>58</v>
      </c>
      <c r="T644" t="s">
        <v>235</v>
      </c>
      <c r="U644" s="3" t="s">
        <v>60</v>
      </c>
      <c r="V644">
        <v>30264</v>
      </c>
      <c r="W644" t="s">
        <v>90</v>
      </c>
      <c r="X644" t="s">
        <v>62</v>
      </c>
      <c r="Y644" s="3" t="s">
        <v>63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2834</v>
      </c>
      <c r="C645" s="3" t="s">
        <v>2835</v>
      </c>
      <c r="D645" s="1">
        <v>43449</v>
      </c>
      <c r="E645" s="1">
        <v>44709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2">
        <v>36103</v>
      </c>
      <c r="S645" t="s">
        <v>58</v>
      </c>
      <c r="T645" t="s">
        <v>428</v>
      </c>
      <c r="U645" s="3" t="s">
        <v>72</v>
      </c>
      <c r="V645">
        <v>22326</v>
      </c>
      <c r="W645" t="s">
        <v>107</v>
      </c>
      <c r="X645" t="s">
        <v>99</v>
      </c>
      <c r="Y645" s="3" t="s">
        <v>63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2839</v>
      </c>
      <c r="C646" s="3" t="s">
        <v>447</v>
      </c>
      <c r="D646" s="1">
        <v>43552</v>
      </c>
      <c r="E646" s="1">
        <v>44121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2">
        <v>25012</v>
      </c>
      <c r="S646" t="s">
        <v>58</v>
      </c>
      <c r="T646" t="s">
        <v>98</v>
      </c>
      <c r="U646" s="3" t="s">
        <v>72</v>
      </c>
      <c r="V646">
        <v>30139</v>
      </c>
      <c r="W646" t="s">
        <v>107</v>
      </c>
      <c r="X646" t="s">
        <v>99</v>
      </c>
      <c r="Y646" s="3" t="s">
        <v>63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>
      <c r="A647" s="3">
        <v>1072</v>
      </c>
      <c r="B647" s="3" t="s">
        <v>2843</v>
      </c>
      <c r="C647" s="3" t="s">
        <v>396</v>
      </c>
      <c r="D647" s="1">
        <v>43461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2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t="s">
        <v>63</v>
      </c>
      <c r="Z647">
        <v>3</v>
      </c>
    </row>
    <row r="648" spans="1:27" hidden="1">
      <c r="A648" s="3">
        <v>1073</v>
      </c>
      <c r="B648" s="3" t="s">
        <v>2846</v>
      </c>
      <c r="C648" s="3" t="s">
        <v>2847</v>
      </c>
      <c r="D648" s="1">
        <v>43596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2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t="s">
        <v>63</v>
      </c>
      <c r="Z648">
        <v>3</v>
      </c>
    </row>
    <row r="649" spans="1:27">
      <c r="A649" s="3">
        <v>1074</v>
      </c>
      <c r="B649" s="3" t="s">
        <v>2850</v>
      </c>
      <c r="C649" s="3" t="s">
        <v>2851</v>
      </c>
      <c r="D649" s="1">
        <v>44246</v>
      </c>
      <c r="E649" s="1">
        <v>44981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2">
        <v>30505</v>
      </c>
      <c r="S649" t="s">
        <v>58</v>
      </c>
      <c r="T649" t="s">
        <v>98</v>
      </c>
      <c r="U649" s="3" t="s">
        <v>72</v>
      </c>
      <c r="V649">
        <v>86545</v>
      </c>
      <c r="W649" t="s">
        <v>140</v>
      </c>
      <c r="X649" t="s">
        <v>117</v>
      </c>
      <c r="Y649" s="3" t="s">
        <v>63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2855</v>
      </c>
      <c r="C650" s="3" t="s">
        <v>356</v>
      </c>
      <c r="D650" s="1">
        <v>44870</v>
      </c>
      <c r="E650" s="1">
        <v>45032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2">
        <v>24951</v>
      </c>
      <c r="S650" t="s">
        <v>58</v>
      </c>
      <c r="T650" t="s">
        <v>126</v>
      </c>
      <c r="U650" s="3" t="s">
        <v>72</v>
      </c>
      <c r="V650">
        <v>76670</v>
      </c>
      <c r="W650" t="s">
        <v>140</v>
      </c>
      <c r="X650" t="s">
        <v>99</v>
      </c>
      <c r="Y650" s="3" t="s">
        <v>63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2859</v>
      </c>
      <c r="C651" s="3" t="s">
        <v>2860</v>
      </c>
      <c r="D651" s="1">
        <v>43912</v>
      </c>
      <c r="E651" s="1">
        <v>44102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2">
        <v>15734</v>
      </c>
      <c r="S651" t="s">
        <v>58</v>
      </c>
      <c r="T651" t="s">
        <v>622</v>
      </c>
      <c r="U651" s="3" t="s">
        <v>60</v>
      </c>
      <c r="V651">
        <v>29368</v>
      </c>
      <c r="W651" t="s">
        <v>61</v>
      </c>
      <c r="X651" t="s">
        <v>62</v>
      </c>
      <c r="Y651" s="3" t="s">
        <v>63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>
      <c r="A652" s="3">
        <v>1077</v>
      </c>
      <c r="B652" s="3" t="s">
        <v>1858</v>
      </c>
      <c r="C652" s="3" t="s">
        <v>2864</v>
      </c>
      <c r="D652" s="1">
        <v>43498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2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t="s">
        <v>63</v>
      </c>
      <c r="Z652">
        <v>3</v>
      </c>
    </row>
    <row r="653" spans="1:27">
      <c r="A653" s="3">
        <v>1078</v>
      </c>
      <c r="B653" s="3" t="s">
        <v>2094</v>
      </c>
      <c r="C653" s="3" t="s">
        <v>1552</v>
      </c>
      <c r="D653" s="1">
        <v>43885</v>
      </c>
      <c r="E653" s="1">
        <v>44363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2">
        <v>35508</v>
      </c>
      <c r="S653" t="s">
        <v>58</v>
      </c>
      <c r="T653" t="s">
        <v>235</v>
      </c>
      <c r="U653" s="3" t="s">
        <v>60</v>
      </c>
      <c r="V653">
        <v>42710</v>
      </c>
      <c r="W653" t="s">
        <v>140</v>
      </c>
      <c r="X653" t="s">
        <v>117</v>
      </c>
      <c r="Y653" s="3" t="s">
        <v>63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2671</v>
      </c>
      <c r="C654" s="3" t="s">
        <v>2870</v>
      </c>
      <c r="D654" s="1">
        <v>44293</v>
      </c>
      <c r="E654" s="1">
        <v>44682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2">
        <v>36627</v>
      </c>
      <c r="S654" t="s">
        <v>58</v>
      </c>
      <c r="T654" t="s">
        <v>252</v>
      </c>
      <c r="U654" s="3" t="s">
        <v>60</v>
      </c>
      <c r="V654">
        <v>21279</v>
      </c>
      <c r="W654" t="s">
        <v>73</v>
      </c>
      <c r="X654" t="s">
        <v>117</v>
      </c>
      <c r="Y654" s="3" t="s">
        <v>63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>
      <c r="A655" s="3">
        <v>1080</v>
      </c>
      <c r="B655" s="3" t="s">
        <v>873</v>
      </c>
      <c r="C655" s="3" t="s">
        <v>2652</v>
      </c>
      <c r="D655" s="1">
        <v>44149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2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t="s">
        <v>63</v>
      </c>
      <c r="Z655">
        <v>3</v>
      </c>
    </row>
    <row r="656" spans="1:27">
      <c r="A656" s="3">
        <v>1081</v>
      </c>
      <c r="B656" s="3" t="s">
        <v>2876</v>
      </c>
      <c r="C656" s="3" t="s">
        <v>2877</v>
      </c>
      <c r="D656" s="1">
        <v>44578</v>
      </c>
      <c r="E656" s="1">
        <v>44783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2">
        <v>23978</v>
      </c>
      <c r="S656" t="s">
        <v>58</v>
      </c>
      <c r="T656" t="s">
        <v>98</v>
      </c>
      <c r="U656" s="3" t="s">
        <v>72</v>
      </c>
      <c r="V656">
        <v>53628</v>
      </c>
      <c r="W656" t="s">
        <v>140</v>
      </c>
      <c r="X656" t="s">
        <v>117</v>
      </c>
      <c r="Y656" s="3" t="s">
        <v>63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2538</v>
      </c>
      <c r="C657" s="3" t="s">
        <v>2881</v>
      </c>
      <c r="D657" s="1">
        <v>44441</v>
      </c>
      <c r="E657" s="1">
        <v>45104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2">
        <v>27822</v>
      </c>
      <c r="S657" t="s">
        <v>58</v>
      </c>
      <c r="T657" t="s">
        <v>116</v>
      </c>
      <c r="U657" s="3" t="s">
        <v>72</v>
      </c>
      <c r="V657">
        <v>84761</v>
      </c>
      <c r="W657" t="s">
        <v>90</v>
      </c>
      <c r="X657" t="s">
        <v>99</v>
      </c>
      <c r="Y657" s="3" t="s">
        <v>63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>
      <c r="A658" s="3">
        <v>1083</v>
      </c>
      <c r="B658" s="3" t="s">
        <v>2885</v>
      </c>
      <c r="C658" s="3" t="s">
        <v>708</v>
      </c>
      <c r="D658" s="1">
        <v>45137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2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t="s">
        <v>63</v>
      </c>
      <c r="Z658">
        <v>3</v>
      </c>
    </row>
    <row r="659" spans="1:27" hidden="1">
      <c r="A659" s="3">
        <v>1084</v>
      </c>
      <c r="B659" s="3" t="s">
        <v>2581</v>
      </c>
      <c r="C659" s="3" t="s">
        <v>2888</v>
      </c>
      <c r="D659" s="1">
        <v>45104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2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t="s">
        <v>63</v>
      </c>
      <c r="Z659">
        <v>3</v>
      </c>
    </row>
    <row r="660" spans="1:27" hidden="1">
      <c r="A660" s="3">
        <v>1085</v>
      </c>
      <c r="B660" s="3" t="s">
        <v>1335</v>
      </c>
      <c r="C660" s="3" t="s">
        <v>1848</v>
      </c>
      <c r="D660" s="1">
        <v>44647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2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t="s">
        <v>63</v>
      </c>
      <c r="Z660">
        <v>3</v>
      </c>
    </row>
    <row r="661" spans="1:27">
      <c r="A661" s="3">
        <v>1086</v>
      </c>
      <c r="B661" s="3" t="s">
        <v>2893</v>
      </c>
      <c r="C661" s="3" t="s">
        <v>2419</v>
      </c>
      <c r="D661" s="1">
        <v>44785</v>
      </c>
      <c r="E661" s="1">
        <v>44854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2">
        <v>26875</v>
      </c>
      <c r="S661" t="s">
        <v>58</v>
      </c>
      <c r="T661" t="s">
        <v>26</v>
      </c>
      <c r="U661" s="3" t="s">
        <v>60</v>
      </c>
      <c r="V661">
        <v>23203</v>
      </c>
      <c r="W661" t="s">
        <v>107</v>
      </c>
      <c r="X661" t="s">
        <v>91</v>
      </c>
      <c r="Y661" s="3" t="s">
        <v>63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2897</v>
      </c>
      <c r="C662" s="3" t="s">
        <v>633</v>
      </c>
      <c r="D662" s="1">
        <v>44750</v>
      </c>
      <c r="E662" s="1">
        <v>45142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2">
        <v>27246</v>
      </c>
      <c r="S662" t="s">
        <v>58</v>
      </c>
      <c r="T662" t="s">
        <v>290</v>
      </c>
      <c r="U662" s="3" t="s">
        <v>60</v>
      </c>
      <c r="V662">
        <v>18844</v>
      </c>
      <c r="W662" t="s">
        <v>90</v>
      </c>
      <c r="X662" t="s">
        <v>99</v>
      </c>
      <c r="Y662" s="3" t="s">
        <v>63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2859</v>
      </c>
      <c r="C663" s="3" t="s">
        <v>2901</v>
      </c>
      <c r="D663" s="1">
        <v>44058</v>
      </c>
      <c r="E663" s="1">
        <v>44219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2">
        <v>33336</v>
      </c>
      <c r="S663" t="s">
        <v>58</v>
      </c>
      <c r="T663" t="s">
        <v>235</v>
      </c>
      <c r="U663" s="3" t="s">
        <v>60</v>
      </c>
      <c r="V663">
        <v>64815</v>
      </c>
      <c r="W663" t="s">
        <v>61</v>
      </c>
      <c r="X663" t="s">
        <v>62</v>
      </c>
      <c r="Y663" s="3" t="s">
        <v>63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2905</v>
      </c>
      <c r="C664" s="3" t="s">
        <v>2721</v>
      </c>
      <c r="D664" s="1">
        <v>45073</v>
      </c>
      <c r="E664" s="1">
        <v>45091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2">
        <v>19478</v>
      </c>
      <c r="S664" t="s">
        <v>58</v>
      </c>
      <c r="T664" t="s">
        <v>361</v>
      </c>
      <c r="U664" s="3" t="s">
        <v>60</v>
      </c>
      <c r="V664">
        <v>69860</v>
      </c>
      <c r="W664" t="s">
        <v>107</v>
      </c>
      <c r="X664" t="s">
        <v>99</v>
      </c>
      <c r="Y664" s="3" t="s">
        <v>63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>
      <c r="A665" s="3">
        <v>1090</v>
      </c>
      <c r="B665" s="3" t="s">
        <v>2538</v>
      </c>
      <c r="C665" s="3" t="s">
        <v>2269</v>
      </c>
      <c r="D665" s="1">
        <v>44928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2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t="s">
        <v>63</v>
      </c>
      <c r="Z665">
        <v>3</v>
      </c>
    </row>
    <row r="666" spans="1:27">
      <c r="A666" s="3">
        <v>1091</v>
      </c>
      <c r="B666" s="3" t="s">
        <v>2911</v>
      </c>
      <c r="C666" s="3" t="s">
        <v>2912</v>
      </c>
      <c r="D666" s="1">
        <v>43420</v>
      </c>
      <c r="E666" s="1">
        <v>44289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2">
        <v>31650</v>
      </c>
      <c r="S666" t="s">
        <v>58</v>
      </c>
      <c r="T666" t="s">
        <v>26</v>
      </c>
      <c r="U666" s="3" t="s">
        <v>72</v>
      </c>
      <c r="V666">
        <v>2061</v>
      </c>
      <c r="W666" t="s">
        <v>140</v>
      </c>
      <c r="X666" t="s">
        <v>91</v>
      </c>
      <c r="Y666" s="3" t="s">
        <v>63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>
      <c r="A667" s="3">
        <v>1092</v>
      </c>
      <c r="B667" s="3" t="s">
        <v>2916</v>
      </c>
      <c r="C667" s="3" t="s">
        <v>2917</v>
      </c>
      <c r="D667" s="1">
        <v>44754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2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t="s">
        <v>63</v>
      </c>
      <c r="Z667">
        <v>3</v>
      </c>
    </row>
    <row r="668" spans="1:27" hidden="1">
      <c r="A668" s="3">
        <v>1093</v>
      </c>
      <c r="B668" s="3" t="s">
        <v>2920</v>
      </c>
      <c r="C668" s="3" t="s">
        <v>1249</v>
      </c>
      <c r="D668" s="1">
        <v>44911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2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t="s">
        <v>63</v>
      </c>
      <c r="Z668">
        <v>3</v>
      </c>
    </row>
    <row r="669" spans="1:27" hidden="1">
      <c r="A669" s="3">
        <v>1094</v>
      </c>
      <c r="B669" s="3" t="s">
        <v>2923</v>
      </c>
      <c r="C669" s="3" t="s">
        <v>839</v>
      </c>
      <c r="D669" s="1">
        <v>45054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2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t="s">
        <v>63</v>
      </c>
      <c r="Z669">
        <v>3</v>
      </c>
    </row>
    <row r="670" spans="1:27" hidden="1">
      <c r="A670" s="3">
        <v>1095</v>
      </c>
      <c r="B670" s="3" t="s">
        <v>2926</v>
      </c>
      <c r="C670" s="3" t="s">
        <v>2927</v>
      </c>
      <c r="D670" s="1">
        <v>45023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2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t="s">
        <v>63</v>
      </c>
      <c r="Z670">
        <v>3</v>
      </c>
    </row>
    <row r="671" spans="1:27">
      <c r="A671" s="3">
        <v>1096</v>
      </c>
      <c r="B671" s="3" t="s">
        <v>1824</v>
      </c>
      <c r="C671" s="3" t="s">
        <v>1179</v>
      </c>
      <c r="D671" s="1">
        <v>44607</v>
      </c>
      <c r="E671" s="1">
        <v>44853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2">
        <v>26675</v>
      </c>
      <c r="S671" t="s">
        <v>58</v>
      </c>
      <c r="T671" t="s">
        <v>296</v>
      </c>
      <c r="U671" s="3" t="s">
        <v>60</v>
      </c>
      <c r="V671">
        <v>1844</v>
      </c>
      <c r="W671" t="s">
        <v>140</v>
      </c>
      <c r="X671" t="s">
        <v>99</v>
      </c>
      <c r="Y671" s="3" t="s">
        <v>63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2933</v>
      </c>
      <c r="C672" s="3" t="s">
        <v>2934</v>
      </c>
      <c r="D672" s="1">
        <v>45124</v>
      </c>
      <c r="E672" s="1">
        <v>45141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2">
        <v>36374</v>
      </c>
      <c r="S672" t="s">
        <v>58</v>
      </c>
      <c r="T672" t="s">
        <v>116</v>
      </c>
      <c r="U672" s="3" t="s">
        <v>72</v>
      </c>
      <c r="V672">
        <v>2132</v>
      </c>
      <c r="W672" t="s">
        <v>73</v>
      </c>
      <c r="X672" t="s">
        <v>117</v>
      </c>
      <c r="Y672" s="3" t="s">
        <v>63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2938</v>
      </c>
      <c r="C673" s="3" t="s">
        <v>262</v>
      </c>
      <c r="D673" s="1">
        <v>43588</v>
      </c>
      <c r="E673" s="1">
        <v>45079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2">
        <v>33979</v>
      </c>
      <c r="S673" t="s">
        <v>58</v>
      </c>
      <c r="T673" t="s">
        <v>126</v>
      </c>
      <c r="U673" s="3" t="s">
        <v>72</v>
      </c>
      <c r="V673">
        <v>1420</v>
      </c>
      <c r="W673" t="s">
        <v>140</v>
      </c>
      <c r="X673" t="s">
        <v>62</v>
      </c>
      <c r="Y673" s="3" t="s">
        <v>63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2942</v>
      </c>
      <c r="C674" s="3" t="s">
        <v>1229</v>
      </c>
      <c r="D674" s="1">
        <v>44645</v>
      </c>
      <c r="E674" s="1">
        <v>44673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2">
        <v>26291</v>
      </c>
      <c r="S674" t="s">
        <v>58</v>
      </c>
      <c r="T674" t="s">
        <v>98</v>
      </c>
      <c r="U674" s="3" t="s">
        <v>60</v>
      </c>
      <c r="V674">
        <v>2149</v>
      </c>
      <c r="W674" t="s">
        <v>90</v>
      </c>
      <c r="X674" t="s">
        <v>91</v>
      </c>
      <c r="Y674" s="3" t="s">
        <v>63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>
      <c r="A675" s="3">
        <v>1100</v>
      </c>
      <c r="B675" s="3" t="s">
        <v>2946</v>
      </c>
      <c r="C675" s="3" t="s">
        <v>2947</v>
      </c>
      <c r="D675" s="1">
        <v>43928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2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t="s">
        <v>63</v>
      </c>
      <c r="Z675">
        <v>3</v>
      </c>
    </row>
    <row r="676" spans="1:27" hidden="1">
      <c r="A676" s="3">
        <v>1101</v>
      </c>
      <c r="B676" s="3" t="s">
        <v>2950</v>
      </c>
      <c r="C676" s="3" t="s">
        <v>2951</v>
      </c>
      <c r="D676" s="1">
        <v>44265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2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t="s">
        <v>63</v>
      </c>
      <c r="Z676">
        <v>3</v>
      </c>
    </row>
    <row r="677" spans="1:27" hidden="1">
      <c r="A677" s="3">
        <v>1102</v>
      </c>
      <c r="B677" s="3" t="s">
        <v>2954</v>
      </c>
      <c r="C677" s="3" t="s">
        <v>2955</v>
      </c>
      <c r="D677" s="1">
        <v>43681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2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t="s">
        <v>63</v>
      </c>
      <c r="Z677">
        <v>3</v>
      </c>
    </row>
    <row r="678" spans="1:27">
      <c r="A678" s="3">
        <v>1103</v>
      </c>
      <c r="B678" s="3" t="s">
        <v>2958</v>
      </c>
      <c r="C678" s="3" t="s">
        <v>2959</v>
      </c>
      <c r="D678" s="1">
        <v>44297</v>
      </c>
      <c r="E678" s="1">
        <v>45073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2">
        <v>20912</v>
      </c>
      <c r="S678" t="s">
        <v>58</v>
      </c>
      <c r="T678" t="s">
        <v>160</v>
      </c>
      <c r="U678" s="3" t="s">
        <v>72</v>
      </c>
      <c r="V678">
        <v>1938</v>
      </c>
      <c r="W678" t="s">
        <v>140</v>
      </c>
      <c r="X678" t="s">
        <v>62</v>
      </c>
      <c r="Y678" s="3" t="s">
        <v>63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>
      <c r="A679" s="3">
        <v>1104</v>
      </c>
      <c r="B679" s="3" t="s">
        <v>2846</v>
      </c>
      <c r="C679" s="3" t="s">
        <v>2963</v>
      </c>
      <c r="D679" s="1">
        <v>43632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2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t="s">
        <v>63</v>
      </c>
      <c r="Z679">
        <v>3</v>
      </c>
    </row>
    <row r="680" spans="1:27">
      <c r="A680" s="3">
        <v>1105</v>
      </c>
      <c r="B680" s="3" t="s">
        <v>2966</v>
      </c>
      <c r="C680" s="3" t="s">
        <v>2967</v>
      </c>
      <c r="D680" s="1">
        <v>44112</v>
      </c>
      <c r="E680" s="1">
        <v>44899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2">
        <v>17817</v>
      </c>
      <c r="S680" t="s">
        <v>58</v>
      </c>
      <c r="T680" t="s">
        <v>116</v>
      </c>
      <c r="U680" s="3" t="s">
        <v>60</v>
      </c>
      <c r="V680">
        <v>2176</v>
      </c>
      <c r="W680" t="s">
        <v>73</v>
      </c>
      <c r="X680" t="s">
        <v>91</v>
      </c>
      <c r="Y680" s="3" t="s">
        <v>63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>
      <c r="A681" s="3">
        <v>1106</v>
      </c>
      <c r="B681" s="3" t="s">
        <v>2971</v>
      </c>
      <c r="C681" s="3" t="s">
        <v>2972</v>
      </c>
      <c r="D681" s="1">
        <v>44426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2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t="s">
        <v>63</v>
      </c>
      <c r="Z681">
        <v>3</v>
      </c>
    </row>
    <row r="682" spans="1:27" hidden="1">
      <c r="A682" s="3">
        <v>1107</v>
      </c>
      <c r="B682" s="3" t="s">
        <v>2975</v>
      </c>
      <c r="C682" s="3" t="s">
        <v>2976</v>
      </c>
      <c r="D682" s="1">
        <v>43906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2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t="s">
        <v>63</v>
      </c>
      <c r="Z682">
        <v>3</v>
      </c>
    </row>
    <row r="683" spans="1:27" hidden="1">
      <c r="A683" s="3">
        <v>1108</v>
      </c>
      <c r="B683" s="3" t="s">
        <v>2230</v>
      </c>
      <c r="C683" s="3" t="s">
        <v>2979</v>
      </c>
      <c r="D683" s="1">
        <v>43489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2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t="s">
        <v>63</v>
      </c>
      <c r="Z683">
        <v>3</v>
      </c>
    </row>
    <row r="684" spans="1:27">
      <c r="A684" s="3">
        <v>1109</v>
      </c>
      <c r="B684" s="3" t="s">
        <v>2982</v>
      </c>
      <c r="C684" s="3" t="s">
        <v>2983</v>
      </c>
      <c r="D684" s="1">
        <v>44723</v>
      </c>
      <c r="E684" s="1">
        <v>44829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2">
        <v>29860</v>
      </c>
      <c r="S684" t="s">
        <v>58</v>
      </c>
      <c r="T684" t="s">
        <v>98</v>
      </c>
      <c r="U684" s="3" t="s">
        <v>60</v>
      </c>
      <c r="V684">
        <v>1775</v>
      </c>
      <c r="W684" t="s">
        <v>61</v>
      </c>
      <c r="X684" t="s">
        <v>117</v>
      </c>
      <c r="Y684" s="3" t="s">
        <v>63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>
      <c r="A685" s="3">
        <v>1110</v>
      </c>
      <c r="B685" s="3" t="s">
        <v>2987</v>
      </c>
      <c r="C685" s="3" t="s">
        <v>1612</v>
      </c>
      <c r="D685" s="1">
        <v>44744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2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t="s">
        <v>63</v>
      </c>
      <c r="Z685">
        <v>3</v>
      </c>
    </row>
    <row r="686" spans="1:27">
      <c r="A686" s="3">
        <v>1111</v>
      </c>
      <c r="B686" s="3" t="s">
        <v>2990</v>
      </c>
      <c r="C686" s="3" t="s">
        <v>2991</v>
      </c>
      <c r="D686" s="1">
        <v>43716</v>
      </c>
      <c r="E686" s="1">
        <v>44072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2">
        <v>19145</v>
      </c>
      <c r="S686" t="s">
        <v>58</v>
      </c>
      <c r="T686" t="s">
        <v>160</v>
      </c>
      <c r="U686" s="3" t="s">
        <v>60</v>
      </c>
      <c r="V686">
        <v>2127</v>
      </c>
      <c r="W686" t="s">
        <v>61</v>
      </c>
      <c r="X686" t="s">
        <v>62</v>
      </c>
      <c r="Y686" s="3" t="s">
        <v>63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>
      <c r="A687" s="3">
        <v>1112</v>
      </c>
      <c r="B687" s="3" t="s">
        <v>2995</v>
      </c>
      <c r="C687" s="3" t="s">
        <v>392</v>
      </c>
      <c r="D687" s="1">
        <v>44752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2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t="s">
        <v>63</v>
      </c>
      <c r="Z687">
        <v>3</v>
      </c>
    </row>
    <row r="688" spans="1:27" hidden="1">
      <c r="A688" s="3">
        <v>1113</v>
      </c>
      <c r="B688" s="3" t="s">
        <v>2998</v>
      </c>
      <c r="C688" s="3" t="s">
        <v>1659</v>
      </c>
      <c r="D688" s="1">
        <v>44675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2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t="s">
        <v>63</v>
      </c>
      <c r="Z688">
        <v>3</v>
      </c>
    </row>
    <row r="689" spans="1:27" hidden="1">
      <c r="A689" s="3">
        <v>1114</v>
      </c>
      <c r="B689" s="3" t="s">
        <v>3001</v>
      </c>
      <c r="C689" s="3" t="s">
        <v>1188</v>
      </c>
      <c r="D689" s="1">
        <v>43921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2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t="s">
        <v>63</v>
      </c>
      <c r="Z689">
        <v>3</v>
      </c>
    </row>
    <row r="690" spans="1:27" hidden="1">
      <c r="A690" s="3">
        <v>1115</v>
      </c>
      <c r="B690" s="3" t="s">
        <v>3004</v>
      </c>
      <c r="C690" s="3" t="s">
        <v>3005</v>
      </c>
      <c r="D690" s="1">
        <v>43547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2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t="s">
        <v>63</v>
      </c>
      <c r="Z690">
        <v>3</v>
      </c>
    </row>
    <row r="691" spans="1:27">
      <c r="A691" s="3">
        <v>1116</v>
      </c>
      <c r="B691" s="3" t="s">
        <v>1446</v>
      </c>
      <c r="C691" s="3" t="s">
        <v>3008</v>
      </c>
      <c r="D691" s="1">
        <v>43533</v>
      </c>
      <c r="E691" s="1">
        <v>45119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2">
        <v>30904</v>
      </c>
      <c r="S691" t="s">
        <v>58</v>
      </c>
      <c r="T691" t="s">
        <v>89</v>
      </c>
      <c r="U691" s="3" t="s">
        <v>72</v>
      </c>
      <c r="V691">
        <v>50055</v>
      </c>
      <c r="W691" t="s">
        <v>61</v>
      </c>
      <c r="X691" t="s">
        <v>117</v>
      </c>
      <c r="Y691" s="3" t="s">
        <v>63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3012</v>
      </c>
      <c r="C692" s="3" t="s">
        <v>1384</v>
      </c>
      <c r="D692" s="1">
        <v>43517</v>
      </c>
      <c r="E692" s="1">
        <v>43530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2">
        <v>35665</v>
      </c>
      <c r="S692" t="s">
        <v>58</v>
      </c>
      <c r="T692" t="s">
        <v>116</v>
      </c>
      <c r="U692" s="3" t="s">
        <v>72</v>
      </c>
      <c r="V692">
        <v>6139</v>
      </c>
      <c r="W692" t="s">
        <v>90</v>
      </c>
      <c r="X692" t="s">
        <v>117</v>
      </c>
      <c r="Y692" s="3" t="s">
        <v>63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1249</v>
      </c>
      <c r="C693" s="3" t="s">
        <v>2006</v>
      </c>
      <c r="D693" s="1">
        <v>43742</v>
      </c>
      <c r="E693" s="1">
        <v>44891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2">
        <v>27819</v>
      </c>
      <c r="S693" t="s">
        <v>58</v>
      </c>
      <c r="T693" t="s">
        <v>428</v>
      </c>
      <c r="U693" s="3" t="s">
        <v>72</v>
      </c>
      <c r="V693">
        <v>44761</v>
      </c>
      <c r="W693" t="s">
        <v>140</v>
      </c>
      <c r="X693" t="s">
        <v>117</v>
      </c>
      <c r="Y693" s="3" t="s">
        <v>63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844</v>
      </c>
      <c r="C694" s="3" t="s">
        <v>2888</v>
      </c>
      <c r="D694" s="1">
        <v>43793</v>
      </c>
      <c r="E694" s="1">
        <v>44185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2">
        <v>34699</v>
      </c>
      <c r="S694" t="s">
        <v>58</v>
      </c>
      <c r="T694" t="s">
        <v>98</v>
      </c>
      <c r="U694" s="3" t="s">
        <v>60</v>
      </c>
      <c r="V694">
        <v>49105</v>
      </c>
      <c r="W694" t="s">
        <v>61</v>
      </c>
      <c r="X694" t="s">
        <v>91</v>
      </c>
      <c r="Y694" s="3" t="s">
        <v>63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>
      <c r="A695" s="3">
        <v>1120</v>
      </c>
      <c r="B695" s="3" t="s">
        <v>3022</v>
      </c>
      <c r="C695" s="3" t="s">
        <v>162</v>
      </c>
      <c r="D695" s="1">
        <v>44060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2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t="s">
        <v>63</v>
      </c>
      <c r="Z695">
        <v>3</v>
      </c>
    </row>
    <row r="696" spans="1:27" hidden="1">
      <c r="A696" s="3">
        <v>1121</v>
      </c>
      <c r="B696" s="3" t="s">
        <v>3025</v>
      </c>
      <c r="C696" s="3" t="s">
        <v>3026</v>
      </c>
      <c r="D696" s="1">
        <v>44271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2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t="s">
        <v>63</v>
      </c>
      <c r="Z696">
        <v>3</v>
      </c>
    </row>
    <row r="697" spans="1:27">
      <c r="A697" s="3">
        <v>1122</v>
      </c>
      <c r="B697" s="3" t="s">
        <v>3030</v>
      </c>
      <c r="C697" s="3" t="s">
        <v>2107</v>
      </c>
      <c r="D697" s="1">
        <v>44516</v>
      </c>
      <c r="E697" s="1">
        <v>44799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2">
        <v>27711</v>
      </c>
      <c r="S697" t="s">
        <v>58</v>
      </c>
      <c r="T697" t="s">
        <v>116</v>
      </c>
      <c r="U697" s="3" t="s">
        <v>60</v>
      </c>
      <c r="V697">
        <v>35632</v>
      </c>
      <c r="W697" t="s">
        <v>61</v>
      </c>
      <c r="X697" t="s">
        <v>99</v>
      </c>
      <c r="Y697" s="3" t="s">
        <v>63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>
      <c r="A698" s="3">
        <v>1123</v>
      </c>
      <c r="B698" s="3" t="s">
        <v>3034</v>
      </c>
      <c r="C698" s="3" t="s">
        <v>3035</v>
      </c>
      <c r="D698" s="1">
        <v>44684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2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t="s">
        <v>63</v>
      </c>
      <c r="Z698">
        <v>3</v>
      </c>
    </row>
    <row r="699" spans="1:27">
      <c r="A699" s="3">
        <v>1124</v>
      </c>
      <c r="B699" s="3" t="s">
        <v>1898</v>
      </c>
      <c r="C699" s="3" t="s">
        <v>1461</v>
      </c>
      <c r="D699" s="1">
        <v>43823</v>
      </c>
      <c r="E699" s="1">
        <v>44876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2">
        <v>31580</v>
      </c>
      <c r="S699" t="s">
        <v>58</v>
      </c>
      <c r="T699" t="s">
        <v>116</v>
      </c>
      <c r="U699" s="3" t="s">
        <v>60</v>
      </c>
      <c r="V699">
        <v>80817</v>
      </c>
      <c r="W699" t="s">
        <v>90</v>
      </c>
      <c r="X699" t="s">
        <v>99</v>
      </c>
      <c r="Y699" s="3" t="s">
        <v>63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>
      <c r="A700" s="3">
        <v>1125</v>
      </c>
      <c r="B700" s="3" t="s">
        <v>3041</v>
      </c>
      <c r="C700" s="3" t="s">
        <v>47</v>
      </c>
      <c r="D700" s="1">
        <v>44490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2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t="s">
        <v>63</v>
      </c>
      <c r="Z700">
        <v>3</v>
      </c>
    </row>
    <row r="701" spans="1:27">
      <c r="A701" s="3">
        <v>1126</v>
      </c>
      <c r="B701" s="3" t="s">
        <v>3044</v>
      </c>
      <c r="C701" s="3" t="s">
        <v>3045</v>
      </c>
      <c r="D701" s="1">
        <v>43351</v>
      </c>
      <c r="E701" s="1">
        <v>43896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2">
        <v>21850</v>
      </c>
      <c r="S701" t="s">
        <v>58</v>
      </c>
      <c r="T701" t="s">
        <v>126</v>
      </c>
      <c r="U701" s="3" t="s">
        <v>72</v>
      </c>
      <c r="V701">
        <v>6305</v>
      </c>
      <c r="W701" t="s">
        <v>61</v>
      </c>
      <c r="X701" t="s">
        <v>117</v>
      </c>
      <c r="Y701" s="3" t="s">
        <v>63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>
      <c r="A702" s="3">
        <v>1127</v>
      </c>
      <c r="B702" s="3" t="s">
        <v>253</v>
      </c>
      <c r="C702" s="3" t="s">
        <v>3049</v>
      </c>
      <c r="D702" s="1">
        <v>43522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2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t="s">
        <v>63</v>
      </c>
      <c r="Z702">
        <v>3</v>
      </c>
    </row>
    <row r="703" spans="1:27" hidden="1">
      <c r="A703" s="3">
        <v>1128</v>
      </c>
      <c r="B703" s="3" t="s">
        <v>1058</v>
      </c>
      <c r="C703" s="3" t="s">
        <v>1497</v>
      </c>
      <c r="D703" s="1">
        <v>45037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2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t="s">
        <v>63</v>
      </c>
      <c r="Z703">
        <v>3</v>
      </c>
    </row>
    <row r="704" spans="1:27">
      <c r="A704" s="3">
        <v>1129</v>
      </c>
      <c r="B704" s="3" t="s">
        <v>3054</v>
      </c>
      <c r="C704" s="3" t="s">
        <v>3055</v>
      </c>
      <c r="D704" s="1">
        <v>43727</v>
      </c>
      <c r="E704" s="1">
        <v>44492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2">
        <v>20592</v>
      </c>
      <c r="S704" t="s">
        <v>58</v>
      </c>
      <c r="T704" t="s">
        <v>290</v>
      </c>
      <c r="U704" s="3" t="s">
        <v>60</v>
      </c>
      <c r="V704">
        <v>73131</v>
      </c>
      <c r="W704" t="s">
        <v>90</v>
      </c>
      <c r="X704" t="s">
        <v>99</v>
      </c>
      <c r="Y704" s="3" t="s">
        <v>63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>
      <c r="A705" s="3">
        <v>1130</v>
      </c>
      <c r="B705" s="3" t="s">
        <v>3059</v>
      </c>
      <c r="C705" s="3" t="s">
        <v>3060</v>
      </c>
      <c r="D705" s="1">
        <v>44188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2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t="s">
        <v>63</v>
      </c>
      <c r="Z705">
        <v>3</v>
      </c>
    </row>
    <row r="706" spans="1:27" hidden="1">
      <c r="A706" s="3">
        <v>1131</v>
      </c>
      <c r="B706" s="3" t="s">
        <v>321</v>
      </c>
      <c r="C706" s="3" t="s">
        <v>3063</v>
      </c>
      <c r="D706" s="1">
        <v>43553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2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t="s">
        <v>63</v>
      </c>
      <c r="Z706">
        <v>3</v>
      </c>
    </row>
    <row r="707" spans="1:27">
      <c r="A707" s="3">
        <v>1132</v>
      </c>
      <c r="B707" s="3" t="s">
        <v>430</v>
      </c>
      <c r="C707" s="3" t="s">
        <v>3066</v>
      </c>
      <c r="D707" s="1">
        <v>44331</v>
      </c>
      <c r="E707" s="1">
        <v>45049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2">
        <v>23319</v>
      </c>
      <c r="S707" t="s">
        <v>58</v>
      </c>
      <c r="T707" t="s">
        <v>98</v>
      </c>
      <c r="U707" s="3" t="s">
        <v>60</v>
      </c>
      <c r="V707">
        <v>88428</v>
      </c>
      <c r="W707" t="s">
        <v>73</v>
      </c>
      <c r="X707" t="s">
        <v>62</v>
      </c>
      <c r="Y707" s="3" t="s">
        <v>63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1595</v>
      </c>
      <c r="C708" s="3" t="s">
        <v>1965</v>
      </c>
      <c r="D708" s="1">
        <v>44634</v>
      </c>
      <c r="E708" s="1">
        <v>44836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2">
        <v>18222</v>
      </c>
      <c r="S708" t="s">
        <v>58</v>
      </c>
      <c r="T708" t="s">
        <v>126</v>
      </c>
      <c r="U708" s="3" t="s">
        <v>60</v>
      </c>
      <c r="V708">
        <v>95347</v>
      </c>
      <c r="W708" t="s">
        <v>73</v>
      </c>
      <c r="X708" t="s">
        <v>99</v>
      </c>
      <c r="Y708" s="3" t="s">
        <v>63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2418</v>
      </c>
      <c r="C709" s="3" t="s">
        <v>1125</v>
      </c>
      <c r="D709" s="1">
        <v>44536</v>
      </c>
      <c r="E709" s="1">
        <v>44569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2">
        <v>35315</v>
      </c>
      <c r="S709" t="s">
        <v>58</v>
      </c>
      <c r="T709" t="s">
        <v>116</v>
      </c>
      <c r="U709" s="3" t="s">
        <v>60</v>
      </c>
      <c r="V709">
        <v>80920</v>
      </c>
      <c r="W709" t="s">
        <v>140</v>
      </c>
      <c r="X709" t="s">
        <v>91</v>
      </c>
      <c r="Y709" s="3" t="s">
        <v>63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>
      <c r="A710" s="3">
        <v>1135</v>
      </c>
      <c r="B710" s="3" t="s">
        <v>3076</v>
      </c>
      <c r="C710" s="3" t="s">
        <v>3077</v>
      </c>
      <c r="D710" s="1">
        <v>44496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2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t="s">
        <v>63</v>
      </c>
      <c r="Z710">
        <v>3</v>
      </c>
    </row>
    <row r="711" spans="1:27" hidden="1">
      <c r="A711" s="3">
        <v>1136</v>
      </c>
      <c r="B711" s="3" t="s">
        <v>3080</v>
      </c>
      <c r="C711" s="3" t="s">
        <v>3081</v>
      </c>
      <c r="D711" s="1">
        <v>45017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2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t="s">
        <v>63</v>
      </c>
      <c r="Z711">
        <v>3</v>
      </c>
    </row>
    <row r="712" spans="1:27" hidden="1">
      <c r="A712" s="3">
        <v>1137</v>
      </c>
      <c r="B712" s="3" t="s">
        <v>2527</v>
      </c>
      <c r="C712" s="3" t="s">
        <v>3084</v>
      </c>
      <c r="D712" s="1">
        <v>43614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2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t="s">
        <v>63</v>
      </c>
      <c r="Z712">
        <v>3</v>
      </c>
    </row>
    <row r="713" spans="1:27">
      <c r="A713" s="3">
        <v>1138</v>
      </c>
      <c r="B713" s="3" t="s">
        <v>3087</v>
      </c>
      <c r="C713" s="3" t="s">
        <v>2472</v>
      </c>
      <c r="D713" s="1">
        <v>43658</v>
      </c>
      <c r="E713" s="1">
        <v>44754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2">
        <v>30530</v>
      </c>
      <c r="S713" t="s">
        <v>58</v>
      </c>
      <c r="T713" t="s">
        <v>187</v>
      </c>
      <c r="U713" s="3" t="s">
        <v>72</v>
      </c>
      <c r="V713">
        <v>2766</v>
      </c>
      <c r="W713" t="s">
        <v>107</v>
      </c>
      <c r="X713" t="s">
        <v>117</v>
      </c>
      <c r="Y713" s="3" t="s">
        <v>63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3091</v>
      </c>
      <c r="C714" s="3" t="s">
        <v>3005</v>
      </c>
      <c r="D714" s="1">
        <v>43322</v>
      </c>
      <c r="E714" s="1">
        <v>44613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2">
        <v>19460</v>
      </c>
      <c r="S714" t="s">
        <v>58</v>
      </c>
      <c r="T714" t="s">
        <v>116</v>
      </c>
      <c r="U714" s="3" t="s">
        <v>72</v>
      </c>
      <c r="V714">
        <v>75014</v>
      </c>
      <c r="W714" t="s">
        <v>73</v>
      </c>
      <c r="X714" t="s">
        <v>99</v>
      </c>
      <c r="Y714" s="3" t="s">
        <v>63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>
      <c r="A715" s="3">
        <v>1140</v>
      </c>
      <c r="B715" s="3" t="s">
        <v>3095</v>
      </c>
      <c r="C715" s="3" t="s">
        <v>342</v>
      </c>
      <c r="D715" s="1">
        <v>44468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2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t="s">
        <v>63</v>
      </c>
      <c r="Z715">
        <v>3</v>
      </c>
    </row>
    <row r="716" spans="1:27" hidden="1">
      <c r="A716" s="3">
        <v>1141</v>
      </c>
      <c r="B716" s="3" t="s">
        <v>3098</v>
      </c>
      <c r="C716" s="3" t="s">
        <v>1447</v>
      </c>
      <c r="D716" s="1">
        <v>44413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2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t="s">
        <v>63</v>
      </c>
      <c r="Z716">
        <v>3</v>
      </c>
    </row>
    <row r="717" spans="1:27" hidden="1">
      <c r="A717" s="3">
        <v>1142</v>
      </c>
      <c r="B717" s="3" t="s">
        <v>3101</v>
      </c>
      <c r="C717" s="3" t="s">
        <v>3102</v>
      </c>
      <c r="D717" s="1">
        <v>45140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2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t="s">
        <v>63</v>
      </c>
      <c r="Z717">
        <v>3</v>
      </c>
    </row>
    <row r="718" spans="1:27">
      <c r="A718" s="3">
        <v>1143</v>
      </c>
      <c r="B718" s="3" t="s">
        <v>3105</v>
      </c>
      <c r="C718" s="3" t="s">
        <v>3106</v>
      </c>
      <c r="D718" s="1">
        <v>43345</v>
      </c>
      <c r="E718" s="1">
        <v>44405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2">
        <v>15512</v>
      </c>
      <c r="S718" t="s">
        <v>58</v>
      </c>
      <c r="T718" t="s">
        <v>173</v>
      </c>
      <c r="U718" s="3" t="s">
        <v>60</v>
      </c>
      <c r="V718">
        <v>46695</v>
      </c>
      <c r="W718" t="s">
        <v>73</v>
      </c>
      <c r="X718" t="s">
        <v>62</v>
      </c>
      <c r="Y718" s="3" t="s">
        <v>63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>
      <c r="A719" s="3">
        <v>1144</v>
      </c>
      <c r="B719" s="3" t="s">
        <v>2585</v>
      </c>
      <c r="C719" s="3" t="s">
        <v>3102</v>
      </c>
      <c r="D719" s="1">
        <v>43751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2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t="s">
        <v>63</v>
      </c>
      <c r="Z719">
        <v>3</v>
      </c>
    </row>
    <row r="720" spans="1:27" hidden="1">
      <c r="A720" s="3">
        <v>1145</v>
      </c>
      <c r="B720" s="3" t="s">
        <v>3112</v>
      </c>
      <c r="C720" s="3" t="s">
        <v>3113</v>
      </c>
      <c r="D720" s="1">
        <v>44098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2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t="s">
        <v>63</v>
      </c>
      <c r="Z720">
        <v>3</v>
      </c>
    </row>
    <row r="721" spans="1:27" hidden="1">
      <c r="A721" s="3">
        <v>1146</v>
      </c>
      <c r="B721" s="3" t="s">
        <v>3117</v>
      </c>
      <c r="C721" s="3" t="s">
        <v>3118</v>
      </c>
      <c r="D721" s="1">
        <v>45144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2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t="s">
        <v>63</v>
      </c>
      <c r="Z721">
        <v>3</v>
      </c>
    </row>
    <row r="722" spans="1:27">
      <c r="A722" s="3">
        <v>1147</v>
      </c>
      <c r="B722" s="3" t="s">
        <v>3121</v>
      </c>
      <c r="C722" s="3" t="s">
        <v>3122</v>
      </c>
      <c r="D722" s="1">
        <v>43627</v>
      </c>
      <c r="E722" s="1">
        <v>44619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2">
        <v>15979</v>
      </c>
      <c r="S722" t="s">
        <v>58</v>
      </c>
      <c r="T722" t="s">
        <v>173</v>
      </c>
      <c r="U722" s="3" t="s">
        <v>60</v>
      </c>
      <c r="V722">
        <v>50894</v>
      </c>
      <c r="W722" t="s">
        <v>107</v>
      </c>
      <c r="X722" t="s">
        <v>91</v>
      </c>
      <c r="Y722" s="3" t="s">
        <v>63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>
      <c r="A723" s="3">
        <v>1148</v>
      </c>
      <c r="B723" s="3" t="s">
        <v>3126</v>
      </c>
      <c r="C723" s="3" t="s">
        <v>1179</v>
      </c>
      <c r="D723" s="1">
        <v>43510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2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t="s">
        <v>63</v>
      </c>
      <c r="Z723">
        <v>3</v>
      </c>
    </row>
    <row r="724" spans="1:27" hidden="1">
      <c r="A724" s="3">
        <v>1149</v>
      </c>
      <c r="B724" s="3" t="s">
        <v>2428</v>
      </c>
      <c r="C724" s="3" t="s">
        <v>3129</v>
      </c>
      <c r="D724" s="1">
        <v>44637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2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t="s">
        <v>63</v>
      </c>
      <c r="Z724">
        <v>3</v>
      </c>
    </row>
    <row r="725" spans="1:27" hidden="1">
      <c r="A725" s="3">
        <v>1150</v>
      </c>
      <c r="B725" s="3" t="s">
        <v>3132</v>
      </c>
      <c r="C725" s="3" t="s">
        <v>1733</v>
      </c>
      <c r="D725" s="1">
        <v>44048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2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t="s">
        <v>63</v>
      </c>
      <c r="Z725">
        <v>3</v>
      </c>
    </row>
    <row r="726" spans="1:27" hidden="1">
      <c r="A726" s="3">
        <v>1151</v>
      </c>
      <c r="B726" s="3" t="s">
        <v>3135</v>
      </c>
      <c r="C726" s="3" t="s">
        <v>3136</v>
      </c>
      <c r="D726" s="1">
        <v>44796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2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t="s">
        <v>63</v>
      </c>
      <c r="Z726">
        <v>3</v>
      </c>
    </row>
    <row r="727" spans="1:27" hidden="1">
      <c r="A727" s="3">
        <v>1152</v>
      </c>
      <c r="B727" s="3" t="s">
        <v>3139</v>
      </c>
      <c r="C727" s="3" t="s">
        <v>1063</v>
      </c>
      <c r="D727" s="1">
        <v>44938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2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t="s">
        <v>63</v>
      </c>
      <c r="Z727">
        <v>3</v>
      </c>
    </row>
    <row r="728" spans="1:27">
      <c r="A728" s="3">
        <v>1153</v>
      </c>
      <c r="B728" s="3" t="s">
        <v>1534</v>
      </c>
      <c r="C728" s="3" t="s">
        <v>1726</v>
      </c>
      <c r="D728" s="1">
        <v>43935</v>
      </c>
      <c r="E728" s="1">
        <v>44449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2">
        <v>15269</v>
      </c>
      <c r="S728" t="s">
        <v>58</v>
      </c>
      <c r="T728" t="s">
        <v>98</v>
      </c>
      <c r="U728" s="3" t="s">
        <v>60</v>
      </c>
      <c r="V728">
        <v>87428</v>
      </c>
      <c r="W728" t="s">
        <v>140</v>
      </c>
      <c r="X728" t="s">
        <v>117</v>
      </c>
      <c r="Y728" s="3" t="s">
        <v>63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1921</v>
      </c>
      <c r="C729" s="3" t="s">
        <v>3145</v>
      </c>
      <c r="D729" s="1">
        <v>44466</v>
      </c>
      <c r="E729" s="1">
        <v>44962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2">
        <v>32082</v>
      </c>
      <c r="S729" t="s">
        <v>58</v>
      </c>
      <c r="T729" t="s">
        <v>98</v>
      </c>
      <c r="U729" s="3" t="s">
        <v>60</v>
      </c>
      <c r="V729">
        <v>76772</v>
      </c>
      <c r="W729" t="s">
        <v>61</v>
      </c>
      <c r="X729" t="s">
        <v>99</v>
      </c>
      <c r="Y729" s="3" t="s">
        <v>63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3149</v>
      </c>
      <c r="C730" s="3" t="s">
        <v>932</v>
      </c>
      <c r="D730" s="1">
        <v>43421</v>
      </c>
      <c r="E730" s="1">
        <v>43902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2">
        <v>18938</v>
      </c>
      <c r="S730" t="s">
        <v>58</v>
      </c>
      <c r="T730" t="s">
        <v>89</v>
      </c>
      <c r="U730" s="3" t="s">
        <v>60</v>
      </c>
      <c r="V730">
        <v>21218</v>
      </c>
      <c r="W730" t="s">
        <v>90</v>
      </c>
      <c r="X730" t="s">
        <v>99</v>
      </c>
      <c r="Y730" s="3" t="s">
        <v>63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3153</v>
      </c>
      <c r="C731" s="3" t="s">
        <v>3154</v>
      </c>
      <c r="D731" s="1">
        <v>43668</v>
      </c>
      <c r="E731" s="1">
        <v>44985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2">
        <v>29331</v>
      </c>
      <c r="S731" t="s">
        <v>58</v>
      </c>
      <c r="T731" t="s">
        <v>428</v>
      </c>
      <c r="U731" s="3" t="s">
        <v>72</v>
      </c>
      <c r="V731">
        <v>94316</v>
      </c>
      <c r="W731" t="s">
        <v>73</v>
      </c>
      <c r="X731" t="s">
        <v>99</v>
      </c>
      <c r="Y731" s="3" t="s">
        <v>63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>
      <c r="A732" s="3">
        <v>1157</v>
      </c>
      <c r="B732" s="3" t="s">
        <v>3158</v>
      </c>
      <c r="C732" s="3" t="s">
        <v>3159</v>
      </c>
      <c r="D732" s="1">
        <v>43506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2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t="s">
        <v>63</v>
      </c>
      <c r="Z732">
        <v>3</v>
      </c>
    </row>
    <row r="733" spans="1:27">
      <c r="A733" s="3">
        <v>1158</v>
      </c>
      <c r="B733" s="3" t="s">
        <v>3162</v>
      </c>
      <c r="C733" s="3" t="s">
        <v>1481</v>
      </c>
      <c r="D733" s="1">
        <v>43426</v>
      </c>
      <c r="E733" s="1">
        <v>44031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2">
        <v>21370</v>
      </c>
      <c r="S733" t="s">
        <v>58</v>
      </c>
      <c r="T733" t="s">
        <v>116</v>
      </c>
      <c r="U733" s="3" t="s">
        <v>72</v>
      </c>
      <c r="V733">
        <v>96001</v>
      </c>
      <c r="W733" t="s">
        <v>140</v>
      </c>
      <c r="X733" t="s">
        <v>62</v>
      </c>
      <c r="Y733" s="3" t="s">
        <v>63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>
      <c r="A734" s="3">
        <v>1159</v>
      </c>
      <c r="B734" s="3" t="s">
        <v>1431</v>
      </c>
      <c r="C734" s="3" t="s">
        <v>3084</v>
      </c>
      <c r="D734" s="1">
        <v>45039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2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t="s">
        <v>63</v>
      </c>
      <c r="Z734">
        <v>3</v>
      </c>
    </row>
    <row r="735" spans="1:27">
      <c r="A735" s="3">
        <v>1160</v>
      </c>
      <c r="B735" s="3" t="s">
        <v>1965</v>
      </c>
      <c r="C735" s="3" t="s">
        <v>3168</v>
      </c>
      <c r="D735" s="1">
        <v>44921</v>
      </c>
      <c r="E735" s="1">
        <v>45069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2">
        <v>28013</v>
      </c>
      <c r="S735" t="s">
        <v>58</v>
      </c>
      <c r="T735" t="s">
        <v>301</v>
      </c>
      <c r="U735" s="3" t="s">
        <v>60</v>
      </c>
      <c r="V735">
        <v>66418</v>
      </c>
      <c r="W735" t="s">
        <v>140</v>
      </c>
      <c r="X735" t="s">
        <v>91</v>
      </c>
      <c r="Y735" s="3" t="s">
        <v>63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>
      <c r="A736" s="3">
        <v>1161</v>
      </c>
      <c r="B736" s="3" t="s">
        <v>3172</v>
      </c>
      <c r="C736" s="3" t="s">
        <v>891</v>
      </c>
      <c r="D736" s="1">
        <v>43996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2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t="s">
        <v>63</v>
      </c>
      <c r="Z736">
        <v>3</v>
      </c>
    </row>
    <row r="737" spans="1:27">
      <c r="A737" s="3">
        <v>1162</v>
      </c>
      <c r="B737" s="3" t="s">
        <v>3175</v>
      </c>
      <c r="C737" s="3" t="s">
        <v>1054</v>
      </c>
      <c r="D737" s="1">
        <v>44649</v>
      </c>
      <c r="E737" s="1">
        <v>45066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2">
        <v>30545</v>
      </c>
      <c r="S737" t="s">
        <v>58</v>
      </c>
      <c r="T737" t="s">
        <v>98</v>
      </c>
      <c r="U737" s="3" t="s">
        <v>60</v>
      </c>
      <c r="V737">
        <v>85444</v>
      </c>
      <c r="W737" t="s">
        <v>140</v>
      </c>
      <c r="X737" t="s">
        <v>62</v>
      </c>
      <c r="Y737" s="3" t="s">
        <v>63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>
      <c r="A738" s="3">
        <v>1163</v>
      </c>
      <c r="B738" s="3" t="s">
        <v>3179</v>
      </c>
      <c r="C738" s="3" t="s">
        <v>3180</v>
      </c>
      <c r="D738" s="1">
        <v>44913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2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t="s">
        <v>63</v>
      </c>
      <c r="Z738">
        <v>3</v>
      </c>
    </row>
    <row r="739" spans="1:27" hidden="1">
      <c r="A739" s="3">
        <v>1164</v>
      </c>
      <c r="B739" s="3" t="s">
        <v>1348</v>
      </c>
      <c r="C739" s="3" t="s">
        <v>3183</v>
      </c>
      <c r="D739" s="1">
        <v>43545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2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t="s">
        <v>63</v>
      </c>
      <c r="Z739">
        <v>3</v>
      </c>
    </row>
    <row r="740" spans="1:27" hidden="1">
      <c r="A740" s="3">
        <v>1165</v>
      </c>
      <c r="B740" s="3" t="s">
        <v>3187</v>
      </c>
      <c r="C740" s="3" t="s">
        <v>2786</v>
      </c>
      <c r="D740" s="1">
        <v>44235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2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t="s">
        <v>63</v>
      </c>
      <c r="Z740">
        <v>3</v>
      </c>
    </row>
    <row r="741" spans="1:27" hidden="1">
      <c r="A741" s="3">
        <v>1166</v>
      </c>
      <c r="B741" s="3" t="s">
        <v>3190</v>
      </c>
      <c r="C741" s="3" t="s">
        <v>3191</v>
      </c>
      <c r="D741" s="1">
        <v>44718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2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t="s">
        <v>63</v>
      </c>
      <c r="Z741">
        <v>3</v>
      </c>
    </row>
    <row r="742" spans="1:27" hidden="1">
      <c r="A742" s="3">
        <v>1167</v>
      </c>
      <c r="B742" s="3" t="s">
        <v>3194</v>
      </c>
      <c r="C742" s="3" t="s">
        <v>3195</v>
      </c>
      <c r="D742" s="1">
        <v>44501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2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t="s">
        <v>63</v>
      </c>
      <c r="Z742">
        <v>3</v>
      </c>
    </row>
    <row r="743" spans="1:27" hidden="1">
      <c r="A743" s="3">
        <v>1168</v>
      </c>
      <c r="B743" s="3" t="s">
        <v>3198</v>
      </c>
      <c r="C743" s="3" t="s">
        <v>3199</v>
      </c>
      <c r="D743" s="1">
        <v>44945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2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t="s">
        <v>63</v>
      </c>
      <c r="Z743">
        <v>3</v>
      </c>
    </row>
    <row r="744" spans="1:27" hidden="1">
      <c r="A744" s="3">
        <v>1169</v>
      </c>
      <c r="B744" s="3" t="s">
        <v>3202</v>
      </c>
      <c r="C744" s="3" t="s">
        <v>1679</v>
      </c>
      <c r="D744" s="1">
        <v>44042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2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t="s">
        <v>63</v>
      </c>
      <c r="Z744">
        <v>3</v>
      </c>
    </row>
    <row r="745" spans="1:27" hidden="1">
      <c r="A745" s="3">
        <v>1170</v>
      </c>
      <c r="B745" s="3" t="s">
        <v>1082</v>
      </c>
      <c r="C745" s="3" t="s">
        <v>1733</v>
      </c>
      <c r="D745" s="1">
        <v>45123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2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t="s">
        <v>63</v>
      </c>
      <c r="Z745">
        <v>3</v>
      </c>
    </row>
    <row r="746" spans="1:27" hidden="1">
      <c r="A746" s="3">
        <v>1171</v>
      </c>
      <c r="B746" s="3" t="s">
        <v>3207</v>
      </c>
      <c r="C746" s="3" t="s">
        <v>3208</v>
      </c>
      <c r="D746" s="1">
        <v>44728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2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t="s">
        <v>63</v>
      </c>
      <c r="Z746">
        <v>3</v>
      </c>
    </row>
    <row r="747" spans="1:27">
      <c r="A747" s="3">
        <v>1172</v>
      </c>
      <c r="B747" s="3" t="s">
        <v>3211</v>
      </c>
      <c r="C747" s="3" t="s">
        <v>3212</v>
      </c>
      <c r="D747" s="1">
        <v>44360</v>
      </c>
      <c r="E747" s="1">
        <v>44708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2">
        <v>19134</v>
      </c>
      <c r="S747" t="s">
        <v>58</v>
      </c>
      <c r="T747" t="s">
        <v>126</v>
      </c>
      <c r="U747" s="3" t="s">
        <v>72</v>
      </c>
      <c r="V747">
        <v>39849</v>
      </c>
      <c r="W747" t="s">
        <v>140</v>
      </c>
      <c r="X747" t="s">
        <v>99</v>
      </c>
      <c r="Y747" s="3" t="s">
        <v>63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3216</v>
      </c>
      <c r="C748" s="3" t="s">
        <v>3217</v>
      </c>
      <c r="D748" s="1">
        <v>44149</v>
      </c>
      <c r="E748" s="1">
        <v>44501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2">
        <v>24867</v>
      </c>
      <c r="S748" t="s">
        <v>58</v>
      </c>
      <c r="T748" t="s">
        <v>252</v>
      </c>
      <c r="U748" s="3" t="s">
        <v>60</v>
      </c>
      <c r="V748">
        <v>38596</v>
      </c>
      <c r="W748" t="s">
        <v>61</v>
      </c>
      <c r="X748" t="s">
        <v>62</v>
      </c>
      <c r="Y748" s="3" t="s">
        <v>63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3222</v>
      </c>
      <c r="C749" s="3" t="s">
        <v>1854</v>
      </c>
      <c r="D749" s="1">
        <v>43998</v>
      </c>
      <c r="E749" s="1">
        <v>44998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2">
        <v>27008</v>
      </c>
      <c r="S749" t="s">
        <v>58</v>
      </c>
      <c r="T749" t="s">
        <v>843</v>
      </c>
      <c r="U749" s="3" t="s">
        <v>60</v>
      </c>
      <c r="V749">
        <v>31731</v>
      </c>
      <c r="W749" t="s">
        <v>90</v>
      </c>
      <c r="X749" t="s">
        <v>62</v>
      </c>
      <c r="Y749" s="3" t="s">
        <v>63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1631</v>
      </c>
      <c r="C750" s="3" t="s">
        <v>475</v>
      </c>
      <c r="D750" s="1">
        <v>43454</v>
      </c>
      <c r="E750" s="1">
        <v>44189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2">
        <v>35281</v>
      </c>
      <c r="S750" t="s">
        <v>58</v>
      </c>
      <c r="T750" t="s">
        <v>98</v>
      </c>
      <c r="U750" s="3" t="s">
        <v>60</v>
      </c>
      <c r="V750">
        <v>38710</v>
      </c>
      <c r="W750" t="s">
        <v>140</v>
      </c>
      <c r="X750" t="s">
        <v>117</v>
      </c>
      <c r="Y750" s="3" t="s">
        <v>63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>
      <c r="A751" s="3">
        <v>1176</v>
      </c>
      <c r="B751" s="3" t="s">
        <v>3229</v>
      </c>
      <c r="C751" s="3" t="s">
        <v>1006</v>
      </c>
      <c r="D751" s="1">
        <v>44863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2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t="s">
        <v>63</v>
      </c>
      <c r="Z751">
        <v>3</v>
      </c>
    </row>
    <row r="752" spans="1:27" hidden="1">
      <c r="A752" s="3">
        <v>1177</v>
      </c>
      <c r="B752" s="3" t="s">
        <v>3232</v>
      </c>
      <c r="C752" s="3" t="s">
        <v>2721</v>
      </c>
      <c r="D752" s="1">
        <v>44032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2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t="s">
        <v>63</v>
      </c>
      <c r="Z752">
        <v>3</v>
      </c>
    </row>
    <row r="753" spans="1:27">
      <c r="A753" s="3">
        <v>1178</v>
      </c>
      <c r="B753" s="3" t="s">
        <v>3235</v>
      </c>
      <c r="C753" s="3" t="s">
        <v>2489</v>
      </c>
      <c r="D753" s="1">
        <v>44472</v>
      </c>
      <c r="E753" s="1">
        <v>44549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2">
        <v>21677</v>
      </c>
      <c r="S753" t="s">
        <v>58</v>
      </c>
      <c r="T753" t="s">
        <v>98</v>
      </c>
      <c r="U753" s="3" t="s">
        <v>72</v>
      </c>
      <c r="V753">
        <v>93796</v>
      </c>
      <c r="W753" t="s">
        <v>90</v>
      </c>
      <c r="X753" t="s">
        <v>91</v>
      </c>
      <c r="Y753" s="3" t="s">
        <v>63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>
      <c r="A754" s="3">
        <v>1179</v>
      </c>
      <c r="B754" s="3" t="s">
        <v>3239</v>
      </c>
      <c r="C754" s="3" t="s">
        <v>2001</v>
      </c>
      <c r="D754" s="1">
        <v>44758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2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t="s">
        <v>63</v>
      </c>
      <c r="Z754">
        <v>3</v>
      </c>
    </row>
    <row r="755" spans="1:27" hidden="1">
      <c r="A755" s="3">
        <v>1180</v>
      </c>
      <c r="B755" s="3" t="s">
        <v>3242</v>
      </c>
      <c r="C755" s="3" t="s">
        <v>3243</v>
      </c>
      <c r="D755" s="1">
        <v>44012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2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t="s">
        <v>63</v>
      </c>
      <c r="Z755">
        <v>3</v>
      </c>
    </row>
    <row r="756" spans="1:27" hidden="1">
      <c r="A756" s="3">
        <v>1181</v>
      </c>
      <c r="B756" s="3" t="s">
        <v>329</v>
      </c>
      <c r="C756" s="3" t="s">
        <v>2557</v>
      </c>
      <c r="D756" s="1">
        <v>44360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2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t="s">
        <v>63</v>
      </c>
      <c r="Z756">
        <v>3</v>
      </c>
    </row>
    <row r="757" spans="1:27">
      <c r="A757" s="3">
        <v>1182</v>
      </c>
      <c r="B757" s="3" t="s">
        <v>3248</v>
      </c>
      <c r="C757" s="3" t="s">
        <v>2448</v>
      </c>
      <c r="D757" s="1">
        <v>44194</v>
      </c>
      <c r="E757" s="1">
        <v>44858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2">
        <v>27007</v>
      </c>
      <c r="S757" t="s">
        <v>58</v>
      </c>
      <c r="T757" t="s">
        <v>160</v>
      </c>
      <c r="U757" s="3" t="s">
        <v>60</v>
      </c>
      <c r="V757">
        <v>60901</v>
      </c>
      <c r="W757" t="s">
        <v>107</v>
      </c>
      <c r="X757" t="s">
        <v>117</v>
      </c>
      <c r="Y757" s="3" t="s">
        <v>63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>
      <c r="A758" s="3">
        <v>1183</v>
      </c>
      <c r="B758" s="3" t="s">
        <v>3252</v>
      </c>
      <c r="C758" s="3" t="s">
        <v>181</v>
      </c>
      <c r="D758" s="1">
        <v>44595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2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t="s">
        <v>63</v>
      </c>
      <c r="Z758">
        <v>3</v>
      </c>
    </row>
    <row r="759" spans="1:27">
      <c r="A759" s="3">
        <v>1184</v>
      </c>
      <c r="B759" s="3" t="s">
        <v>3217</v>
      </c>
      <c r="C759" s="3" t="s">
        <v>3255</v>
      </c>
      <c r="D759" s="1">
        <v>44571</v>
      </c>
      <c r="E759" s="1">
        <v>45057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2">
        <v>18902</v>
      </c>
      <c r="S759" t="s">
        <v>58</v>
      </c>
      <c r="T759" t="s">
        <v>235</v>
      </c>
      <c r="U759" s="3" t="s">
        <v>60</v>
      </c>
      <c r="V759">
        <v>50781</v>
      </c>
      <c r="W759" t="s">
        <v>73</v>
      </c>
      <c r="X759" t="s">
        <v>117</v>
      </c>
      <c r="Y759" s="3" t="s">
        <v>63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>
      <c r="A760" s="3">
        <v>1185</v>
      </c>
      <c r="B760" s="3" t="s">
        <v>533</v>
      </c>
      <c r="C760" s="3" t="s">
        <v>3259</v>
      </c>
      <c r="D760" s="1">
        <v>43447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2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t="s">
        <v>63</v>
      </c>
      <c r="Z760">
        <v>3</v>
      </c>
    </row>
    <row r="761" spans="1:27" hidden="1">
      <c r="A761" s="3">
        <v>1186</v>
      </c>
      <c r="B761" s="3" t="s">
        <v>3262</v>
      </c>
      <c r="C761" s="3" t="s">
        <v>75</v>
      </c>
      <c r="D761" s="1">
        <v>44258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2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t="s">
        <v>63</v>
      </c>
      <c r="Z761">
        <v>3</v>
      </c>
    </row>
    <row r="762" spans="1:27" hidden="1">
      <c r="A762" s="3">
        <v>1187</v>
      </c>
      <c r="B762" s="3" t="s">
        <v>3265</v>
      </c>
      <c r="C762" s="3" t="s">
        <v>3266</v>
      </c>
      <c r="D762" s="1">
        <v>44381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2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t="s">
        <v>63</v>
      </c>
      <c r="Z762">
        <v>3</v>
      </c>
    </row>
    <row r="763" spans="1:27">
      <c r="A763" s="3">
        <v>1188</v>
      </c>
      <c r="B763" s="3" t="s">
        <v>1169</v>
      </c>
      <c r="C763" s="3" t="s">
        <v>3269</v>
      </c>
      <c r="D763" s="1">
        <v>43867</v>
      </c>
      <c r="E763" s="1">
        <v>44398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2">
        <v>29003</v>
      </c>
      <c r="S763" t="s">
        <v>58</v>
      </c>
      <c r="T763" t="s">
        <v>3273</v>
      </c>
      <c r="U763" s="3" t="s">
        <v>72</v>
      </c>
      <c r="V763">
        <v>13562</v>
      </c>
      <c r="W763" t="s">
        <v>107</v>
      </c>
      <c r="X763" t="s">
        <v>117</v>
      </c>
      <c r="Y763" s="3" t="s">
        <v>63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865</v>
      </c>
      <c r="C764" s="3" t="s">
        <v>1559</v>
      </c>
      <c r="D764" s="1">
        <v>44010</v>
      </c>
      <c r="E764" s="1">
        <v>44753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2">
        <v>32209</v>
      </c>
      <c r="S764" t="s">
        <v>58</v>
      </c>
      <c r="T764" t="s">
        <v>126</v>
      </c>
      <c r="U764" s="3" t="s">
        <v>60</v>
      </c>
      <c r="V764">
        <v>55949</v>
      </c>
      <c r="W764" t="s">
        <v>90</v>
      </c>
      <c r="X764" t="s">
        <v>99</v>
      </c>
      <c r="Y764" s="3" t="s">
        <v>63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3277</v>
      </c>
      <c r="C765" s="3" t="s">
        <v>417</v>
      </c>
      <c r="D765" s="1">
        <v>44187</v>
      </c>
      <c r="E765" s="1">
        <v>44520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2">
        <v>35905</v>
      </c>
      <c r="S765" t="s">
        <v>58</v>
      </c>
      <c r="T765" t="s">
        <v>428</v>
      </c>
      <c r="U765" s="3" t="s">
        <v>60</v>
      </c>
      <c r="V765">
        <v>88496</v>
      </c>
      <c r="W765" t="s">
        <v>73</v>
      </c>
      <c r="X765" t="s">
        <v>99</v>
      </c>
      <c r="Y765" s="3" t="s">
        <v>63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>
      <c r="A766" s="3">
        <v>1191</v>
      </c>
      <c r="B766" s="3" t="s">
        <v>1500</v>
      </c>
      <c r="C766" s="3" t="s">
        <v>3281</v>
      </c>
      <c r="D766" s="1">
        <v>43793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2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t="s">
        <v>63</v>
      </c>
      <c r="Z766">
        <v>3</v>
      </c>
    </row>
    <row r="767" spans="1:27" hidden="1">
      <c r="A767" s="3">
        <v>1192</v>
      </c>
      <c r="B767" s="3" t="s">
        <v>3284</v>
      </c>
      <c r="C767" s="3" t="s">
        <v>3285</v>
      </c>
      <c r="D767" s="1">
        <v>44827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2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t="s">
        <v>63</v>
      </c>
      <c r="Z767">
        <v>3</v>
      </c>
    </row>
    <row r="768" spans="1:27">
      <c r="A768" s="3">
        <v>1193</v>
      </c>
      <c r="B768" s="3" t="s">
        <v>3288</v>
      </c>
      <c r="C768" s="3" t="s">
        <v>1371</v>
      </c>
      <c r="D768" s="1">
        <v>43867</v>
      </c>
      <c r="E768" s="1">
        <v>44584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2">
        <v>18524</v>
      </c>
      <c r="S768" t="s">
        <v>58</v>
      </c>
      <c r="T768" t="s">
        <v>235</v>
      </c>
      <c r="U768" s="3" t="s">
        <v>60</v>
      </c>
      <c r="V768">
        <v>68342</v>
      </c>
      <c r="W768" t="s">
        <v>107</v>
      </c>
      <c r="X768" t="s">
        <v>99</v>
      </c>
      <c r="Y768" s="3" t="s">
        <v>63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3292</v>
      </c>
      <c r="C769" s="3" t="s">
        <v>3293</v>
      </c>
      <c r="D769" s="1">
        <v>43479</v>
      </c>
      <c r="E769" s="1">
        <v>44414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2">
        <v>19426</v>
      </c>
      <c r="S769" t="s">
        <v>58</v>
      </c>
      <c r="T769" t="s">
        <v>235</v>
      </c>
      <c r="U769" s="3" t="s">
        <v>72</v>
      </c>
      <c r="V769">
        <v>5779</v>
      </c>
      <c r="W769" t="s">
        <v>140</v>
      </c>
      <c r="X769" t="s">
        <v>62</v>
      </c>
      <c r="Y769" s="3" t="s">
        <v>63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3297</v>
      </c>
      <c r="C770" s="3" t="s">
        <v>2057</v>
      </c>
      <c r="D770" s="1">
        <v>43641</v>
      </c>
      <c r="E770" s="1">
        <v>44696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2">
        <v>24558</v>
      </c>
      <c r="S770" t="s">
        <v>58</v>
      </c>
      <c r="T770" t="s">
        <v>235</v>
      </c>
      <c r="U770" s="3" t="s">
        <v>60</v>
      </c>
      <c r="V770">
        <v>91065</v>
      </c>
      <c r="W770" t="s">
        <v>73</v>
      </c>
      <c r="X770" t="s">
        <v>62</v>
      </c>
      <c r="Y770" s="3" t="s">
        <v>63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>
      <c r="A771" s="3">
        <v>1196</v>
      </c>
      <c r="B771" s="3" t="s">
        <v>3301</v>
      </c>
      <c r="C771" s="3" t="s">
        <v>3302</v>
      </c>
      <c r="D771" s="1">
        <v>43533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2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t="s">
        <v>63</v>
      </c>
      <c r="Z771">
        <v>3</v>
      </c>
    </row>
    <row r="772" spans="1:27" hidden="1">
      <c r="A772" s="3">
        <v>1197</v>
      </c>
      <c r="B772" s="3" t="s">
        <v>3305</v>
      </c>
      <c r="C772" s="3" t="s">
        <v>3306</v>
      </c>
      <c r="D772" s="1">
        <v>43995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2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t="s">
        <v>63</v>
      </c>
      <c r="Z772">
        <v>3</v>
      </c>
    </row>
    <row r="773" spans="1:27" hidden="1">
      <c r="A773" s="3">
        <v>1198</v>
      </c>
      <c r="B773" s="3" t="s">
        <v>3309</v>
      </c>
      <c r="C773" s="3" t="s">
        <v>2424</v>
      </c>
      <c r="D773" s="1">
        <v>43487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2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t="s">
        <v>63</v>
      </c>
      <c r="Z773">
        <v>3</v>
      </c>
    </row>
    <row r="774" spans="1:27" hidden="1">
      <c r="A774" s="3">
        <v>1199</v>
      </c>
      <c r="B774" s="3" t="s">
        <v>2336</v>
      </c>
      <c r="C774" s="3" t="s">
        <v>547</v>
      </c>
      <c r="D774" s="1">
        <v>44177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2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t="s">
        <v>63</v>
      </c>
      <c r="Z774">
        <v>3</v>
      </c>
    </row>
    <row r="775" spans="1:27" hidden="1">
      <c r="A775" s="3">
        <v>1200</v>
      </c>
      <c r="B775" s="3" t="s">
        <v>226</v>
      </c>
      <c r="C775" s="3" t="s">
        <v>3259</v>
      </c>
      <c r="D775" s="1">
        <v>44678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2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t="s">
        <v>63</v>
      </c>
      <c r="Z775">
        <v>3</v>
      </c>
    </row>
    <row r="776" spans="1:27">
      <c r="A776" s="3">
        <v>1201</v>
      </c>
      <c r="B776" s="3" t="s">
        <v>3316</v>
      </c>
      <c r="C776" s="3" t="s">
        <v>286</v>
      </c>
      <c r="D776" s="1">
        <v>44662</v>
      </c>
      <c r="E776" s="1">
        <v>44830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2">
        <v>19751</v>
      </c>
      <c r="S776" t="s">
        <v>58</v>
      </c>
      <c r="T776" t="s">
        <v>301</v>
      </c>
      <c r="U776" s="3" t="s">
        <v>72</v>
      </c>
      <c r="V776">
        <v>53450</v>
      </c>
      <c r="W776" t="s">
        <v>90</v>
      </c>
      <c r="X776" t="s">
        <v>117</v>
      </c>
      <c r="Y776" s="3" t="s">
        <v>63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3320</v>
      </c>
      <c r="C777" s="3" t="s">
        <v>3321</v>
      </c>
      <c r="D777" s="1">
        <v>44805</v>
      </c>
      <c r="E777" s="1">
        <v>44897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2">
        <v>30487</v>
      </c>
      <c r="S777" t="s">
        <v>58</v>
      </c>
      <c r="T777" t="s">
        <v>390</v>
      </c>
      <c r="U777" s="3" t="s">
        <v>72</v>
      </c>
      <c r="V777">
        <v>9799</v>
      </c>
      <c r="W777" t="s">
        <v>61</v>
      </c>
      <c r="X777" t="s">
        <v>62</v>
      </c>
      <c r="Y777" s="3" t="s">
        <v>63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>
      <c r="A778" s="3">
        <v>1203</v>
      </c>
      <c r="B778" s="3" t="s">
        <v>3325</v>
      </c>
      <c r="C778" s="3" t="s">
        <v>2778</v>
      </c>
      <c r="D778" s="1">
        <v>43351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2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t="s">
        <v>63</v>
      </c>
      <c r="Z778">
        <v>3</v>
      </c>
    </row>
    <row r="779" spans="1:27">
      <c r="A779" s="3">
        <v>1204</v>
      </c>
      <c r="B779" s="3" t="s">
        <v>3328</v>
      </c>
      <c r="C779" s="3" t="s">
        <v>1367</v>
      </c>
      <c r="D779" s="1">
        <v>44889</v>
      </c>
      <c r="E779" s="1">
        <v>45143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2">
        <v>17771</v>
      </c>
      <c r="S779" t="s">
        <v>58</v>
      </c>
      <c r="T779" t="s">
        <v>717</v>
      </c>
      <c r="U779" s="3" t="s">
        <v>72</v>
      </c>
      <c r="V779">
        <v>76112</v>
      </c>
      <c r="W779" t="s">
        <v>61</v>
      </c>
      <c r="X779" t="s">
        <v>99</v>
      </c>
      <c r="Y779" s="3" t="s">
        <v>63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>
      <c r="A780" s="3">
        <v>1205</v>
      </c>
      <c r="B780" s="3" t="s">
        <v>3332</v>
      </c>
      <c r="C780" s="3" t="s">
        <v>3333</v>
      </c>
      <c r="D780" s="1">
        <v>44035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2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t="s">
        <v>63</v>
      </c>
      <c r="Z780">
        <v>3</v>
      </c>
    </row>
    <row r="781" spans="1:27">
      <c r="A781" s="3">
        <v>1206</v>
      </c>
      <c r="B781" s="3" t="s">
        <v>3336</v>
      </c>
      <c r="C781" s="3" t="s">
        <v>120</v>
      </c>
      <c r="D781" s="1">
        <v>43462</v>
      </c>
      <c r="E781" s="1">
        <v>45061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2">
        <v>20500</v>
      </c>
      <c r="S781" t="s">
        <v>58</v>
      </c>
      <c r="T781" t="s">
        <v>712</v>
      </c>
      <c r="U781" s="3" t="s">
        <v>60</v>
      </c>
      <c r="V781">
        <v>82378</v>
      </c>
      <c r="W781" t="s">
        <v>61</v>
      </c>
      <c r="X781" t="s">
        <v>117</v>
      </c>
      <c r="Y781" s="3" t="s">
        <v>63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>
      <c r="A782" s="3">
        <v>1207</v>
      </c>
      <c r="B782" s="3" t="s">
        <v>2047</v>
      </c>
      <c r="C782" s="3" t="s">
        <v>3340</v>
      </c>
      <c r="D782" s="1">
        <v>43739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2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t="s">
        <v>63</v>
      </c>
      <c r="Z782">
        <v>3</v>
      </c>
    </row>
    <row r="783" spans="1:27">
      <c r="A783" s="3">
        <v>1208</v>
      </c>
      <c r="B783" s="3" t="s">
        <v>2809</v>
      </c>
      <c r="C783" s="3" t="s">
        <v>587</v>
      </c>
      <c r="D783" s="1">
        <v>43694</v>
      </c>
      <c r="E783" s="1">
        <v>43763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2">
        <v>29219</v>
      </c>
      <c r="S783" t="s">
        <v>58</v>
      </c>
      <c r="T783" t="s">
        <v>98</v>
      </c>
      <c r="U783" s="3" t="s">
        <v>60</v>
      </c>
      <c r="V783">
        <v>59862</v>
      </c>
      <c r="W783" t="s">
        <v>107</v>
      </c>
      <c r="X783" t="s">
        <v>91</v>
      </c>
      <c r="Y783" s="3" t="s">
        <v>63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>
      <c r="A784" s="3">
        <v>1209</v>
      </c>
      <c r="B784" s="3" t="s">
        <v>3346</v>
      </c>
      <c r="C784" s="3" t="s">
        <v>2111</v>
      </c>
      <c r="D784" s="1">
        <v>45077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2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t="s">
        <v>63</v>
      </c>
      <c r="Z784">
        <v>3</v>
      </c>
    </row>
    <row r="785" spans="1:27">
      <c r="A785" s="3">
        <v>1210</v>
      </c>
      <c r="B785" s="3" t="s">
        <v>3349</v>
      </c>
      <c r="C785" s="3" t="s">
        <v>3350</v>
      </c>
      <c r="D785" s="1">
        <v>44173</v>
      </c>
      <c r="E785" s="1">
        <v>45087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2">
        <v>17891</v>
      </c>
      <c r="S785" t="s">
        <v>58</v>
      </c>
      <c r="T785" t="s">
        <v>591</v>
      </c>
      <c r="U785" s="3" t="s">
        <v>60</v>
      </c>
      <c r="V785">
        <v>91039</v>
      </c>
      <c r="W785" t="s">
        <v>140</v>
      </c>
      <c r="X785" t="s">
        <v>117</v>
      </c>
      <c r="Y785" s="3" t="s">
        <v>63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3354</v>
      </c>
      <c r="C786" s="3" t="s">
        <v>2652</v>
      </c>
      <c r="D786" s="1">
        <v>43409</v>
      </c>
      <c r="E786" s="1">
        <v>45008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2">
        <v>29931</v>
      </c>
      <c r="S786" t="s">
        <v>58</v>
      </c>
      <c r="T786" t="s">
        <v>160</v>
      </c>
      <c r="U786" s="3" t="s">
        <v>72</v>
      </c>
      <c r="V786">
        <v>37834</v>
      </c>
      <c r="W786" t="s">
        <v>90</v>
      </c>
      <c r="X786" t="s">
        <v>62</v>
      </c>
      <c r="Y786" s="3" t="s">
        <v>63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3358</v>
      </c>
      <c r="C787" s="3" t="s">
        <v>3359</v>
      </c>
      <c r="D787" s="1">
        <v>44069</v>
      </c>
      <c r="E787" s="1">
        <v>45021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2">
        <v>30555</v>
      </c>
      <c r="S787" t="s">
        <v>58</v>
      </c>
      <c r="T787" t="s">
        <v>428</v>
      </c>
      <c r="U787" s="3" t="s">
        <v>60</v>
      </c>
      <c r="V787">
        <v>46678</v>
      </c>
      <c r="W787" t="s">
        <v>73</v>
      </c>
      <c r="X787" t="s">
        <v>91</v>
      </c>
      <c r="Y787" s="3" t="s">
        <v>63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>
      <c r="A788" s="3">
        <v>1213</v>
      </c>
      <c r="B788" s="3" t="s">
        <v>3363</v>
      </c>
      <c r="C788" s="3" t="s">
        <v>3364</v>
      </c>
      <c r="D788" s="1">
        <v>43884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2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t="s">
        <v>63</v>
      </c>
      <c r="Z788">
        <v>3</v>
      </c>
    </row>
    <row r="789" spans="1:27" hidden="1">
      <c r="A789" s="3">
        <v>1214</v>
      </c>
      <c r="B789" s="3" t="s">
        <v>3367</v>
      </c>
      <c r="C789" s="3" t="s">
        <v>2269</v>
      </c>
      <c r="D789" s="1">
        <v>44604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2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t="s">
        <v>63</v>
      </c>
      <c r="Z789">
        <v>3</v>
      </c>
    </row>
    <row r="790" spans="1:27" hidden="1">
      <c r="A790" s="3">
        <v>1215</v>
      </c>
      <c r="B790" s="3" t="s">
        <v>3370</v>
      </c>
      <c r="C790" s="3" t="s">
        <v>1650</v>
      </c>
      <c r="D790" s="1">
        <v>43874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2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t="s">
        <v>63</v>
      </c>
      <c r="Z790">
        <v>3</v>
      </c>
    </row>
    <row r="791" spans="1:27">
      <c r="A791" s="3">
        <v>1216</v>
      </c>
      <c r="B791" s="3" t="s">
        <v>1072</v>
      </c>
      <c r="C791" s="3" t="s">
        <v>3373</v>
      </c>
      <c r="D791" s="1">
        <v>44972</v>
      </c>
      <c r="E791" s="1">
        <v>44994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2">
        <v>31582</v>
      </c>
      <c r="S791" t="s">
        <v>58</v>
      </c>
      <c r="T791" t="s">
        <v>116</v>
      </c>
      <c r="U791" s="3" t="s">
        <v>60</v>
      </c>
      <c r="V791">
        <v>11159</v>
      </c>
      <c r="W791" t="s">
        <v>107</v>
      </c>
      <c r="X791" t="s">
        <v>91</v>
      </c>
      <c r="Y791" s="3" t="s">
        <v>63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555</v>
      </c>
      <c r="C792" s="3" t="s">
        <v>461</v>
      </c>
      <c r="D792" s="1">
        <v>43802</v>
      </c>
      <c r="E792" s="1">
        <v>44439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2">
        <v>22114</v>
      </c>
      <c r="S792" t="s">
        <v>58</v>
      </c>
      <c r="T792" t="s">
        <v>717</v>
      </c>
      <c r="U792" s="3" t="s">
        <v>72</v>
      </c>
      <c r="V792">
        <v>52300</v>
      </c>
      <c r="W792" t="s">
        <v>140</v>
      </c>
      <c r="X792" t="s">
        <v>91</v>
      </c>
      <c r="Y792" s="3" t="s">
        <v>63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>
      <c r="A793" s="3">
        <v>1218</v>
      </c>
      <c r="B793" s="3" t="s">
        <v>3380</v>
      </c>
      <c r="C793" s="3" t="s">
        <v>2778</v>
      </c>
      <c r="D793" s="1">
        <v>43465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2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t="s">
        <v>63</v>
      </c>
      <c r="Z793">
        <v>3</v>
      </c>
    </row>
    <row r="794" spans="1:27">
      <c r="A794" s="3">
        <v>1219</v>
      </c>
      <c r="B794" s="3" t="s">
        <v>2068</v>
      </c>
      <c r="C794" s="3" t="s">
        <v>3383</v>
      </c>
      <c r="D794" s="1">
        <v>43846</v>
      </c>
      <c r="E794" s="1">
        <v>44236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2">
        <v>27069</v>
      </c>
      <c r="S794" t="s">
        <v>58</v>
      </c>
      <c r="T794" t="s">
        <v>126</v>
      </c>
      <c r="U794" s="3" t="s">
        <v>60</v>
      </c>
      <c r="V794">
        <v>83986</v>
      </c>
      <c r="W794" t="s">
        <v>73</v>
      </c>
      <c r="X794" t="s">
        <v>99</v>
      </c>
      <c r="Y794" s="3" t="s">
        <v>63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3387</v>
      </c>
      <c r="C795" s="3" t="s">
        <v>3388</v>
      </c>
      <c r="D795" s="1">
        <v>43424</v>
      </c>
      <c r="E795" s="1">
        <v>43870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2">
        <v>18263</v>
      </c>
      <c r="S795" t="s">
        <v>58</v>
      </c>
      <c r="T795" t="s">
        <v>717</v>
      </c>
      <c r="U795" s="3" t="s">
        <v>60</v>
      </c>
      <c r="V795">
        <v>89298</v>
      </c>
      <c r="W795" t="s">
        <v>140</v>
      </c>
      <c r="X795" t="s">
        <v>91</v>
      </c>
      <c r="Y795" s="3" t="s">
        <v>63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931</v>
      </c>
      <c r="C796" s="3" t="s">
        <v>107</v>
      </c>
      <c r="D796" s="1">
        <v>44876</v>
      </c>
      <c r="E796" s="1">
        <v>45110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2">
        <v>24571</v>
      </c>
      <c r="S796" t="s">
        <v>58</v>
      </c>
      <c r="T796" t="s">
        <v>187</v>
      </c>
      <c r="U796" s="3" t="s">
        <v>60</v>
      </c>
      <c r="V796">
        <v>91837</v>
      </c>
      <c r="W796" t="s">
        <v>140</v>
      </c>
      <c r="X796" t="s">
        <v>91</v>
      </c>
      <c r="Y796" s="3" t="s">
        <v>63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3395</v>
      </c>
      <c r="C797" s="3" t="s">
        <v>910</v>
      </c>
      <c r="D797" s="1">
        <v>44183</v>
      </c>
      <c r="E797" s="1">
        <v>44400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2">
        <v>18258</v>
      </c>
      <c r="S797" t="s">
        <v>58</v>
      </c>
      <c r="T797" t="s">
        <v>3399</v>
      </c>
      <c r="U797" s="3" t="s">
        <v>60</v>
      </c>
      <c r="V797">
        <v>31362</v>
      </c>
      <c r="W797" t="s">
        <v>140</v>
      </c>
      <c r="X797" t="s">
        <v>62</v>
      </c>
      <c r="Y797" s="3" t="s">
        <v>63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>
      <c r="A798" s="3">
        <v>1223</v>
      </c>
      <c r="B798" s="3" t="s">
        <v>2131</v>
      </c>
      <c r="C798" s="3" t="s">
        <v>3400</v>
      </c>
      <c r="D798" s="1">
        <v>44222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2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t="s">
        <v>63</v>
      </c>
      <c r="Z798">
        <v>3</v>
      </c>
    </row>
    <row r="799" spans="1:27">
      <c r="A799" s="3">
        <v>1224</v>
      </c>
      <c r="B799" s="3" t="s">
        <v>3403</v>
      </c>
      <c r="C799" s="3" t="s">
        <v>3404</v>
      </c>
      <c r="D799" s="1">
        <v>44526</v>
      </c>
      <c r="E799" s="1">
        <v>44705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2">
        <v>23647</v>
      </c>
      <c r="S799" t="s">
        <v>58</v>
      </c>
      <c r="T799" t="s">
        <v>622</v>
      </c>
      <c r="U799" s="3" t="s">
        <v>72</v>
      </c>
      <c r="V799">
        <v>71373</v>
      </c>
      <c r="W799" t="s">
        <v>73</v>
      </c>
      <c r="X799" t="s">
        <v>99</v>
      </c>
      <c r="Y799" s="3" t="s">
        <v>63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>
      <c r="A800" s="3">
        <v>1225</v>
      </c>
      <c r="B800" s="3" t="s">
        <v>3408</v>
      </c>
      <c r="C800" s="3" t="s">
        <v>1588</v>
      </c>
      <c r="D800" s="1">
        <v>45061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2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t="s">
        <v>63</v>
      </c>
      <c r="Z800">
        <v>3</v>
      </c>
    </row>
    <row r="801" spans="1:27" hidden="1">
      <c r="A801" s="3">
        <v>1226</v>
      </c>
      <c r="B801" s="3" t="s">
        <v>3411</v>
      </c>
      <c r="C801" s="3" t="s">
        <v>2069</v>
      </c>
      <c r="D801" s="1">
        <v>45097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2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t="s">
        <v>63</v>
      </c>
      <c r="Z801">
        <v>3</v>
      </c>
    </row>
    <row r="802" spans="1:27">
      <c r="A802" s="3">
        <v>1227</v>
      </c>
      <c r="B802" s="3" t="s">
        <v>3414</v>
      </c>
      <c r="C802" s="3" t="s">
        <v>3415</v>
      </c>
      <c r="D802" s="1">
        <v>43699</v>
      </c>
      <c r="E802" s="1">
        <v>44718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2">
        <v>31857</v>
      </c>
      <c r="S802" t="s">
        <v>58</v>
      </c>
      <c r="T802" t="s">
        <v>126</v>
      </c>
      <c r="U802" s="3" t="s">
        <v>60</v>
      </c>
      <c r="V802">
        <v>89365</v>
      </c>
      <c r="W802" t="s">
        <v>90</v>
      </c>
      <c r="X802" t="s">
        <v>117</v>
      </c>
      <c r="Y802" s="3" t="s">
        <v>63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>
      <c r="A803" s="3">
        <v>1228</v>
      </c>
      <c r="B803" s="3" t="s">
        <v>3419</v>
      </c>
      <c r="C803" s="3" t="s">
        <v>1641</v>
      </c>
      <c r="D803" s="1">
        <v>44438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2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t="s">
        <v>63</v>
      </c>
      <c r="Z803">
        <v>3</v>
      </c>
    </row>
    <row r="804" spans="1:27" hidden="1">
      <c r="A804" s="3">
        <v>1229</v>
      </c>
      <c r="B804" s="3" t="s">
        <v>3422</v>
      </c>
      <c r="C804" s="3" t="s">
        <v>3423</v>
      </c>
      <c r="D804" s="1">
        <v>43857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2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t="s">
        <v>63</v>
      </c>
      <c r="Z804">
        <v>3</v>
      </c>
    </row>
    <row r="805" spans="1:27" hidden="1">
      <c r="A805" s="3">
        <v>1230</v>
      </c>
      <c r="B805" s="3" t="s">
        <v>3426</v>
      </c>
      <c r="C805" s="3" t="s">
        <v>3427</v>
      </c>
      <c r="D805" s="1">
        <v>44624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2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t="s">
        <v>63</v>
      </c>
      <c r="Z805">
        <v>3</v>
      </c>
    </row>
    <row r="806" spans="1:27" hidden="1">
      <c r="A806" s="3">
        <v>1231</v>
      </c>
      <c r="B806" s="3" t="s">
        <v>3430</v>
      </c>
      <c r="C806" s="3" t="s">
        <v>3431</v>
      </c>
      <c r="D806" s="1">
        <v>43897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2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t="s">
        <v>63</v>
      </c>
      <c r="Z806">
        <v>3</v>
      </c>
    </row>
    <row r="807" spans="1:27" hidden="1">
      <c r="A807" s="3">
        <v>1232</v>
      </c>
      <c r="B807" s="3" t="s">
        <v>3434</v>
      </c>
      <c r="C807" s="3" t="s">
        <v>3435</v>
      </c>
      <c r="D807" s="1">
        <v>43909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2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t="s">
        <v>63</v>
      </c>
      <c r="Z807">
        <v>3</v>
      </c>
    </row>
    <row r="808" spans="1:27" hidden="1">
      <c r="A808" s="3">
        <v>1233</v>
      </c>
      <c r="B808" s="3" t="s">
        <v>2438</v>
      </c>
      <c r="C808" s="3" t="s">
        <v>1497</v>
      </c>
      <c r="D808" s="1">
        <v>44765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2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t="s">
        <v>63</v>
      </c>
      <c r="Z808">
        <v>3</v>
      </c>
    </row>
    <row r="809" spans="1:27">
      <c r="A809" s="3">
        <v>1234</v>
      </c>
      <c r="B809" s="3" t="s">
        <v>3441</v>
      </c>
      <c r="C809" s="3" t="s">
        <v>3442</v>
      </c>
      <c r="D809" s="1">
        <v>43756</v>
      </c>
      <c r="E809" s="1">
        <v>44472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2">
        <v>17337</v>
      </c>
      <c r="S809" t="s">
        <v>58</v>
      </c>
      <c r="T809" t="s">
        <v>193</v>
      </c>
      <c r="U809" s="3" t="s">
        <v>60</v>
      </c>
      <c r="V809">
        <v>25148</v>
      </c>
      <c r="W809" t="s">
        <v>107</v>
      </c>
      <c r="X809" t="s">
        <v>117</v>
      </c>
      <c r="Y809" s="3" t="s">
        <v>63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>
      <c r="A810" s="3">
        <v>1235</v>
      </c>
      <c r="B810" s="3" t="s">
        <v>280</v>
      </c>
      <c r="C810" s="3" t="s">
        <v>2165</v>
      </c>
      <c r="D810" s="1">
        <v>43935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2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t="s">
        <v>63</v>
      </c>
      <c r="Z810">
        <v>3</v>
      </c>
    </row>
    <row r="811" spans="1:27">
      <c r="A811" s="3">
        <v>1236</v>
      </c>
      <c r="B811" s="3" t="s">
        <v>1245</v>
      </c>
      <c r="C811" s="3" t="s">
        <v>3448</v>
      </c>
      <c r="D811" s="1">
        <v>43429</v>
      </c>
      <c r="E811" s="1">
        <v>43671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2">
        <v>17147</v>
      </c>
      <c r="S811" t="s">
        <v>58</v>
      </c>
      <c r="T811" t="s">
        <v>98</v>
      </c>
      <c r="U811" s="3" t="s">
        <v>60</v>
      </c>
      <c r="V811">
        <v>95167</v>
      </c>
      <c r="W811" t="s">
        <v>61</v>
      </c>
      <c r="X811" t="s">
        <v>99</v>
      </c>
      <c r="Y811" s="3" t="s">
        <v>63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261</v>
      </c>
      <c r="C812" s="3" t="s">
        <v>3452</v>
      </c>
      <c r="D812" s="1">
        <v>44278</v>
      </c>
      <c r="E812" s="1">
        <v>44799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2">
        <v>27745</v>
      </c>
      <c r="S812" t="s">
        <v>58</v>
      </c>
      <c r="T812" t="s">
        <v>126</v>
      </c>
      <c r="U812" s="3" t="s">
        <v>60</v>
      </c>
      <c r="V812">
        <v>1223</v>
      </c>
      <c r="W812" t="s">
        <v>107</v>
      </c>
      <c r="X812" t="s">
        <v>117</v>
      </c>
      <c r="Y812" s="3" t="s">
        <v>63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2251</v>
      </c>
      <c r="C813" s="3" t="s">
        <v>839</v>
      </c>
      <c r="D813" s="1">
        <v>44131</v>
      </c>
      <c r="E813" s="1">
        <v>44508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2">
        <v>25093</v>
      </c>
      <c r="S813" t="s">
        <v>58</v>
      </c>
      <c r="T813" t="s">
        <v>126</v>
      </c>
      <c r="U813" s="3" t="s">
        <v>60</v>
      </c>
      <c r="V813">
        <v>31462</v>
      </c>
      <c r="W813" t="s">
        <v>90</v>
      </c>
      <c r="X813" t="s">
        <v>91</v>
      </c>
      <c r="Y813" s="3" t="s">
        <v>63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3459</v>
      </c>
      <c r="C814" s="3" t="s">
        <v>1859</v>
      </c>
      <c r="D814" s="1">
        <v>44723</v>
      </c>
      <c r="E814" s="1">
        <v>45106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2">
        <v>37081</v>
      </c>
      <c r="S814" t="s">
        <v>58</v>
      </c>
      <c r="T814" t="s">
        <v>116</v>
      </c>
      <c r="U814" s="3" t="s">
        <v>60</v>
      </c>
      <c r="V814">
        <v>6735</v>
      </c>
      <c r="W814" t="s">
        <v>73</v>
      </c>
      <c r="X814" t="s">
        <v>91</v>
      </c>
      <c r="Y814" s="3" t="s">
        <v>63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>
      <c r="A815" s="3">
        <v>1240</v>
      </c>
      <c r="B815" s="3" t="s">
        <v>3463</v>
      </c>
      <c r="C815" s="3" t="s">
        <v>3464</v>
      </c>
      <c r="D815" s="1">
        <v>43909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2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t="s">
        <v>63</v>
      </c>
      <c r="Z815">
        <v>3</v>
      </c>
    </row>
    <row r="816" spans="1:27">
      <c r="A816" s="3">
        <v>1241</v>
      </c>
      <c r="B816" s="3" t="s">
        <v>2556</v>
      </c>
      <c r="C816" s="3" t="s">
        <v>3467</v>
      </c>
      <c r="D816" s="1">
        <v>43776</v>
      </c>
      <c r="E816" s="1">
        <v>44902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2">
        <v>33676</v>
      </c>
      <c r="S816" t="s">
        <v>58</v>
      </c>
      <c r="T816" t="s">
        <v>98</v>
      </c>
      <c r="U816" s="3" t="s">
        <v>60</v>
      </c>
      <c r="V816">
        <v>46736</v>
      </c>
      <c r="W816" t="s">
        <v>107</v>
      </c>
      <c r="X816" t="s">
        <v>99</v>
      </c>
      <c r="Y816" s="3" t="s">
        <v>63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>
      <c r="A817" s="3">
        <v>1242</v>
      </c>
      <c r="B817" s="3" t="s">
        <v>783</v>
      </c>
      <c r="C817" s="3" t="s">
        <v>860</v>
      </c>
      <c r="D817" s="1">
        <v>45040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2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t="s">
        <v>63</v>
      </c>
      <c r="Z817">
        <v>3</v>
      </c>
    </row>
    <row r="818" spans="1:27" hidden="1">
      <c r="A818" s="3">
        <v>1243</v>
      </c>
      <c r="B818" s="3" t="s">
        <v>3349</v>
      </c>
      <c r="C818" s="3" t="s">
        <v>3473</v>
      </c>
      <c r="D818" s="1">
        <v>43986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2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t="s">
        <v>63</v>
      </c>
      <c r="Z818">
        <v>3</v>
      </c>
    </row>
    <row r="819" spans="1:27" hidden="1">
      <c r="A819" s="3">
        <v>1244</v>
      </c>
      <c r="B819" s="3" t="s">
        <v>3476</v>
      </c>
      <c r="C819" s="3" t="s">
        <v>633</v>
      </c>
      <c r="D819" s="1">
        <v>44704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2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t="s">
        <v>63</v>
      </c>
      <c r="Z819">
        <v>3</v>
      </c>
    </row>
    <row r="820" spans="1:27" hidden="1">
      <c r="A820" s="3">
        <v>1245</v>
      </c>
      <c r="B820" s="3" t="s">
        <v>1616</v>
      </c>
      <c r="C820" s="3" t="s">
        <v>3479</v>
      </c>
      <c r="D820" s="1">
        <v>43602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2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t="s">
        <v>63</v>
      </c>
      <c r="Z820">
        <v>3</v>
      </c>
    </row>
    <row r="821" spans="1:27">
      <c r="A821" s="3">
        <v>1246</v>
      </c>
      <c r="B821" s="3" t="s">
        <v>3482</v>
      </c>
      <c r="C821" s="3" t="s">
        <v>330</v>
      </c>
      <c r="D821" s="1">
        <v>43371</v>
      </c>
      <c r="E821" s="1">
        <v>44311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2">
        <v>16024</v>
      </c>
      <c r="S821" t="s">
        <v>58</v>
      </c>
      <c r="T821" t="s">
        <v>3486</v>
      </c>
      <c r="U821" s="3" t="s">
        <v>72</v>
      </c>
      <c r="V821">
        <v>5254</v>
      </c>
      <c r="W821" t="s">
        <v>107</v>
      </c>
      <c r="X821" t="s">
        <v>62</v>
      </c>
      <c r="Y821" s="3" t="s">
        <v>63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>
      <c r="A822" s="3">
        <v>1247</v>
      </c>
      <c r="B822" s="3" t="s">
        <v>3487</v>
      </c>
      <c r="C822" s="3" t="s">
        <v>3488</v>
      </c>
      <c r="D822" s="1">
        <v>43528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2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t="s">
        <v>63</v>
      </c>
      <c r="Z822">
        <v>3</v>
      </c>
    </row>
    <row r="823" spans="1:27">
      <c r="A823" s="3">
        <v>1248</v>
      </c>
      <c r="B823" s="3" t="s">
        <v>3316</v>
      </c>
      <c r="C823" s="3" t="s">
        <v>1612</v>
      </c>
      <c r="D823" s="1">
        <v>44284</v>
      </c>
      <c r="E823" s="1">
        <v>44531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2">
        <v>32395</v>
      </c>
      <c r="S823" t="s">
        <v>58</v>
      </c>
      <c r="T823" t="s">
        <v>225</v>
      </c>
      <c r="U823" s="3" t="s">
        <v>60</v>
      </c>
      <c r="V823">
        <v>90967</v>
      </c>
      <c r="W823" t="s">
        <v>61</v>
      </c>
      <c r="X823" t="s">
        <v>117</v>
      </c>
      <c r="Y823" s="3" t="s">
        <v>63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3494</v>
      </c>
      <c r="C824" s="3" t="s">
        <v>120</v>
      </c>
      <c r="D824" s="1">
        <v>43653</v>
      </c>
      <c r="E824" s="1">
        <v>43875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2">
        <v>35399</v>
      </c>
      <c r="S824" t="s">
        <v>58</v>
      </c>
      <c r="T824" t="s">
        <v>106</v>
      </c>
      <c r="U824" s="3" t="s">
        <v>60</v>
      </c>
      <c r="V824">
        <v>46879</v>
      </c>
      <c r="W824" t="s">
        <v>140</v>
      </c>
      <c r="X824" t="s">
        <v>117</v>
      </c>
      <c r="Y824" s="3" t="s">
        <v>63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>
      <c r="A825" s="3">
        <v>1250</v>
      </c>
      <c r="B825" s="3" t="s">
        <v>367</v>
      </c>
      <c r="C825" s="3" t="s">
        <v>2622</v>
      </c>
      <c r="D825" s="1">
        <v>43349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2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t="s">
        <v>63</v>
      </c>
      <c r="Z825">
        <v>3</v>
      </c>
    </row>
    <row r="826" spans="1:27" hidden="1">
      <c r="A826" s="3">
        <v>1251</v>
      </c>
      <c r="B826" s="3" t="s">
        <v>3500</v>
      </c>
      <c r="C826" s="3" t="s">
        <v>2321</v>
      </c>
      <c r="D826" s="1">
        <v>43368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2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t="s">
        <v>63</v>
      </c>
      <c r="Z826">
        <v>3</v>
      </c>
    </row>
    <row r="827" spans="1:27">
      <c r="A827" s="3">
        <v>1252</v>
      </c>
      <c r="B827" s="3" t="s">
        <v>3503</v>
      </c>
      <c r="C827" s="3" t="s">
        <v>3504</v>
      </c>
      <c r="D827" s="1">
        <v>44631</v>
      </c>
      <c r="E827" s="1">
        <v>44676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2">
        <v>30003</v>
      </c>
      <c r="S827" t="s">
        <v>58</v>
      </c>
      <c r="T827" t="s">
        <v>116</v>
      </c>
      <c r="U827" s="3" t="s">
        <v>60</v>
      </c>
      <c r="V827">
        <v>36258</v>
      </c>
      <c r="W827" t="s">
        <v>140</v>
      </c>
      <c r="X827" t="s">
        <v>117</v>
      </c>
      <c r="Y827" s="3" t="s">
        <v>63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3508</v>
      </c>
      <c r="C828" s="3" t="s">
        <v>3509</v>
      </c>
      <c r="D828" s="1">
        <v>44025</v>
      </c>
      <c r="E828" s="1">
        <v>44475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2">
        <v>26068</v>
      </c>
      <c r="S828" t="s">
        <v>58</v>
      </c>
      <c r="T828" t="s">
        <v>126</v>
      </c>
      <c r="U828" s="3" t="s">
        <v>60</v>
      </c>
      <c r="V828">
        <v>17844</v>
      </c>
      <c r="W828" t="s">
        <v>140</v>
      </c>
      <c r="X828" t="s">
        <v>117</v>
      </c>
      <c r="Y828" s="3" t="s">
        <v>63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>
      <c r="A829" s="3">
        <v>1254</v>
      </c>
      <c r="B829" s="3" t="s">
        <v>3513</v>
      </c>
      <c r="C829" s="3" t="s">
        <v>1711</v>
      </c>
      <c r="D829" s="1">
        <v>44004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2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t="s">
        <v>63</v>
      </c>
      <c r="Z829">
        <v>3</v>
      </c>
    </row>
    <row r="830" spans="1:27">
      <c r="A830" s="3">
        <v>1255</v>
      </c>
      <c r="B830" s="3" t="s">
        <v>1205</v>
      </c>
      <c r="C830" s="3" t="s">
        <v>3516</v>
      </c>
      <c r="D830" s="1">
        <v>43738</v>
      </c>
      <c r="E830" s="1">
        <v>44257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2">
        <v>31010</v>
      </c>
      <c r="S830" t="s">
        <v>58</v>
      </c>
      <c r="T830" t="s">
        <v>98</v>
      </c>
      <c r="U830" s="3" t="s">
        <v>60</v>
      </c>
      <c r="V830">
        <v>8671</v>
      </c>
      <c r="W830" t="s">
        <v>107</v>
      </c>
      <c r="X830" t="s">
        <v>99</v>
      </c>
      <c r="Y830" s="3" t="s">
        <v>63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>
      <c r="A831" s="3">
        <v>1256</v>
      </c>
      <c r="B831" s="3" t="s">
        <v>2098</v>
      </c>
      <c r="C831" s="3" t="s">
        <v>708</v>
      </c>
      <c r="D831" s="1">
        <v>43838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2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t="s">
        <v>63</v>
      </c>
      <c r="Z831">
        <v>3</v>
      </c>
    </row>
    <row r="832" spans="1:27" hidden="1">
      <c r="A832" s="3">
        <v>1257</v>
      </c>
      <c r="B832" s="3" t="s">
        <v>2809</v>
      </c>
      <c r="C832" s="3" t="s">
        <v>3522</v>
      </c>
      <c r="D832" s="1">
        <v>44485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2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t="s">
        <v>63</v>
      </c>
      <c r="Z832">
        <v>3</v>
      </c>
    </row>
    <row r="833" spans="1:27" hidden="1">
      <c r="A833" s="3">
        <v>1258</v>
      </c>
      <c r="B833" s="3" t="s">
        <v>793</v>
      </c>
      <c r="C833" s="3" t="s">
        <v>2778</v>
      </c>
      <c r="D833" s="1">
        <v>44741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2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t="s">
        <v>63</v>
      </c>
      <c r="Z833">
        <v>3</v>
      </c>
    </row>
    <row r="834" spans="1:27">
      <c r="A834" s="3">
        <v>1259</v>
      </c>
      <c r="B834" s="3" t="s">
        <v>3527</v>
      </c>
      <c r="C834" s="3" t="s">
        <v>1913</v>
      </c>
      <c r="D834" s="1">
        <v>44682</v>
      </c>
      <c r="E834" s="1">
        <v>45040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2">
        <v>20650</v>
      </c>
      <c r="S834" t="s">
        <v>58</v>
      </c>
      <c r="T834" t="s">
        <v>98</v>
      </c>
      <c r="U834" s="3" t="s">
        <v>72</v>
      </c>
      <c r="V834">
        <v>43998</v>
      </c>
      <c r="W834" t="s">
        <v>61</v>
      </c>
      <c r="X834" t="s">
        <v>91</v>
      </c>
      <c r="Y834" s="3" t="s">
        <v>63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>
      <c r="A835" s="3">
        <v>1260</v>
      </c>
      <c r="B835" s="3" t="s">
        <v>3531</v>
      </c>
      <c r="C835" s="3" t="s">
        <v>3532</v>
      </c>
      <c r="D835" s="1">
        <v>43328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2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t="s">
        <v>63</v>
      </c>
      <c r="Z835">
        <v>3</v>
      </c>
    </row>
    <row r="836" spans="1:27" hidden="1">
      <c r="A836" s="3">
        <v>1261</v>
      </c>
      <c r="B836" s="3" t="s">
        <v>3535</v>
      </c>
      <c r="C836" s="3" t="s">
        <v>3536</v>
      </c>
      <c r="D836" s="1">
        <v>43826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2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t="s">
        <v>63</v>
      </c>
      <c r="Z836">
        <v>3</v>
      </c>
    </row>
    <row r="837" spans="1:27">
      <c r="A837" s="3">
        <v>1262</v>
      </c>
      <c r="B837" s="3" t="s">
        <v>3539</v>
      </c>
      <c r="C837" s="3" t="s">
        <v>2881</v>
      </c>
      <c r="D837" s="1">
        <v>44378</v>
      </c>
      <c r="E837" s="1">
        <v>45013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2">
        <v>28200</v>
      </c>
      <c r="S837" t="s">
        <v>58</v>
      </c>
      <c r="T837" t="s">
        <v>126</v>
      </c>
      <c r="U837" s="3" t="s">
        <v>60</v>
      </c>
      <c r="V837">
        <v>23777</v>
      </c>
      <c r="W837" t="s">
        <v>73</v>
      </c>
      <c r="X837" t="s">
        <v>62</v>
      </c>
      <c r="Y837" s="3" t="s">
        <v>63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>
      <c r="A838" s="3">
        <v>1263</v>
      </c>
      <c r="B838" s="3" t="s">
        <v>2195</v>
      </c>
      <c r="C838" s="3" t="s">
        <v>2494</v>
      </c>
      <c r="D838" s="1">
        <v>44854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2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t="s">
        <v>63</v>
      </c>
      <c r="Z838">
        <v>3</v>
      </c>
    </row>
    <row r="839" spans="1:27" hidden="1">
      <c r="A839" s="3">
        <v>1264</v>
      </c>
      <c r="B839" s="3" t="s">
        <v>573</v>
      </c>
      <c r="C839" s="3" t="s">
        <v>348</v>
      </c>
      <c r="D839" s="1">
        <v>43511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2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t="s">
        <v>63</v>
      </c>
      <c r="Z839">
        <v>3</v>
      </c>
    </row>
    <row r="840" spans="1:27">
      <c r="A840" s="3">
        <v>1265</v>
      </c>
      <c r="B840" s="3" t="s">
        <v>3547</v>
      </c>
      <c r="C840" s="3" t="s">
        <v>3548</v>
      </c>
      <c r="D840" s="1">
        <v>44578</v>
      </c>
      <c r="E840" s="1">
        <v>44767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2">
        <v>27908</v>
      </c>
      <c r="S840" t="s">
        <v>58</v>
      </c>
      <c r="T840" t="s">
        <v>98</v>
      </c>
      <c r="U840" s="3" t="s">
        <v>72</v>
      </c>
      <c r="V840">
        <v>39841</v>
      </c>
      <c r="W840" t="s">
        <v>107</v>
      </c>
      <c r="X840" t="s">
        <v>62</v>
      </c>
      <c r="Y840" s="3" t="s">
        <v>63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2452</v>
      </c>
      <c r="C841" s="3" t="s">
        <v>3552</v>
      </c>
      <c r="D841" s="1">
        <v>44514</v>
      </c>
      <c r="E841" s="1">
        <v>44743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2">
        <v>26027</v>
      </c>
      <c r="S841" t="s">
        <v>58</v>
      </c>
      <c r="T841" t="s">
        <v>252</v>
      </c>
      <c r="U841" s="3" t="s">
        <v>72</v>
      </c>
      <c r="V841">
        <v>46871</v>
      </c>
      <c r="W841" t="s">
        <v>73</v>
      </c>
      <c r="X841" t="s">
        <v>117</v>
      </c>
      <c r="Y841" s="3" t="s">
        <v>63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3556</v>
      </c>
      <c r="C842" s="3" t="s">
        <v>1259</v>
      </c>
      <c r="D842" s="1">
        <v>44149</v>
      </c>
      <c r="E842" s="1">
        <v>44187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2">
        <v>26187</v>
      </c>
      <c r="S842" t="s">
        <v>58</v>
      </c>
      <c r="T842" t="s">
        <v>173</v>
      </c>
      <c r="U842" s="3" t="s">
        <v>60</v>
      </c>
      <c r="V842">
        <v>91614</v>
      </c>
      <c r="W842" t="s">
        <v>61</v>
      </c>
      <c r="X842" t="s">
        <v>117</v>
      </c>
      <c r="Y842" s="3" t="s">
        <v>63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>
      <c r="A843" s="3">
        <v>1268</v>
      </c>
      <c r="B843" s="3" t="s">
        <v>3560</v>
      </c>
      <c r="C843" s="3" t="s">
        <v>1477</v>
      </c>
      <c r="D843" s="1">
        <v>44982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2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t="s">
        <v>63</v>
      </c>
      <c r="Z843">
        <v>3</v>
      </c>
    </row>
    <row r="844" spans="1:27" hidden="1">
      <c r="A844" s="3">
        <v>1269</v>
      </c>
      <c r="B844" s="3" t="s">
        <v>3535</v>
      </c>
      <c r="C844" s="3" t="s">
        <v>3479</v>
      </c>
      <c r="D844" s="1">
        <v>44796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2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t="s">
        <v>63</v>
      </c>
      <c r="Z844">
        <v>3</v>
      </c>
    </row>
    <row r="845" spans="1:27">
      <c r="A845" s="3">
        <v>1270</v>
      </c>
      <c r="B845" s="3" t="s">
        <v>3132</v>
      </c>
      <c r="C845" s="3" t="s">
        <v>3565</v>
      </c>
      <c r="D845" s="1">
        <v>43586</v>
      </c>
      <c r="E845" s="1">
        <v>43830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2">
        <v>24762</v>
      </c>
      <c r="S845" t="s">
        <v>58</v>
      </c>
      <c r="T845" t="s">
        <v>98</v>
      </c>
      <c r="U845" s="3" t="s">
        <v>60</v>
      </c>
      <c r="V845">
        <v>79937</v>
      </c>
      <c r="W845" t="s">
        <v>73</v>
      </c>
      <c r="X845" t="s">
        <v>99</v>
      </c>
      <c r="Y845" s="3" t="s">
        <v>63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>
      <c r="A846" s="3">
        <v>1271</v>
      </c>
      <c r="B846" s="3" t="s">
        <v>3569</v>
      </c>
      <c r="C846" s="3" t="s">
        <v>3570</v>
      </c>
      <c r="D846" s="1">
        <v>43947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2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t="s">
        <v>63</v>
      </c>
      <c r="Z846">
        <v>3</v>
      </c>
    </row>
    <row r="847" spans="1:27">
      <c r="A847" s="3">
        <v>1272</v>
      </c>
      <c r="B847" s="3" t="s">
        <v>3548</v>
      </c>
      <c r="C847" s="3" t="s">
        <v>3479</v>
      </c>
      <c r="D847" s="1">
        <v>44235</v>
      </c>
      <c r="E847" s="1">
        <v>44757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2">
        <v>26080</v>
      </c>
      <c r="S847" t="s">
        <v>58</v>
      </c>
      <c r="T847" t="s">
        <v>187</v>
      </c>
      <c r="U847" s="3" t="s">
        <v>60</v>
      </c>
      <c r="V847">
        <v>37465</v>
      </c>
      <c r="W847" t="s">
        <v>107</v>
      </c>
      <c r="X847" t="s">
        <v>91</v>
      </c>
      <c r="Y847" s="3" t="s">
        <v>63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3576</v>
      </c>
      <c r="C848" s="3" t="s">
        <v>1636</v>
      </c>
      <c r="D848" s="1">
        <v>44133</v>
      </c>
      <c r="E848" s="1">
        <v>44222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2">
        <v>20893</v>
      </c>
      <c r="S848" t="s">
        <v>58</v>
      </c>
      <c r="T848" t="s">
        <v>252</v>
      </c>
      <c r="U848" s="3" t="s">
        <v>60</v>
      </c>
      <c r="V848">
        <v>50409</v>
      </c>
      <c r="W848" t="s">
        <v>140</v>
      </c>
      <c r="X848" t="s">
        <v>91</v>
      </c>
      <c r="Y848" s="3" t="s">
        <v>63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>
      <c r="A849" s="3">
        <v>1274</v>
      </c>
      <c r="B849" s="3" t="s">
        <v>3580</v>
      </c>
      <c r="C849" s="3" t="s">
        <v>3581</v>
      </c>
      <c r="D849" s="1">
        <v>44887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2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t="s">
        <v>63</v>
      </c>
      <c r="Z849">
        <v>3</v>
      </c>
    </row>
    <row r="850" spans="1:27" hidden="1">
      <c r="A850" s="3">
        <v>1275</v>
      </c>
      <c r="B850" s="3" t="s">
        <v>2749</v>
      </c>
      <c r="C850" s="3" t="s">
        <v>3584</v>
      </c>
      <c r="D850" s="1">
        <v>44845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2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t="s">
        <v>63</v>
      </c>
      <c r="Z850">
        <v>3</v>
      </c>
    </row>
    <row r="851" spans="1:27" hidden="1">
      <c r="A851" s="3">
        <v>1276</v>
      </c>
      <c r="B851" s="3" t="s">
        <v>456</v>
      </c>
      <c r="C851" s="3" t="s">
        <v>3587</v>
      </c>
      <c r="D851" s="1">
        <v>43827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2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t="s">
        <v>63</v>
      </c>
      <c r="Z851">
        <v>3</v>
      </c>
    </row>
    <row r="852" spans="1:27" hidden="1">
      <c r="A852" s="3">
        <v>1277</v>
      </c>
      <c r="B852" s="3" t="s">
        <v>2233</v>
      </c>
      <c r="C852" s="3" t="s">
        <v>2312</v>
      </c>
      <c r="D852" s="1">
        <v>43566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2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t="s">
        <v>63</v>
      </c>
      <c r="Z852">
        <v>3</v>
      </c>
    </row>
    <row r="853" spans="1:27" hidden="1">
      <c r="A853" s="3">
        <v>1278</v>
      </c>
      <c r="B853" s="3" t="s">
        <v>1316</v>
      </c>
      <c r="C853" s="3" t="s">
        <v>1205</v>
      </c>
      <c r="D853" s="1">
        <v>44130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2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t="s">
        <v>63</v>
      </c>
      <c r="Z853">
        <v>3</v>
      </c>
    </row>
    <row r="854" spans="1:27">
      <c r="A854" s="3">
        <v>1279</v>
      </c>
      <c r="B854" s="3" t="s">
        <v>3594</v>
      </c>
      <c r="C854" s="3" t="s">
        <v>3595</v>
      </c>
      <c r="D854" s="1">
        <v>44386</v>
      </c>
      <c r="E854" s="1">
        <v>44953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2">
        <v>34531</v>
      </c>
      <c r="S854" t="s">
        <v>58</v>
      </c>
      <c r="T854" t="s">
        <v>116</v>
      </c>
      <c r="U854" s="3" t="s">
        <v>60</v>
      </c>
      <c r="V854">
        <v>29507</v>
      </c>
      <c r="W854" t="s">
        <v>61</v>
      </c>
      <c r="X854" t="s">
        <v>99</v>
      </c>
      <c r="Y854" s="3" t="s">
        <v>63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>
      <c r="A855" s="3">
        <v>1280</v>
      </c>
      <c r="B855" s="3" t="s">
        <v>3599</v>
      </c>
      <c r="C855" s="3" t="s">
        <v>3600</v>
      </c>
      <c r="D855" s="1">
        <v>44573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2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t="s">
        <v>63</v>
      </c>
      <c r="Z855">
        <v>3</v>
      </c>
    </row>
    <row r="856" spans="1:27">
      <c r="A856" s="3">
        <v>1281</v>
      </c>
      <c r="B856" s="3" t="s">
        <v>3603</v>
      </c>
      <c r="C856" s="3" t="s">
        <v>3604</v>
      </c>
      <c r="D856" s="1">
        <v>44050</v>
      </c>
      <c r="E856" s="1">
        <v>44397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2">
        <v>25191</v>
      </c>
      <c r="S856" t="s">
        <v>58</v>
      </c>
      <c r="T856" t="s">
        <v>622</v>
      </c>
      <c r="U856" s="3" t="s">
        <v>60</v>
      </c>
      <c r="V856">
        <v>30117</v>
      </c>
      <c r="W856" t="s">
        <v>61</v>
      </c>
      <c r="X856" t="s">
        <v>62</v>
      </c>
      <c r="Y856" s="3" t="s">
        <v>63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559</v>
      </c>
      <c r="C857" s="3" t="s">
        <v>3608</v>
      </c>
      <c r="D857" s="1">
        <v>44296</v>
      </c>
      <c r="E857" s="1">
        <v>44884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2">
        <v>29583</v>
      </c>
      <c r="S857" t="s">
        <v>58</v>
      </c>
      <c r="T857" t="s">
        <v>622</v>
      </c>
      <c r="U857" s="3" t="s">
        <v>60</v>
      </c>
      <c r="V857">
        <v>30179</v>
      </c>
      <c r="W857" t="s">
        <v>107</v>
      </c>
      <c r="X857" t="s">
        <v>62</v>
      </c>
      <c r="Y857" s="3" t="s">
        <v>63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>
      <c r="A858" s="3">
        <v>1283</v>
      </c>
      <c r="B858" s="3" t="s">
        <v>1255</v>
      </c>
      <c r="C858" s="3" t="s">
        <v>892</v>
      </c>
      <c r="D858" s="1">
        <v>44207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2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t="s">
        <v>63</v>
      </c>
      <c r="Z858">
        <v>3</v>
      </c>
    </row>
    <row r="859" spans="1:27" hidden="1">
      <c r="A859" s="3">
        <v>1284</v>
      </c>
      <c r="B859" s="3" t="s">
        <v>3614</v>
      </c>
      <c r="C859" s="3" t="s">
        <v>216</v>
      </c>
      <c r="D859" s="1">
        <v>43807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2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t="s">
        <v>63</v>
      </c>
      <c r="Z859">
        <v>3</v>
      </c>
    </row>
    <row r="860" spans="1:27" hidden="1">
      <c r="A860" s="3">
        <v>1285</v>
      </c>
      <c r="B860" s="3" t="s">
        <v>3617</v>
      </c>
      <c r="C860" s="3" t="s">
        <v>3618</v>
      </c>
      <c r="D860" s="1">
        <v>44465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2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t="s">
        <v>63</v>
      </c>
      <c r="Z860">
        <v>3</v>
      </c>
    </row>
    <row r="861" spans="1:27">
      <c r="A861" s="3">
        <v>1286</v>
      </c>
      <c r="B861" s="3" t="s">
        <v>424</v>
      </c>
      <c r="C861" s="3" t="s">
        <v>181</v>
      </c>
      <c r="D861" s="1">
        <v>44448</v>
      </c>
      <c r="E861" s="1">
        <v>44497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2">
        <v>36305</v>
      </c>
      <c r="S861" t="s">
        <v>58</v>
      </c>
      <c r="T861" t="s">
        <v>202</v>
      </c>
      <c r="U861" s="3" t="s">
        <v>72</v>
      </c>
      <c r="V861">
        <v>74629</v>
      </c>
      <c r="W861" t="s">
        <v>140</v>
      </c>
      <c r="X861" t="s">
        <v>117</v>
      </c>
      <c r="Y861" s="3" t="s">
        <v>63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3624</v>
      </c>
      <c r="C862" s="3" t="s">
        <v>3625</v>
      </c>
      <c r="D862" s="1">
        <v>44093</v>
      </c>
      <c r="E862" s="1">
        <v>44977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2">
        <v>15967</v>
      </c>
      <c r="S862" t="s">
        <v>58</v>
      </c>
      <c r="T862" t="s">
        <v>116</v>
      </c>
      <c r="U862" s="3" t="s">
        <v>60</v>
      </c>
      <c r="V862">
        <v>56136</v>
      </c>
      <c r="W862" t="s">
        <v>107</v>
      </c>
      <c r="X862" t="s">
        <v>62</v>
      </c>
      <c r="Y862" s="3" t="s">
        <v>63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3629</v>
      </c>
      <c r="C863" s="3" t="s">
        <v>3630</v>
      </c>
      <c r="D863" s="1">
        <v>44572</v>
      </c>
      <c r="E863" s="1">
        <v>44860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2">
        <v>35944</v>
      </c>
      <c r="S863" t="s">
        <v>58</v>
      </c>
      <c r="T863" t="s">
        <v>173</v>
      </c>
      <c r="U863" s="3" t="s">
        <v>60</v>
      </c>
      <c r="V863">
        <v>69514</v>
      </c>
      <c r="W863" t="s">
        <v>73</v>
      </c>
      <c r="X863" t="s">
        <v>91</v>
      </c>
      <c r="Y863" s="3" t="s">
        <v>63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>
      <c r="A864" s="3">
        <v>1289</v>
      </c>
      <c r="B864" s="3" t="s">
        <v>3634</v>
      </c>
      <c r="C864" s="3" t="s">
        <v>3635</v>
      </c>
      <c r="D864" s="1">
        <v>43664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2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t="s">
        <v>63</v>
      </c>
      <c r="Z864">
        <v>3</v>
      </c>
    </row>
    <row r="865" spans="1:27" hidden="1">
      <c r="A865" s="3">
        <v>1290</v>
      </c>
      <c r="B865" s="3" t="s">
        <v>3638</v>
      </c>
      <c r="C865" s="3" t="s">
        <v>884</v>
      </c>
      <c r="D865" s="1">
        <v>44299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2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t="s">
        <v>63</v>
      </c>
      <c r="Z865">
        <v>3</v>
      </c>
    </row>
    <row r="866" spans="1:27">
      <c r="A866" s="3">
        <v>1291</v>
      </c>
      <c r="B866" s="3" t="s">
        <v>2995</v>
      </c>
      <c r="C866" s="3" t="s">
        <v>3641</v>
      </c>
      <c r="D866" s="1">
        <v>45094</v>
      </c>
      <c r="E866" s="1">
        <v>45134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2">
        <v>32214</v>
      </c>
      <c r="S866" t="s">
        <v>58</v>
      </c>
      <c r="T866" t="s">
        <v>187</v>
      </c>
      <c r="U866" s="3" t="s">
        <v>60</v>
      </c>
      <c r="V866">
        <v>94486</v>
      </c>
      <c r="W866" t="s">
        <v>107</v>
      </c>
      <c r="X866" t="s">
        <v>117</v>
      </c>
      <c r="Y866" s="3" t="s">
        <v>63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>
      <c r="A867" s="3">
        <v>1292</v>
      </c>
      <c r="B867" s="3" t="s">
        <v>3645</v>
      </c>
      <c r="C867" s="3" t="s">
        <v>1588</v>
      </c>
      <c r="D867" s="1">
        <v>43400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2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t="s">
        <v>63</v>
      </c>
      <c r="Z867">
        <v>3</v>
      </c>
    </row>
    <row r="868" spans="1:27">
      <c r="A868" s="3">
        <v>1293</v>
      </c>
      <c r="B868" s="3" t="s">
        <v>3648</v>
      </c>
      <c r="C868" s="3" t="s">
        <v>1604</v>
      </c>
      <c r="D868" s="1">
        <v>44348</v>
      </c>
      <c r="E868" s="1">
        <v>45045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2">
        <v>34263</v>
      </c>
      <c r="S868" t="s">
        <v>58</v>
      </c>
      <c r="T868" t="s">
        <v>173</v>
      </c>
      <c r="U868" s="3" t="s">
        <v>60</v>
      </c>
      <c r="V868">
        <v>60878</v>
      </c>
      <c r="W868" t="s">
        <v>140</v>
      </c>
      <c r="X868" t="s">
        <v>91</v>
      </c>
      <c r="Y868" s="3" t="s">
        <v>63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2920</v>
      </c>
      <c r="C869" s="3" t="s">
        <v>3652</v>
      </c>
      <c r="D869" s="1">
        <v>45023</v>
      </c>
      <c r="E869" s="1">
        <v>45053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2">
        <v>25839</v>
      </c>
      <c r="S869" t="s">
        <v>58</v>
      </c>
      <c r="T869" t="s">
        <v>98</v>
      </c>
      <c r="U869" s="3" t="s">
        <v>60</v>
      </c>
      <c r="V869">
        <v>58589</v>
      </c>
      <c r="W869" t="s">
        <v>73</v>
      </c>
      <c r="X869" t="s">
        <v>91</v>
      </c>
      <c r="Y869" s="3" t="s">
        <v>63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>
      <c r="A870" s="3">
        <v>1295</v>
      </c>
      <c r="B870" s="3" t="s">
        <v>688</v>
      </c>
      <c r="C870" s="3" t="s">
        <v>2676</v>
      </c>
      <c r="D870" s="1">
        <v>44360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2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t="s">
        <v>63</v>
      </c>
      <c r="Z870">
        <v>3</v>
      </c>
    </row>
    <row r="871" spans="1:27">
      <c r="A871" s="3">
        <v>1296</v>
      </c>
      <c r="B871" s="3" t="s">
        <v>3658</v>
      </c>
      <c r="C871" s="3" t="s">
        <v>3659</v>
      </c>
      <c r="D871" s="1">
        <v>43537</v>
      </c>
      <c r="E871" s="1">
        <v>44086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2">
        <v>31074</v>
      </c>
      <c r="S871" t="s">
        <v>58</v>
      </c>
      <c r="T871" t="s">
        <v>404</v>
      </c>
      <c r="U871" s="3" t="s">
        <v>60</v>
      </c>
      <c r="V871">
        <v>94411</v>
      </c>
      <c r="W871" t="s">
        <v>140</v>
      </c>
      <c r="X871" t="s">
        <v>62</v>
      </c>
      <c r="Y871" s="3" t="s">
        <v>63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1406</v>
      </c>
      <c r="C872" s="3" t="s">
        <v>3663</v>
      </c>
      <c r="D872" s="1">
        <v>43609</v>
      </c>
      <c r="E872" s="1">
        <v>44478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2">
        <v>25058</v>
      </c>
      <c r="S872" t="s">
        <v>58</v>
      </c>
      <c r="T872" t="s">
        <v>116</v>
      </c>
      <c r="U872" s="3" t="s">
        <v>60</v>
      </c>
      <c r="V872">
        <v>46980</v>
      </c>
      <c r="W872" t="s">
        <v>90</v>
      </c>
      <c r="X872" t="s">
        <v>99</v>
      </c>
      <c r="Y872" s="3" t="s">
        <v>63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>
      <c r="A873" s="3">
        <v>1298</v>
      </c>
      <c r="B873" s="3" t="s">
        <v>3667</v>
      </c>
      <c r="C873" s="3" t="s">
        <v>3668</v>
      </c>
      <c r="D873" s="1">
        <v>44982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2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t="s">
        <v>63</v>
      </c>
      <c r="Z873">
        <v>3</v>
      </c>
    </row>
    <row r="874" spans="1:27" hidden="1">
      <c r="A874" s="3">
        <v>1299</v>
      </c>
      <c r="B874" s="3" t="s">
        <v>433</v>
      </c>
      <c r="C874" s="3" t="s">
        <v>947</v>
      </c>
      <c r="D874" s="1">
        <v>43914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2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t="s">
        <v>63</v>
      </c>
      <c r="Z874">
        <v>3</v>
      </c>
    </row>
    <row r="875" spans="1:27" hidden="1">
      <c r="A875" s="3">
        <v>1300</v>
      </c>
      <c r="B875" s="3" t="s">
        <v>3673</v>
      </c>
      <c r="C875" s="3" t="s">
        <v>3674</v>
      </c>
      <c r="D875" s="1">
        <v>44359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2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t="s">
        <v>63</v>
      </c>
      <c r="Z875">
        <v>3</v>
      </c>
    </row>
    <row r="876" spans="1:27">
      <c r="A876" s="3">
        <v>1301</v>
      </c>
      <c r="B876" s="3" t="s">
        <v>3677</v>
      </c>
      <c r="C876" s="3" t="s">
        <v>3678</v>
      </c>
      <c r="D876" s="1">
        <v>43546</v>
      </c>
      <c r="E876" s="1">
        <v>44643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2">
        <v>18350</v>
      </c>
      <c r="S876" t="s">
        <v>58</v>
      </c>
      <c r="T876" t="s">
        <v>202</v>
      </c>
      <c r="U876" s="3" t="s">
        <v>60</v>
      </c>
      <c r="V876">
        <v>62803</v>
      </c>
      <c r="W876" t="s">
        <v>140</v>
      </c>
      <c r="X876" t="s">
        <v>62</v>
      </c>
      <c r="Y876" s="3" t="s">
        <v>63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280</v>
      </c>
      <c r="C877" s="3" t="s">
        <v>3682</v>
      </c>
      <c r="D877" s="1">
        <v>44263</v>
      </c>
      <c r="E877" s="1">
        <v>44912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2">
        <v>36709</v>
      </c>
      <c r="S877" t="s">
        <v>58</v>
      </c>
      <c r="T877" t="s">
        <v>98</v>
      </c>
      <c r="U877" s="3" t="s">
        <v>60</v>
      </c>
      <c r="V877">
        <v>77552</v>
      </c>
      <c r="W877" t="s">
        <v>90</v>
      </c>
      <c r="X877" t="s">
        <v>99</v>
      </c>
      <c r="Y877" s="3" t="s">
        <v>63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>
      <c r="A878" s="3">
        <v>1303</v>
      </c>
      <c r="B878" s="3" t="s">
        <v>3686</v>
      </c>
      <c r="C878" s="3" t="s">
        <v>3687</v>
      </c>
      <c r="D878" s="1">
        <v>43966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2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t="s">
        <v>63</v>
      </c>
      <c r="Z878">
        <v>3</v>
      </c>
    </row>
    <row r="879" spans="1:27" hidden="1">
      <c r="A879" s="3">
        <v>1304</v>
      </c>
      <c r="B879" s="3" t="s">
        <v>1273</v>
      </c>
      <c r="C879" s="3" t="s">
        <v>321</v>
      </c>
      <c r="D879" s="1">
        <v>44950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2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t="s">
        <v>63</v>
      </c>
      <c r="Z879">
        <v>3</v>
      </c>
    </row>
    <row r="880" spans="1:27">
      <c r="A880" s="3">
        <v>1305</v>
      </c>
      <c r="B880" s="3" t="s">
        <v>2072</v>
      </c>
      <c r="C880" s="3" t="s">
        <v>547</v>
      </c>
      <c r="D880" s="1">
        <v>44202</v>
      </c>
      <c r="E880" s="1">
        <v>44925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2">
        <v>36113</v>
      </c>
      <c r="S880" t="s">
        <v>58</v>
      </c>
      <c r="T880" t="s">
        <v>98</v>
      </c>
      <c r="U880" s="3" t="s">
        <v>72</v>
      </c>
      <c r="V880">
        <v>1615</v>
      </c>
      <c r="W880" t="s">
        <v>61</v>
      </c>
      <c r="X880" t="s">
        <v>99</v>
      </c>
      <c r="Y880" s="3" t="s">
        <v>63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>
      <c r="A881" s="3">
        <v>1306</v>
      </c>
      <c r="B881" s="3" t="s">
        <v>3346</v>
      </c>
      <c r="C881" s="3" t="s">
        <v>765</v>
      </c>
      <c r="D881" s="1">
        <v>44302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2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t="s">
        <v>63</v>
      </c>
      <c r="Z881">
        <v>3</v>
      </c>
    </row>
    <row r="882" spans="1:27">
      <c r="A882" s="3">
        <v>1307</v>
      </c>
      <c r="B882" s="3" t="s">
        <v>3697</v>
      </c>
      <c r="C882" s="3" t="s">
        <v>3698</v>
      </c>
      <c r="D882" s="1">
        <v>44461</v>
      </c>
      <c r="E882" s="1">
        <v>44494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2">
        <v>29641</v>
      </c>
      <c r="S882" t="s">
        <v>58</v>
      </c>
      <c r="T882" t="s">
        <v>193</v>
      </c>
      <c r="U882" s="3" t="s">
        <v>72</v>
      </c>
      <c r="V882">
        <v>94852</v>
      </c>
      <c r="W882" t="s">
        <v>107</v>
      </c>
      <c r="X882" t="s">
        <v>99</v>
      </c>
      <c r="Y882" s="3" t="s">
        <v>63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3702</v>
      </c>
      <c r="C883" s="3" t="s">
        <v>452</v>
      </c>
      <c r="D883" s="1">
        <v>44740</v>
      </c>
      <c r="E883" s="1">
        <v>44992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2">
        <v>29497</v>
      </c>
      <c r="S883" t="s">
        <v>58</v>
      </c>
      <c r="T883" t="s">
        <v>26</v>
      </c>
      <c r="U883" s="3" t="s">
        <v>60</v>
      </c>
      <c r="V883">
        <v>60350</v>
      </c>
      <c r="W883" t="s">
        <v>140</v>
      </c>
      <c r="X883" t="s">
        <v>117</v>
      </c>
      <c r="Y883" s="3" t="s">
        <v>63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>
      <c r="A884" s="3">
        <v>1309</v>
      </c>
      <c r="B884" s="3" t="s">
        <v>3706</v>
      </c>
      <c r="C884" s="3" t="s">
        <v>429</v>
      </c>
      <c r="D884" s="1">
        <v>44060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2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t="s">
        <v>63</v>
      </c>
      <c r="Z884">
        <v>3</v>
      </c>
    </row>
    <row r="885" spans="1:27">
      <c r="A885" s="3">
        <v>1310</v>
      </c>
      <c r="B885" s="3" t="s">
        <v>3117</v>
      </c>
      <c r="C885" s="3" t="s">
        <v>3709</v>
      </c>
      <c r="D885" s="1">
        <v>45019</v>
      </c>
      <c r="E885" s="1">
        <v>45128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2">
        <v>32184</v>
      </c>
      <c r="S885" t="s">
        <v>58</v>
      </c>
      <c r="T885" t="s">
        <v>116</v>
      </c>
      <c r="U885" s="3" t="s">
        <v>60</v>
      </c>
      <c r="V885">
        <v>21439</v>
      </c>
      <c r="W885" t="s">
        <v>140</v>
      </c>
      <c r="X885" t="s">
        <v>91</v>
      </c>
      <c r="Y885" s="3" t="s">
        <v>63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3713</v>
      </c>
      <c r="C886" s="3" t="s">
        <v>2538</v>
      </c>
      <c r="D886" s="1">
        <v>45072</v>
      </c>
      <c r="E886" s="1">
        <v>45089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2">
        <v>31830</v>
      </c>
      <c r="S886" t="s">
        <v>58</v>
      </c>
      <c r="T886" t="s">
        <v>214</v>
      </c>
      <c r="U886" s="3" t="s">
        <v>72</v>
      </c>
      <c r="V886">
        <v>32645</v>
      </c>
      <c r="W886" t="s">
        <v>140</v>
      </c>
      <c r="X886" t="s">
        <v>91</v>
      </c>
      <c r="Y886" s="3" t="s">
        <v>63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>
      <c r="A887" s="3">
        <v>1312</v>
      </c>
      <c r="B887" s="3" t="s">
        <v>3717</v>
      </c>
      <c r="C887" s="3" t="s">
        <v>3718</v>
      </c>
      <c r="D887" s="1">
        <v>44296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2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t="s">
        <v>63</v>
      </c>
      <c r="Z887">
        <v>3</v>
      </c>
    </row>
    <row r="888" spans="1:27" hidden="1">
      <c r="A888" s="3">
        <v>1313</v>
      </c>
      <c r="B888" s="3" t="s">
        <v>3721</v>
      </c>
      <c r="C888" s="3" t="s">
        <v>3722</v>
      </c>
      <c r="D888" s="1">
        <v>45034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2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t="s">
        <v>63</v>
      </c>
      <c r="Z888">
        <v>3</v>
      </c>
    </row>
    <row r="889" spans="1:27">
      <c r="A889" s="3">
        <v>1314</v>
      </c>
      <c r="B889" s="3" t="s">
        <v>3725</v>
      </c>
      <c r="C889" s="3" t="s">
        <v>3726</v>
      </c>
      <c r="D889" s="1">
        <v>44482</v>
      </c>
      <c r="E889" s="1">
        <v>45098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2">
        <v>35307</v>
      </c>
      <c r="S889" t="s">
        <v>58</v>
      </c>
      <c r="T889" t="s">
        <v>116</v>
      </c>
      <c r="U889" s="3" t="s">
        <v>60</v>
      </c>
      <c r="V889">
        <v>91553</v>
      </c>
      <c r="W889" t="s">
        <v>61</v>
      </c>
      <c r="X889" t="s">
        <v>117</v>
      </c>
      <c r="Y889" s="3" t="s">
        <v>63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>
      <c r="A890" s="3">
        <v>1315</v>
      </c>
      <c r="B890" s="3" t="s">
        <v>2000</v>
      </c>
      <c r="C890" s="3" t="s">
        <v>3730</v>
      </c>
      <c r="D890" s="1">
        <v>44114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2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t="s">
        <v>63</v>
      </c>
      <c r="Z890">
        <v>3</v>
      </c>
    </row>
    <row r="891" spans="1:27">
      <c r="A891" s="3">
        <v>1316</v>
      </c>
      <c r="B891" s="3" t="s">
        <v>3733</v>
      </c>
      <c r="C891" s="3" t="s">
        <v>3734</v>
      </c>
      <c r="D891" s="1">
        <v>43485</v>
      </c>
      <c r="E891" s="1">
        <v>44454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2">
        <v>20386</v>
      </c>
      <c r="S891" t="s">
        <v>58</v>
      </c>
      <c r="T891" t="s">
        <v>235</v>
      </c>
      <c r="U891" s="3" t="s">
        <v>60</v>
      </c>
      <c r="V891">
        <v>1902</v>
      </c>
      <c r="W891" t="s">
        <v>140</v>
      </c>
      <c r="X891" t="s">
        <v>91</v>
      </c>
      <c r="Y891" s="3" t="s">
        <v>63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3739</v>
      </c>
      <c r="C892" s="3" t="s">
        <v>3740</v>
      </c>
      <c r="D892" s="1">
        <v>44325</v>
      </c>
      <c r="E892" s="1">
        <v>44861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2">
        <v>18590</v>
      </c>
      <c r="S892" t="s">
        <v>58</v>
      </c>
      <c r="T892" t="s">
        <v>173</v>
      </c>
      <c r="U892" s="3" t="s">
        <v>60</v>
      </c>
      <c r="V892">
        <v>2468</v>
      </c>
      <c r="W892" t="s">
        <v>107</v>
      </c>
      <c r="X892" t="s">
        <v>62</v>
      </c>
      <c r="Y892" s="3" t="s">
        <v>63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3744</v>
      </c>
      <c r="C893" s="3" t="s">
        <v>3745</v>
      </c>
      <c r="D893" s="1">
        <v>45136</v>
      </c>
      <c r="E893" s="1">
        <v>45142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2">
        <v>30816</v>
      </c>
      <c r="S893" t="s">
        <v>58</v>
      </c>
      <c r="T893" t="s">
        <v>98</v>
      </c>
      <c r="U893" s="3" t="s">
        <v>60</v>
      </c>
      <c r="V893">
        <v>2330</v>
      </c>
      <c r="W893" t="s">
        <v>61</v>
      </c>
      <c r="X893" t="s">
        <v>117</v>
      </c>
      <c r="Y893" s="3" t="s">
        <v>63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508</v>
      </c>
      <c r="C894" s="3" t="s">
        <v>3750</v>
      </c>
      <c r="D894" s="1">
        <v>43701</v>
      </c>
      <c r="E894" s="1">
        <v>44909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2">
        <v>23581</v>
      </c>
      <c r="S894" t="s">
        <v>58</v>
      </c>
      <c r="T894" t="s">
        <v>1515</v>
      </c>
      <c r="U894" s="3" t="s">
        <v>72</v>
      </c>
      <c r="V894">
        <v>2703</v>
      </c>
      <c r="W894" t="s">
        <v>140</v>
      </c>
      <c r="X894" t="s">
        <v>99</v>
      </c>
      <c r="Y894" s="3" t="s">
        <v>63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>
      <c r="A895" s="3">
        <v>1320</v>
      </c>
      <c r="B895" s="3" t="s">
        <v>3755</v>
      </c>
      <c r="C895" s="3" t="s">
        <v>3756</v>
      </c>
      <c r="D895" s="1">
        <v>43459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2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t="s">
        <v>63</v>
      </c>
      <c r="Z895">
        <v>3</v>
      </c>
    </row>
    <row r="896" spans="1:27">
      <c r="A896" s="3">
        <v>1321</v>
      </c>
      <c r="B896" s="3" t="s">
        <v>3759</v>
      </c>
      <c r="C896" s="3" t="s">
        <v>3760</v>
      </c>
      <c r="D896" s="1">
        <v>44343</v>
      </c>
      <c r="E896" s="1">
        <v>44432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2">
        <v>21260</v>
      </c>
      <c r="S896" t="s">
        <v>58</v>
      </c>
      <c r="T896" t="s">
        <v>717</v>
      </c>
      <c r="U896" s="3" t="s">
        <v>72</v>
      </c>
      <c r="V896">
        <v>1460</v>
      </c>
      <c r="W896" t="s">
        <v>107</v>
      </c>
      <c r="X896" t="s">
        <v>91</v>
      </c>
      <c r="Y896" s="3" t="s">
        <v>63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1908</v>
      </c>
      <c r="C897" s="3" t="s">
        <v>3764</v>
      </c>
      <c r="D897" s="1">
        <v>44959</v>
      </c>
      <c r="E897" s="1">
        <v>45100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2">
        <v>31185</v>
      </c>
      <c r="S897" t="s">
        <v>58</v>
      </c>
      <c r="T897" t="s">
        <v>3486</v>
      </c>
      <c r="U897" s="3" t="s">
        <v>60</v>
      </c>
      <c r="V897">
        <v>1450</v>
      </c>
      <c r="W897" t="s">
        <v>73</v>
      </c>
      <c r="X897" t="s">
        <v>62</v>
      </c>
      <c r="Y897" s="3" t="s">
        <v>63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>
      <c r="A898" s="3">
        <v>1323</v>
      </c>
      <c r="B898" s="3" t="s">
        <v>3768</v>
      </c>
      <c r="C898" s="3" t="s">
        <v>1636</v>
      </c>
      <c r="D898" s="1">
        <v>44901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2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t="s">
        <v>63</v>
      </c>
      <c r="Z898">
        <v>3</v>
      </c>
    </row>
    <row r="899" spans="1:27" hidden="1">
      <c r="A899" s="3">
        <v>1324</v>
      </c>
      <c r="B899" s="3" t="s">
        <v>3771</v>
      </c>
      <c r="C899" s="3" t="s">
        <v>3259</v>
      </c>
      <c r="D899" s="1">
        <v>44400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2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t="s">
        <v>63</v>
      </c>
      <c r="Z899">
        <v>3</v>
      </c>
    </row>
    <row r="900" spans="1:27" hidden="1">
      <c r="A900" s="3">
        <v>1325</v>
      </c>
      <c r="B900" s="3" t="s">
        <v>1471</v>
      </c>
      <c r="C900" s="3" t="s">
        <v>3774</v>
      </c>
      <c r="D900" s="1">
        <v>43785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2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t="s">
        <v>63</v>
      </c>
      <c r="Z900">
        <v>3</v>
      </c>
    </row>
    <row r="901" spans="1:27">
      <c r="A901" s="3">
        <v>1326</v>
      </c>
      <c r="B901" s="3" t="s">
        <v>3777</v>
      </c>
      <c r="C901" s="3" t="s">
        <v>3778</v>
      </c>
      <c r="D901" s="1">
        <v>43898</v>
      </c>
      <c r="E901" s="1">
        <v>44507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2">
        <v>28446</v>
      </c>
      <c r="S901" t="s">
        <v>58</v>
      </c>
      <c r="T901" t="s">
        <v>687</v>
      </c>
      <c r="U901" s="3" t="s">
        <v>72</v>
      </c>
      <c r="V901">
        <v>86677</v>
      </c>
      <c r="W901" t="s">
        <v>61</v>
      </c>
      <c r="X901" t="s">
        <v>62</v>
      </c>
      <c r="Y901" s="3" t="s">
        <v>63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>
      <c r="A902" s="3">
        <v>1327</v>
      </c>
      <c r="B902" s="3" t="s">
        <v>2229</v>
      </c>
      <c r="C902" s="3" t="s">
        <v>3388</v>
      </c>
      <c r="D902" s="1">
        <v>43479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2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t="s">
        <v>63</v>
      </c>
      <c r="Z902">
        <v>3</v>
      </c>
    </row>
    <row r="903" spans="1:27">
      <c r="A903" s="3">
        <v>1328</v>
      </c>
      <c r="B903" s="3" t="s">
        <v>1529</v>
      </c>
      <c r="C903" s="3" t="s">
        <v>3784</v>
      </c>
      <c r="D903" s="1">
        <v>43890</v>
      </c>
      <c r="E903" s="1">
        <v>44462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2">
        <v>27752</v>
      </c>
      <c r="S903" t="s">
        <v>58</v>
      </c>
      <c r="T903" t="s">
        <v>717</v>
      </c>
      <c r="U903" s="3" t="s">
        <v>72</v>
      </c>
      <c r="V903">
        <v>66733</v>
      </c>
      <c r="W903" t="s">
        <v>140</v>
      </c>
      <c r="X903" t="s">
        <v>91</v>
      </c>
      <c r="Y903" s="3" t="s">
        <v>63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3149</v>
      </c>
      <c r="C904" s="3" t="s">
        <v>3788</v>
      </c>
      <c r="D904" s="1">
        <v>44890</v>
      </c>
      <c r="E904" s="1">
        <v>45028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2">
        <v>21490</v>
      </c>
      <c r="S904" t="s">
        <v>58</v>
      </c>
      <c r="T904" t="s">
        <v>98</v>
      </c>
      <c r="U904" s="3" t="s">
        <v>72</v>
      </c>
      <c r="V904">
        <v>77070</v>
      </c>
      <c r="W904" t="s">
        <v>107</v>
      </c>
      <c r="X904" t="s">
        <v>62</v>
      </c>
      <c r="Y904" s="3" t="s">
        <v>63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3721</v>
      </c>
      <c r="C905" s="3" t="s">
        <v>1699</v>
      </c>
      <c r="D905" s="1">
        <v>44819</v>
      </c>
      <c r="E905" s="1">
        <v>45051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2">
        <v>32933</v>
      </c>
      <c r="S905" t="s">
        <v>58</v>
      </c>
      <c r="T905" t="s">
        <v>1241</v>
      </c>
      <c r="U905" s="3" t="s">
        <v>60</v>
      </c>
      <c r="V905">
        <v>66991</v>
      </c>
      <c r="W905" t="s">
        <v>61</v>
      </c>
      <c r="X905" t="s">
        <v>117</v>
      </c>
      <c r="Y905" s="3" t="s">
        <v>63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>
      <c r="A906" s="3">
        <v>1331</v>
      </c>
      <c r="B906" s="3" t="s">
        <v>3795</v>
      </c>
      <c r="C906" s="3" t="s">
        <v>2538</v>
      </c>
      <c r="D906" s="1">
        <v>44419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2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t="s">
        <v>63</v>
      </c>
      <c r="Z906">
        <v>3</v>
      </c>
    </row>
    <row r="907" spans="1:27" hidden="1">
      <c r="A907" s="3">
        <v>1332</v>
      </c>
      <c r="B907" s="3" t="s">
        <v>3798</v>
      </c>
      <c r="C907" s="3" t="s">
        <v>1711</v>
      </c>
      <c r="D907" s="1">
        <v>45141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2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t="s">
        <v>63</v>
      </c>
      <c r="Z907">
        <v>3</v>
      </c>
    </row>
    <row r="908" spans="1:27" hidden="1">
      <c r="A908" s="3">
        <v>1333</v>
      </c>
      <c r="B908" s="3" t="s">
        <v>3801</v>
      </c>
      <c r="C908" s="3" t="s">
        <v>2048</v>
      </c>
      <c r="D908" s="1">
        <v>44634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2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t="s">
        <v>63</v>
      </c>
      <c r="Z908">
        <v>3</v>
      </c>
    </row>
    <row r="909" spans="1:27">
      <c r="A909" s="3">
        <v>1334</v>
      </c>
      <c r="B909" s="3" t="s">
        <v>750</v>
      </c>
      <c r="C909" s="3" t="s">
        <v>2475</v>
      </c>
      <c r="D909" s="1">
        <v>44075</v>
      </c>
      <c r="E909" s="1">
        <v>44164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2">
        <v>19260</v>
      </c>
      <c r="S909" t="s">
        <v>58</v>
      </c>
      <c r="T909" t="s">
        <v>98</v>
      </c>
      <c r="U909" s="3" t="s">
        <v>72</v>
      </c>
      <c r="V909">
        <v>15975</v>
      </c>
      <c r="W909" t="s">
        <v>90</v>
      </c>
      <c r="X909" t="s">
        <v>62</v>
      </c>
      <c r="Y909" s="3" t="s">
        <v>63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>
      <c r="A910" s="3">
        <v>1335</v>
      </c>
      <c r="B910" s="3" t="s">
        <v>3807</v>
      </c>
      <c r="C910" s="3" t="s">
        <v>3808</v>
      </c>
      <c r="D910" s="1">
        <v>44500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2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t="s">
        <v>63</v>
      </c>
      <c r="Z910">
        <v>3</v>
      </c>
    </row>
    <row r="911" spans="1:27">
      <c r="A911" s="3">
        <v>1336</v>
      </c>
      <c r="B911" s="3" t="s">
        <v>896</v>
      </c>
      <c r="C911" s="3" t="s">
        <v>1636</v>
      </c>
      <c r="D911" s="1">
        <v>43887</v>
      </c>
      <c r="E911" s="1">
        <v>45015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2">
        <v>17362</v>
      </c>
      <c r="S911" t="s">
        <v>58</v>
      </c>
      <c r="T911" t="s">
        <v>116</v>
      </c>
      <c r="U911" s="3" t="s">
        <v>60</v>
      </c>
      <c r="V911">
        <v>88247</v>
      </c>
      <c r="W911" t="s">
        <v>107</v>
      </c>
      <c r="X911" t="s">
        <v>99</v>
      </c>
      <c r="Y911" s="3" t="s">
        <v>63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3814</v>
      </c>
      <c r="C912" s="3" t="s">
        <v>3815</v>
      </c>
      <c r="D912" s="1">
        <v>43322</v>
      </c>
      <c r="E912" s="1">
        <v>44537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2">
        <v>19448</v>
      </c>
      <c r="S912" t="s">
        <v>58</v>
      </c>
      <c r="T912" t="s">
        <v>3819</v>
      </c>
      <c r="U912" s="3" t="s">
        <v>60</v>
      </c>
      <c r="V912">
        <v>71014</v>
      </c>
      <c r="W912" t="s">
        <v>61</v>
      </c>
      <c r="X912" t="s">
        <v>91</v>
      </c>
      <c r="Y912" s="3" t="s">
        <v>63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>
      <c r="A913" s="3">
        <v>1338</v>
      </c>
      <c r="B913" s="3" t="s">
        <v>3820</v>
      </c>
      <c r="C913" s="3" t="s">
        <v>3821</v>
      </c>
      <c r="D913" s="1">
        <v>44104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2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t="s">
        <v>63</v>
      </c>
      <c r="Z913">
        <v>3</v>
      </c>
    </row>
    <row r="914" spans="1:27">
      <c r="A914" s="3">
        <v>1339</v>
      </c>
      <c r="B914" s="3" t="s">
        <v>3824</v>
      </c>
      <c r="C914" s="3" t="s">
        <v>723</v>
      </c>
      <c r="D914" s="1">
        <v>44287</v>
      </c>
      <c r="E914" s="1">
        <v>44787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2">
        <v>29909</v>
      </c>
      <c r="S914" t="s">
        <v>58</v>
      </c>
      <c r="T914" t="s">
        <v>235</v>
      </c>
      <c r="U914" s="3" t="s">
        <v>72</v>
      </c>
      <c r="V914">
        <v>47635</v>
      </c>
      <c r="W914" t="s">
        <v>73</v>
      </c>
      <c r="X914" t="s">
        <v>62</v>
      </c>
      <c r="Y914" s="3" t="s">
        <v>63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297</v>
      </c>
      <c r="C915" s="3" t="s">
        <v>3828</v>
      </c>
      <c r="D915" s="1">
        <v>44276</v>
      </c>
      <c r="E915" s="1">
        <v>44521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2">
        <v>16518</v>
      </c>
      <c r="S915" t="s">
        <v>58</v>
      </c>
      <c r="T915" t="s">
        <v>126</v>
      </c>
      <c r="U915" s="3" t="s">
        <v>72</v>
      </c>
      <c r="V915">
        <v>37302</v>
      </c>
      <c r="W915" t="s">
        <v>61</v>
      </c>
      <c r="X915" t="s">
        <v>117</v>
      </c>
      <c r="Y915" s="3" t="s">
        <v>63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>
      <c r="A916" s="3">
        <v>1341</v>
      </c>
      <c r="B916" s="3" t="s">
        <v>1758</v>
      </c>
      <c r="C916" s="3" t="s">
        <v>3832</v>
      </c>
      <c r="D916" s="1">
        <v>44503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2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t="s">
        <v>63</v>
      </c>
      <c r="Z916">
        <v>3</v>
      </c>
    </row>
    <row r="917" spans="1:27">
      <c r="A917" s="3">
        <v>1342</v>
      </c>
      <c r="B917" s="3" t="s">
        <v>2268</v>
      </c>
      <c r="C917" s="3" t="s">
        <v>3835</v>
      </c>
      <c r="D917" s="1">
        <v>43638</v>
      </c>
      <c r="E917" s="1">
        <v>43703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2">
        <v>31228</v>
      </c>
      <c r="S917" t="s">
        <v>58</v>
      </c>
      <c r="T917" t="s">
        <v>173</v>
      </c>
      <c r="U917" s="3" t="s">
        <v>60</v>
      </c>
      <c r="V917">
        <v>2559</v>
      </c>
      <c r="W917" t="s">
        <v>140</v>
      </c>
      <c r="X917" t="s">
        <v>91</v>
      </c>
      <c r="Y917" s="3" t="s">
        <v>63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1048</v>
      </c>
      <c r="C918" s="3" t="s">
        <v>2685</v>
      </c>
      <c r="D918" s="1">
        <v>43781</v>
      </c>
      <c r="E918" s="1">
        <v>45065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2">
        <v>21336</v>
      </c>
      <c r="S918" t="s">
        <v>58</v>
      </c>
      <c r="T918" t="s">
        <v>252</v>
      </c>
      <c r="U918" s="3" t="s">
        <v>60</v>
      </c>
      <c r="V918">
        <v>68008</v>
      </c>
      <c r="W918" t="s">
        <v>61</v>
      </c>
      <c r="X918" t="s">
        <v>99</v>
      </c>
      <c r="Y918" s="3" t="s">
        <v>63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>
      <c r="A919" s="3">
        <v>1344</v>
      </c>
      <c r="B919" s="3" t="s">
        <v>3842</v>
      </c>
      <c r="C919" s="3" t="s">
        <v>3122</v>
      </c>
      <c r="D919" s="1">
        <v>44824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2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t="s">
        <v>63</v>
      </c>
      <c r="Z919">
        <v>3</v>
      </c>
    </row>
    <row r="920" spans="1:27" hidden="1">
      <c r="A920" s="3">
        <v>1345</v>
      </c>
      <c r="B920" s="3" t="s">
        <v>3845</v>
      </c>
      <c r="C920" s="3" t="s">
        <v>3846</v>
      </c>
      <c r="D920" s="1">
        <v>44953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2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t="s">
        <v>63</v>
      </c>
      <c r="Z920">
        <v>3</v>
      </c>
    </row>
    <row r="921" spans="1:27">
      <c r="A921" s="3">
        <v>1346</v>
      </c>
      <c r="B921" s="3" t="s">
        <v>1165</v>
      </c>
      <c r="C921" s="3" t="s">
        <v>1741</v>
      </c>
      <c r="D921" s="1">
        <v>44248</v>
      </c>
      <c r="E921" s="1">
        <v>44795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2">
        <v>17789</v>
      </c>
      <c r="S921" t="s">
        <v>58</v>
      </c>
      <c r="T921" t="s">
        <v>98</v>
      </c>
      <c r="U921" s="3" t="s">
        <v>72</v>
      </c>
      <c r="V921">
        <v>37276</v>
      </c>
      <c r="W921" t="s">
        <v>61</v>
      </c>
      <c r="X921" t="s">
        <v>117</v>
      </c>
      <c r="Y921" s="3" t="s">
        <v>63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3852</v>
      </c>
      <c r="C922" s="3" t="s">
        <v>237</v>
      </c>
      <c r="D922" s="1">
        <v>44624</v>
      </c>
      <c r="E922" s="1">
        <v>44944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2">
        <v>34779</v>
      </c>
      <c r="S922" t="s">
        <v>58</v>
      </c>
      <c r="T922" t="s">
        <v>187</v>
      </c>
      <c r="U922" s="3" t="s">
        <v>72</v>
      </c>
      <c r="V922">
        <v>54734</v>
      </c>
      <c r="W922" t="s">
        <v>73</v>
      </c>
      <c r="X922" t="s">
        <v>99</v>
      </c>
      <c r="Y922" s="3" t="s">
        <v>63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3856</v>
      </c>
      <c r="C923" s="3" t="s">
        <v>3857</v>
      </c>
      <c r="D923" s="1">
        <v>43576</v>
      </c>
      <c r="E923" s="1">
        <v>44167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2">
        <v>34072</v>
      </c>
      <c r="S923" t="s">
        <v>58</v>
      </c>
      <c r="T923" t="s">
        <v>126</v>
      </c>
      <c r="U923" s="3" t="s">
        <v>60</v>
      </c>
      <c r="V923">
        <v>34961</v>
      </c>
      <c r="W923" t="s">
        <v>90</v>
      </c>
      <c r="X923" t="s">
        <v>99</v>
      </c>
      <c r="Y923" s="3" t="s">
        <v>63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3861</v>
      </c>
      <c r="C924" s="3" t="s">
        <v>3862</v>
      </c>
      <c r="D924" s="1">
        <v>44410</v>
      </c>
      <c r="E924" s="1">
        <v>44891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2">
        <v>18229</v>
      </c>
      <c r="S924" t="s">
        <v>58</v>
      </c>
      <c r="T924" t="s">
        <v>252</v>
      </c>
      <c r="U924" s="3" t="s">
        <v>60</v>
      </c>
      <c r="V924">
        <v>33234</v>
      </c>
      <c r="W924" t="s">
        <v>61</v>
      </c>
      <c r="X924" t="s">
        <v>117</v>
      </c>
      <c r="Y924" s="3" t="s">
        <v>63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>
      <c r="A925" s="3">
        <v>1350</v>
      </c>
      <c r="B925" s="3" t="s">
        <v>788</v>
      </c>
      <c r="C925" s="3" t="s">
        <v>3866</v>
      </c>
      <c r="D925" s="1">
        <v>44624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2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t="s">
        <v>63</v>
      </c>
      <c r="Z925">
        <v>3</v>
      </c>
    </row>
    <row r="926" spans="1:27" hidden="1">
      <c r="A926" s="3">
        <v>1351</v>
      </c>
      <c r="B926" s="3" t="s">
        <v>2740</v>
      </c>
      <c r="C926" s="3" t="s">
        <v>3869</v>
      </c>
      <c r="D926" s="1">
        <v>44283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2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t="s">
        <v>63</v>
      </c>
      <c r="Z926">
        <v>3</v>
      </c>
    </row>
    <row r="927" spans="1:27">
      <c r="A927" s="3">
        <v>1352</v>
      </c>
      <c r="B927" s="3" t="s">
        <v>3872</v>
      </c>
      <c r="C927" s="3" t="s">
        <v>1205</v>
      </c>
      <c r="D927" s="1">
        <v>43320</v>
      </c>
      <c r="E927" s="1">
        <v>45078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2">
        <v>27198</v>
      </c>
      <c r="S927" t="s">
        <v>58</v>
      </c>
      <c r="T927" t="s">
        <v>116</v>
      </c>
      <c r="U927" s="3" t="s">
        <v>72</v>
      </c>
      <c r="V927">
        <v>43568</v>
      </c>
      <c r="W927" t="s">
        <v>90</v>
      </c>
      <c r="X927" t="s">
        <v>117</v>
      </c>
      <c r="Y927" s="3" t="s">
        <v>63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3876</v>
      </c>
      <c r="C928" s="3" t="s">
        <v>967</v>
      </c>
      <c r="D928" s="1">
        <v>44089</v>
      </c>
      <c r="E928" s="1">
        <v>44567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2">
        <v>16865</v>
      </c>
      <c r="S928" t="s">
        <v>58</v>
      </c>
      <c r="T928" t="s">
        <v>26</v>
      </c>
      <c r="U928" s="3" t="s">
        <v>72</v>
      </c>
      <c r="V928">
        <v>48891</v>
      </c>
      <c r="W928" t="s">
        <v>61</v>
      </c>
      <c r="X928" t="s">
        <v>91</v>
      </c>
      <c r="Y928" s="3" t="s">
        <v>63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3880</v>
      </c>
      <c r="C929" s="3" t="s">
        <v>120</v>
      </c>
      <c r="D929" s="1">
        <v>44132</v>
      </c>
      <c r="E929" s="1">
        <v>44619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2">
        <v>21677</v>
      </c>
      <c r="S929" t="s">
        <v>58</v>
      </c>
      <c r="T929" t="s">
        <v>591</v>
      </c>
      <c r="U929" s="3" t="s">
        <v>60</v>
      </c>
      <c r="V929">
        <v>79778</v>
      </c>
      <c r="W929" t="s">
        <v>107</v>
      </c>
      <c r="X929" t="s">
        <v>62</v>
      </c>
      <c r="Y929" s="3" t="s">
        <v>63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2684</v>
      </c>
      <c r="C930" s="3" t="s">
        <v>1865</v>
      </c>
      <c r="D930" s="1">
        <v>44363</v>
      </c>
      <c r="E930" s="1">
        <v>44523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2">
        <v>16577</v>
      </c>
      <c r="S930" t="s">
        <v>58</v>
      </c>
      <c r="T930" t="s">
        <v>187</v>
      </c>
      <c r="U930" s="3" t="s">
        <v>60</v>
      </c>
      <c r="V930">
        <v>79459</v>
      </c>
      <c r="W930" t="s">
        <v>73</v>
      </c>
      <c r="X930" t="s">
        <v>91</v>
      </c>
      <c r="Y930" s="3" t="s">
        <v>63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1964</v>
      </c>
      <c r="C931" s="3" t="s">
        <v>3887</v>
      </c>
      <c r="D931" s="1">
        <v>45005</v>
      </c>
      <c r="E931" s="1">
        <v>45098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2">
        <v>32306</v>
      </c>
      <c r="S931" t="s">
        <v>58</v>
      </c>
      <c r="T931" t="s">
        <v>126</v>
      </c>
      <c r="U931" s="3" t="s">
        <v>60</v>
      </c>
      <c r="V931">
        <v>93230</v>
      </c>
      <c r="W931" t="s">
        <v>73</v>
      </c>
      <c r="X931" t="s">
        <v>99</v>
      </c>
      <c r="Y931" s="3" t="s">
        <v>63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3891</v>
      </c>
      <c r="C932" s="3" t="s">
        <v>2410</v>
      </c>
      <c r="D932" s="1">
        <v>43350</v>
      </c>
      <c r="E932" s="1">
        <v>44393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2">
        <v>26484</v>
      </c>
      <c r="S932" t="s">
        <v>58</v>
      </c>
      <c r="T932" t="s">
        <v>2137</v>
      </c>
      <c r="U932" s="3" t="s">
        <v>72</v>
      </c>
      <c r="V932">
        <v>74550</v>
      </c>
      <c r="W932" t="s">
        <v>107</v>
      </c>
      <c r="X932" t="s">
        <v>117</v>
      </c>
      <c r="Y932" s="3" t="s">
        <v>63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3895</v>
      </c>
      <c r="C933" s="3" t="s">
        <v>1517</v>
      </c>
      <c r="D933" s="1">
        <v>43412</v>
      </c>
      <c r="E933" s="1">
        <v>44862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2">
        <v>35153</v>
      </c>
      <c r="S933" t="s">
        <v>58</v>
      </c>
      <c r="T933" t="s">
        <v>98</v>
      </c>
      <c r="U933" s="3" t="s">
        <v>72</v>
      </c>
      <c r="V933">
        <v>1706</v>
      </c>
      <c r="W933" t="s">
        <v>107</v>
      </c>
      <c r="X933" t="s">
        <v>99</v>
      </c>
      <c r="Y933" s="3" t="s">
        <v>63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>
      <c r="A934" s="3">
        <v>1359</v>
      </c>
      <c r="B934" s="3" t="s">
        <v>3899</v>
      </c>
      <c r="C934" s="3" t="s">
        <v>3900</v>
      </c>
      <c r="D934" s="1">
        <v>43491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2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t="s">
        <v>63</v>
      </c>
      <c r="Z934">
        <v>3</v>
      </c>
    </row>
    <row r="935" spans="1:27" hidden="1">
      <c r="A935" s="3">
        <v>1360</v>
      </c>
      <c r="B935" s="3" t="s">
        <v>3903</v>
      </c>
      <c r="C935" s="3" t="s">
        <v>3448</v>
      </c>
      <c r="D935" s="1">
        <v>44438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2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t="s">
        <v>749</v>
      </c>
      <c r="Z935">
        <v>3</v>
      </c>
    </row>
    <row r="936" spans="1:27">
      <c r="A936" s="3">
        <v>1361</v>
      </c>
      <c r="B936" s="3" t="s">
        <v>3906</v>
      </c>
      <c r="C936" s="3" t="s">
        <v>1175</v>
      </c>
      <c r="D936" s="1">
        <v>44993</v>
      </c>
      <c r="E936" s="1">
        <v>45015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2">
        <v>18167</v>
      </c>
      <c r="S936" t="s">
        <v>58</v>
      </c>
      <c r="T936" t="s">
        <v>26</v>
      </c>
      <c r="U936" s="3" t="s">
        <v>60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1026</v>
      </c>
      <c r="C937" s="3" t="s">
        <v>534</v>
      </c>
      <c r="D937" s="1">
        <v>43779</v>
      </c>
      <c r="E937" s="1">
        <v>44168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2">
        <v>30600</v>
      </c>
      <c r="S937" t="s">
        <v>58</v>
      </c>
      <c r="T937" t="s">
        <v>116</v>
      </c>
      <c r="U937" s="3" t="s">
        <v>60</v>
      </c>
      <c r="V937">
        <v>36283</v>
      </c>
      <c r="W937" t="s">
        <v>140</v>
      </c>
      <c r="X937" t="s">
        <v>62</v>
      </c>
      <c r="Y937" s="3" t="s">
        <v>118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>
      <c r="A938" s="3">
        <v>1363</v>
      </c>
      <c r="B938" s="3" t="s">
        <v>3913</v>
      </c>
      <c r="C938" s="3" t="s">
        <v>2195</v>
      </c>
      <c r="D938" s="1">
        <v>45135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2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t="s">
        <v>749</v>
      </c>
      <c r="Z938">
        <v>3</v>
      </c>
    </row>
    <row r="939" spans="1:27">
      <c r="A939" s="3">
        <v>1364</v>
      </c>
      <c r="B939" s="3" t="s">
        <v>3916</v>
      </c>
      <c r="C939" s="3" t="s">
        <v>2663</v>
      </c>
      <c r="D939" s="1">
        <v>43558</v>
      </c>
      <c r="E939" s="1">
        <v>43682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2">
        <v>26684</v>
      </c>
      <c r="S939" t="s">
        <v>58</v>
      </c>
      <c r="T939" t="s">
        <v>1267</v>
      </c>
      <c r="U939" s="3" t="s">
        <v>72</v>
      </c>
      <c r="V939">
        <v>32101</v>
      </c>
      <c r="W939" t="s">
        <v>61</v>
      </c>
      <c r="X939" t="s">
        <v>117</v>
      </c>
      <c r="Y939" s="3" t="s">
        <v>118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>
      <c r="A940" s="3">
        <v>1365</v>
      </c>
      <c r="B940" s="3" t="s">
        <v>3920</v>
      </c>
      <c r="C940" s="3" t="s">
        <v>281</v>
      </c>
      <c r="D940" s="1">
        <v>43670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2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t="s">
        <v>118</v>
      </c>
      <c r="Z940">
        <v>3</v>
      </c>
    </row>
    <row r="941" spans="1:27">
      <c r="A941" s="3">
        <v>1366</v>
      </c>
      <c r="B941" s="3" t="s">
        <v>3560</v>
      </c>
      <c r="C941" s="3" t="s">
        <v>3923</v>
      </c>
      <c r="D941" s="1">
        <v>44680</v>
      </c>
      <c r="E941" s="1">
        <v>44906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2">
        <v>18278</v>
      </c>
      <c r="S941" t="s">
        <v>58</v>
      </c>
      <c r="T941" t="s">
        <v>98</v>
      </c>
      <c r="U941" s="3" t="s">
        <v>72</v>
      </c>
      <c r="V941">
        <v>14151</v>
      </c>
      <c r="W941" t="s">
        <v>107</v>
      </c>
      <c r="X941" t="s">
        <v>91</v>
      </c>
      <c r="Y941" s="3" t="s">
        <v>118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>
      <c r="A942" s="3">
        <v>1367</v>
      </c>
      <c r="B942" s="3" t="s">
        <v>3927</v>
      </c>
      <c r="C942" s="3" t="s">
        <v>1018</v>
      </c>
      <c r="D942" s="1">
        <v>44110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2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t="s">
        <v>118</v>
      </c>
      <c r="Z942">
        <v>3</v>
      </c>
    </row>
    <row r="943" spans="1:27" hidden="1">
      <c r="A943" s="3">
        <v>1368</v>
      </c>
      <c r="B943" s="3" t="s">
        <v>773</v>
      </c>
      <c r="C943" s="3" t="s">
        <v>2847</v>
      </c>
      <c r="D943" s="1">
        <v>43925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2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t="s">
        <v>118</v>
      </c>
      <c r="Z943">
        <v>3</v>
      </c>
    </row>
    <row r="944" spans="1:27" hidden="1">
      <c r="A944" s="3">
        <v>1369</v>
      </c>
      <c r="B944" s="3" t="s">
        <v>3333</v>
      </c>
      <c r="C944" s="3" t="s">
        <v>3932</v>
      </c>
      <c r="D944" s="1">
        <v>44281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2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</row>
    <row r="945" spans="1:27" hidden="1">
      <c r="A945" s="3">
        <v>1370</v>
      </c>
      <c r="B945" s="3" t="s">
        <v>3935</v>
      </c>
      <c r="C945" s="3" t="s">
        <v>587</v>
      </c>
      <c r="D945" s="1">
        <v>44700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2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</row>
    <row r="946" spans="1:27">
      <c r="A946" s="3">
        <v>1371</v>
      </c>
      <c r="B946" s="3" t="s">
        <v>3938</v>
      </c>
      <c r="C946" s="3" t="s">
        <v>3939</v>
      </c>
      <c r="D946" s="1">
        <v>44436</v>
      </c>
      <c r="E946" s="1">
        <v>44485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2">
        <v>20947</v>
      </c>
      <c r="S946" t="s">
        <v>58</v>
      </c>
      <c r="T946" t="s">
        <v>116</v>
      </c>
      <c r="U946" s="3" t="s">
        <v>60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>
      <c r="A947" s="3">
        <v>1372</v>
      </c>
      <c r="B947" s="3" t="s">
        <v>946</v>
      </c>
      <c r="C947" s="3" t="s">
        <v>922</v>
      </c>
      <c r="D947" s="1">
        <v>44889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2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t="s">
        <v>118</v>
      </c>
      <c r="Z947">
        <v>3</v>
      </c>
    </row>
    <row r="948" spans="1:27">
      <c r="A948" s="3">
        <v>1373</v>
      </c>
      <c r="B948" s="3" t="s">
        <v>1624</v>
      </c>
      <c r="C948" s="3" t="s">
        <v>3945</v>
      </c>
      <c r="D948" s="1">
        <v>44573</v>
      </c>
      <c r="E948" s="1">
        <v>44876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2">
        <v>31522</v>
      </c>
      <c r="S948" t="s">
        <v>58</v>
      </c>
      <c r="T948" t="s">
        <v>98</v>
      </c>
      <c r="U948" s="3" t="s">
        <v>72</v>
      </c>
      <c r="V948">
        <v>20630</v>
      </c>
      <c r="W948" t="s">
        <v>90</v>
      </c>
      <c r="X948" t="s">
        <v>117</v>
      </c>
      <c r="Y948" s="3" t="s">
        <v>118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>
      <c r="A949" s="3">
        <v>1374</v>
      </c>
      <c r="B949" s="3" t="s">
        <v>2593</v>
      </c>
      <c r="C949" s="3" t="s">
        <v>855</v>
      </c>
      <c r="D949" s="1">
        <v>43653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2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t="s">
        <v>118</v>
      </c>
      <c r="Z949">
        <v>3</v>
      </c>
    </row>
    <row r="950" spans="1:27" hidden="1">
      <c r="A950" s="3">
        <v>1375</v>
      </c>
      <c r="B950" s="3" t="s">
        <v>3951</v>
      </c>
      <c r="C950" s="3" t="s">
        <v>534</v>
      </c>
      <c r="D950" s="1">
        <v>44391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2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t="s">
        <v>118</v>
      </c>
      <c r="Z950">
        <v>3</v>
      </c>
    </row>
    <row r="951" spans="1:27">
      <c r="A951" s="3">
        <v>1376</v>
      </c>
      <c r="B951" s="3" t="s">
        <v>3954</v>
      </c>
      <c r="C951" s="3" t="s">
        <v>1279</v>
      </c>
      <c r="D951" s="1">
        <v>43802</v>
      </c>
      <c r="E951" s="1">
        <v>44602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2">
        <v>21527</v>
      </c>
      <c r="S951" t="s">
        <v>58</v>
      </c>
      <c r="T951" t="s">
        <v>26</v>
      </c>
      <c r="U951" s="3" t="s">
        <v>60</v>
      </c>
      <c r="V951">
        <v>30890</v>
      </c>
      <c r="W951" t="s">
        <v>90</v>
      </c>
      <c r="X951" t="s">
        <v>91</v>
      </c>
      <c r="Y951" s="3" t="s">
        <v>118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3645</v>
      </c>
      <c r="C952" s="3" t="s">
        <v>3958</v>
      </c>
      <c r="D952" s="1">
        <v>44258</v>
      </c>
      <c r="E952" s="1">
        <v>44387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2">
        <v>24976</v>
      </c>
      <c r="S952" t="s">
        <v>58</v>
      </c>
      <c r="T952" t="s">
        <v>116</v>
      </c>
      <c r="U952" s="3" t="s">
        <v>60</v>
      </c>
      <c r="V952">
        <v>67773</v>
      </c>
      <c r="W952" t="s">
        <v>61</v>
      </c>
      <c r="X952" t="s">
        <v>117</v>
      </c>
      <c r="Y952" s="3" t="s">
        <v>118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>
      <c r="A953" s="3">
        <v>1378</v>
      </c>
      <c r="B953" s="3" t="s">
        <v>3962</v>
      </c>
      <c r="C953" s="3" t="s">
        <v>3084</v>
      </c>
      <c r="D953" s="1">
        <v>44725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2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t="s">
        <v>749</v>
      </c>
      <c r="Z953">
        <v>3</v>
      </c>
    </row>
    <row r="954" spans="1:27" hidden="1">
      <c r="A954" s="3">
        <v>1379</v>
      </c>
      <c r="B954" s="3" t="s">
        <v>3965</v>
      </c>
      <c r="C954" s="3" t="s">
        <v>267</v>
      </c>
      <c r="D954" s="1">
        <v>44949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2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t="s">
        <v>118</v>
      </c>
      <c r="Z954">
        <v>3</v>
      </c>
    </row>
    <row r="955" spans="1:27" hidden="1">
      <c r="A955" s="3">
        <v>1380</v>
      </c>
      <c r="B955" s="3" t="s">
        <v>1872</v>
      </c>
      <c r="C955" s="3" t="s">
        <v>3968</v>
      </c>
      <c r="D955" s="1">
        <v>44080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2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t="s">
        <v>118</v>
      </c>
      <c r="Z955">
        <v>3</v>
      </c>
    </row>
    <row r="956" spans="1:27" hidden="1">
      <c r="A956" s="3">
        <v>1381</v>
      </c>
      <c r="B956" s="3" t="s">
        <v>3971</v>
      </c>
      <c r="C956" s="3" t="s">
        <v>3504</v>
      </c>
      <c r="D956" s="1">
        <v>44851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2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t="s">
        <v>749</v>
      </c>
      <c r="Z956">
        <v>3</v>
      </c>
    </row>
    <row r="957" spans="1:27" hidden="1">
      <c r="A957" s="3">
        <v>1382</v>
      </c>
      <c r="B957" s="3" t="s">
        <v>3974</v>
      </c>
      <c r="C957" s="3" t="s">
        <v>434</v>
      </c>
      <c r="D957" s="1">
        <v>43623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2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t="s">
        <v>118</v>
      </c>
      <c r="Z957">
        <v>3</v>
      </c>
    </row>
    <row r="958" spans="1:27">
      <c r="A958" s="3">
        <v>1383</v>
      </c>
      <c r="B958" s="3" t="s">
        <v>3977</v>
      </c>
      <c r="C958" s="3" t="s">
        <v>3978</v>
      </c>
      <c r="D958" s="1">
        <v>44589</v>
      </c>
      <c r="E958" s="1">
        <v>44820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2">
        <v>34617</v>
      </c>
      <c r="S958" t="s">
        <v>58</v>
      </c>
      <c r="T958" t="s">
        <v>116</v>
      </c>
      <c r="U958" s="3" t="s">
        <v>60</v>
      </c>
      <c r="V958">
        <v>88549</v>
      </c>
      <c r="W958" t="s">
        <v>73</v>
      </c>
      <c r="X958" t="s">
        <v>117</v>
      </c>
      <c r="Y958" s="3" t="s">
        <v>118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2834</v>
      </c>
      <c r="C959" s="3" t="s">
        <v>2721</v>
      </c>
      <c r="D959" s="1">
        <v>44013</v>
      </c>
      <c r="E959" s="1">
        <v>44260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2">
        <v>20526</v>
      </c>
      <c r="S959" t="s">
        <v>58</v>
      </c>
      <c r="T959" t="s">
        <v>361</v>
      </c>
      <c r="U959" s="3" t="s">
        <v>60</v>
      </c>
      <c r="V959">
        <v>14083</v>
      </c>
      <c r="W959" t="s">
        <v>90</v>
      </c>
      <c r="X959" t="s">
        <v>91</v>
      </c>
      <c r="Y959" s="3" t="s">
        <v>749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>
      <c r="A960" s="3">
        <v>1385</v>
      </c>
      <c r="B960" s="3" t="s">
        <v>1179</v>
      </c>
      <c r="C960" s="3" t="s">
        <v>3180</v>
      </c>
      <c r="D960" s="1">
        <v>43981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2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t="s">
        <v>749</v>
      </c>
      <c r="Z960">
        <v>3</v>
      </c>
    </row>
    <row r="961" spans="1:27">
      <c r="A961" s="3">
        <v>1386</v>
      </c>
      <c r="B961" s="3" t="s">
        <v>1378</v>
      </c>
      <c r="C961" s="3" t="s">
        <v>2472</v>
      </c>
      <c r="D961" s="1">
        <v>43743</v>
      </c>
      <c r="E961" s="1">
        <v>44961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2">
        <v>27991</v>
      </c>
      <c r="S961" t="s">
        <v>58</v>
      </c>
      <c r="T961" t="s">
        <v>116</v>
      </c>
      <c r="U961" s="3" t="s">
        <v>60</v>
      </c>
      <c r="V961">
        <v>13405</v>
      </c>
      <c r="W961" t="s">
        <v>61</v>
      </c>
      <c r="X961" t="s">
        <v>99</v>
      </c>
      <c r="Y961" s="3" t="s">
        <v>118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3990</v>
      </c>
      <c r="C962" s="3" t="s">
        <v>1014</v>
      </c>
      <c r="D962" s="1">
        <v>44506</v>
      </c>
      <c r="E962" s="1">
        <v>45036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2">
        <v>18867</v>
      </c>
      <c r="S962" t="s">
        <v>58</v>
      </c>
      <c r="T962" t="s">
        <v>98</v>
      </c>
      <c r="U962" s="3" t="s">
        <v>72</v>
      </c>
      <c r="V962">
        <v>63614</v>
      </c>
      <c r="W962" t="s">
        <v>73</v>
      </c>
      <c r="X962" t="s">
        <v>117</v>
      </c>
      <c r="Y962" s="3" t="s">
        <v>749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1587</v>
      </c>
      <c r="C963" s="3" t="s">
        <v>3687</v>
      </c>
      <c r="D963" s="1">
        <v>43594</v>
      </c>
      <c r="E963" s="1">
        <v>43958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2">
        <v>25925</v>
      </c>
      <c r="S963" t="s">
        <v>58</v>
      </c>
      <c r="T963" t="s">
        <v>843</v>
      </c>
      <c r="U963" s="3" t="s">
        <v>60</v>
      </c>
      <c r="V963">
        <v>31721</v>
      </c>
      <c r="W963" t="s">
        <v>107</v>
      </c>
      <c r="X963" t="s">
        <v>91</v>
      </c>
      <c r="Y963" s="3" t="s">
        <v>118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>
      <c r="A964" s="3">
        <v>1389</v>
      </c>
      <c r="B964" s="3" t="s">
        <v>3997</v>
      </c>
      <c r="C964" s="3" t="s">
        <v>387</v>
      </c>
      <c r="D964" s="1">
        <v>43766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2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t="s">
        <v>118</v>
      </c>
      <c r="Z964">
        <v>3</v>
      </c>
    </row>
    <row r="965" spans="1:27" hidden="1">
      <c r="A965" s="3">
        <v>1390</v>
      </c>
      <c r="B965" s="3" t="s">
        <v>4000</v>
      </c>
      <c r="C965" s="3" t="s">
        <v>387</v>
      </c>
      <c r="D965" s="1">
        <v>43476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2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t="s">
        <v>118</v>
      </c>
      <c r="Z965">
        <v>3</v>
      </c>
    </row>
    <row r="966" spans="1:27" hidden="1">
      <c r="A966" s="3">
        <v>1391</v>
      </c>
      <c r="B966" s="3" t="s">
        <v>2538</v>
      </c>
      <c r="C966" s="3" t="s">
        <v>4003</v>
      </c>
      <c r="D966" s="1">
        <v>43923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2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t="s">
        <v>245</v>
      </c>
      <c r="Z966">
        <v>3</v>
      </c>
    </row>
    <row r="967" spans="1:27">
      <c r="A967" s="3">
        <v>1392</v>
      </c>
      <c r="B967" s="3" t="s">
        <v>4006</v>
      </c>
      <c r="C967" s="3" t="s">
        <v>4007</v>
      </c>
      <c r="D967" s="1">
        <v>43623</v>
      </c>
      <c r="E967" s="1">
        <v>43692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2">
        <v>20145</v>
      </c>
      <c r="S967" t="s">
        <v>58</v>
      </c>
      <c r="T967" t="s">
        <v>225</v>
      </c>
      <c r="U967" s="3" t="s">
        <v>60</v>
      </c>
      <c r="V967">
        <v>2093</v>
      </c>
      <c r="W967" t="s">
        <v>73</v>
      </c>
      <c r="X967" t="s">
        <v>62</v>
      </c>
      <c r="Y967" s="3" t="s">
        <v>118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4011</v>
      </c>
      <c r="C968" s="3" t="s">
        <v>4012</v>
      </c>
      <c r="D968" s="1">
        <v>44522</v>
      </c>
      <c r="E968" s="1">
        <v>44888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2">
        <v>17246</v>
      </c>
      <c r="S968" t="s">
        <v>58</v>
      </c>
      <c r="T968" t="s">
        <v>301</v>
      </c>
      <c r="U968" s="3" t="s">
        <v>60</v>
      </c>
      <c r="V968">
        <v>1775</v>
      </c>
      <c r="W968" t="s">
        <v>90</v>
      </c>
      <c r="X968" t="s">
        <v>91</v>
      </c>
      <c r="Y968" s="3" t="s">
        <v>118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>
      <c r="A969" s="3">
        <v>1394</v>
      </c>
      <c r="B969" s="3" t="s">
        <v>4016</v>
      </c>
      <c r="C969" s="3" t="s">
        <v>4017</v>
      </c>
      <c r="D969" s="1">
        <v>43484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2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</row>
    <row r="970" spans="1:27">
      <c r="A970" s="3">
        <v>1395</v>
      </c>
      <c r="B970" s="3" t="s">
        <v>1533</v>
      </c>
      <c r="C970" s="3" t="s">
        <v>4020</v>
      </c>
      <c r="D970" s="1">
        <v>44547</v>
      </c>
      <c r="E970" s="1">
        <v>44556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2">
        <v>22234</v>
      </c>
      <c r="S970" t="s">
        <v>58</v>
      </c>
      <c r="T970" t="s">
        <v>98</v>
      </c>
      <c r="U970" s="3" t="s">
        <v>72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4024</v>
      </c>
      <c r="C971" s="3" t="s">
        <v>4025</v>
      </c>
      <c r="D971" s="1">
        <v>43589</v>
      </c>
      <c r="E971" s="1">
        <v>44242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2">
        <v>20705</v>
      </c>
      <c r="S971" t="s">
        <v>58</v>
      </c>
      <c r="T971" t="s">
        <v>126</v>
      </c>
      <c r="U971" s="3" t="s">
        <v>60</v>
      </c>
      <c r="V971">
        <v>1810</v>
      </c>
      <c r="W971" t="s">
        <v>73</v>
      </c>
      <c r="X971" t="s">
        <v>99</v>
      </c>
      <c r="Y971" s="3" t="s">
        <v>118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4029</v>
      </c>
      <c r="C972" s="3" t="s">
        <v>4030</v>
      </c>
      <c r="D972" s="1">
        <v>43459</v>
      </c>
      <c r="E972" s="1">
        <v>43535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2">
        <v>29643</v>
      </c>
      <c r="S972" t="s">
        <v>58</v>
      </c>
      <c r="T972" t="s">
        <v>98</v>
      </c>
      <c r="U972" s="3" t="s">
        <v>72</v>
      </c>
      <c r="V972">
        <v>1801</v>
      </c>
      <c r="W972" t="s">
        <v>90</v>
      </c>
      <c r="X972" t="s">
        <v>91</v>
      </c>
      <c r="Y972" s="3" t="s">
        <v>118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4034</v>
      </c>
      <c r="C973" s="3" t="s">
        <v>4035</v>
      </c>
      <c r="D973" s="1">
        <v>44199</v>
      </c>
      <c r="E973" s="1">
        <v>44993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2">
        <v>26645</v>
      </c>
      <c r="S973" t="s">
        <v>58</v>
      </c>
      <c r="T973" t="s">
        <v>1071</v>
      </c>
      <c r="U973" s="3" t="s">
        <v>60</v>
      </c>
      <c r="V973">
        <v>2451</v>
      </c>
      <c r="W973" t="s">
        <v>61</v>
      </c>
      <c r="X973" t="s">
        <v>91</v>
      </c>
      <c r="Y973" s="3" t="s">
        <v>245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>
      <c r="A974" s="3">
        <v>1399</v>
      </c>
      <c r="B974" s="3" t="s">
        <v>4039</v>
      </c>
      <c r="C974" s="3" t="s">
        <v>4040</v>
      </c>
      <c r="D974" s="1">
        <v>45092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2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t="s">
        <v>245</v>
      </c>
      <c r="Z974">
        <v>3</v>
      </c>
    </row>
    <row r="975" spans="1:27">
      <c r="A975" s="3">
        <v>1400</v>
      </c>
      <c r="B975" s="3" t="s">
        <v>4043</v>
      </c>
      <c r="C975" s="3" t="s">
        <v>4044</v>
      </c>
      <c r="D975" s="1">
        <v>43341</v>
      </c>
      <c r="E975" s="1">
        <v>44966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2">
        <v>20182</v>
      </c>
      <c r="S975" t="s">
        <v>58</v>
      </c>
      <c r="T975" t="s">
        <v>98</v>
      </c>
      <c r="U975" s="3" t="s">
        <v>60</v>
      </c>
      <c r="V975">
        <v>2128</v>
      </c>
      <c r="W975" t="s">
        <v>61</v>
      </c>
      <c r="X975" t="s">
        <v>117</v>
      </c>
      <c r="Y975" s="3" t="s">
        <v>118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>
      <c r="A976" s="3">
        <v>1401</v>
      </c>
      <c r="B976" s="3" t="s">
        <v>4048</v>
      </c>
      <c r="C976" s="3" t="s">
        <v>1721</v>
      </c>
      <c r="D976" s="1">
        <v>43469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2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t="s">
        <v>118</v>
      </c>
      <c r="Z976">
        <v>3</v>
      </c>
    </row>
    <row r="977" spans="1:27" hidden="1">
      <c r="A977" s="3">
        <v>1402</v>
      </c>
      <c r="B977" s="3" t="s">
        <v>1824</v>
      </c>
      <c r="C977" s="3" t="s">
        <v>4051</v>
      </c>
      <c r="D977" s="1">
        <v>44449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2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t="s">
        <v>118</v>
      </c>
      <c r="Z977">
        <v>3</v>
      </c>
    </row>
    <row r="978" spans="1:27" hidden="1">
      <c r="A978" s="3">
        <v>1403</v>
      </c>
      <c r="B978" s="3" t="s">
        <v>3872</v>
      </c>
      <c r="C978" s="3" t="s">
        <v>4054</v>
      </c>
      <c r="D978" s="1">
        <v>44385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2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t="s">
        <v>118</v>
      </c>
      <c r="Z978">
        <v>3</v>
      </c>
    </row>
    <row r="979" spans="1:27">
      <c r="A979" s="3">
        <v>1404</v>
      </c>
      <c r="B979" s="3" t="s">
        <v>4057</v>
      </c>
      <c r="C979" s="3" t="s">
        <v>2192</v>
      </c>
      <c r="D979" s="1">
        <v>43405</v>
      </c>
      <c r="E979" s="1">
        <v>44315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2">
        <v>28830</v>
      </c>
      <c r="S979" t="s">
        <v>58</v>
      </c>
      <c r="T979" t="s">
        <v>252</v>
      </c>
      <c r="U979" s="3" t="s">
        <v>72</v>
      </c>
      <c r="V979">
        <v>2472</v>
      </c>
      <c r="W979" t="s">
        <v>73</v>
      </c>
      <c r="X979" t="s">
        <v>91</v>
      </c>
      <c r="Y979" s="3" t="s">
        <v>118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4061</v>
      </c>
      <c r="C980" s="3" t="s">
        <v>4062</v>
      </c>
      <c r="D980" s="1">
        <v>43442</v>
      </c>
      <c r="E980" s="1">
        <v>44723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2">
        <v>28214</v>
      </c>
      <c r="S980" t="s">
        <v>58</v>
      </c>
      <c r="T980" t="s">
        <v>843</v>
      </c>
      <c r="U980" s="3" t="s">
        <v>60</v>
      </c>
      <c r="V980">
        <v>2050</v>
      </c>
      <c r="W980" t="s">
        <v>90</v>
      </c>
      <c r="X980" t="s">
        <v>91</v>
      </c>
      <c r="Y980" s="3" t="s">
        <v>118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>
      <c r="A981" s="3">
        <v>1406</v>
      </c>
      <c r="B981" s="3" t="s">
        <v>793</v>
      </c>
      <c r="C981" s="3" t="s">
        <v>4066</v>
      </c>
      <c r="D981" s="1">
        <v>44859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2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t="s">
        <v>118</v>
      </c>
      <c r="Z981">
        <v>3</v>
      </c>
    </row>
    <row r="982" spans="1:27" hidden="1">
      <c r="A982" s="3">
        <v>1407</v>
      </c>
      <c r="B982" s="3" t="s">
        <v>4069</v>
      </c>
      <c r="C982" s="3" t="s">
        <v>262</v>
      </c>
      <c r="D982" s="1">
        <v>45020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2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t="s">
        <v>118</v>
      </c>
      <c r="Z982">
        <v>3</v>
      </c>
    </row>
    <row r="983" spans="1:27" hidden="1">
      <c r="A983" s="3">
        <v>1408</v>
      </c>
      <c r="B983" s="3" t="s">
        <v>4072</v>
      </c>
      <c r="C983" s="3" t="s">
        <v>4073</v>
      </c>
      <c r="D983" s="1">
        <v>44272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2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t="s">
        <v>118</v>
      </c>
      <c r="Z983">
        <v>3</v>
      </c>
    </row>
    <row r="984" spans="1:27">
      <c r="A984" s="3">
        <v>1409</v>
      </c>
      <c r="B984" s="3" t="s">
        <v>4076</v>
      </c>
      <c r="C984" s="3" t="s">
        <v>4077</v>
      </c>
      <c r="D984" s="1">
        <v>43535</v>
      </c>
      <c r="E984" s="1">
        <v>44445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2">
        <v>29678</v>
      </c>
      <c r="S984" t="s">
        <v>58</v>
      </c>
      <c r="T984" t="s">
        <v>116</v>
      </c>
      <c r="U984" s="3" t="s">
        <v>60</v>
      </c>
      <c r="V984">
        <v>2458</v>
      </c>
      <c r="W984" t="s">
        <v>90</v>
      </c>
      <c r="X984" t="s">
        <v>62</v>
      </c>
      <c r="Y984" s="3" t="s">
        <v>118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3487</v>
      </c>
      <c r="C985" s="3" t="s">
        <v>4081</v>
      </c>
      <c r="D985" s="1">
        <v>44617</v>
      </c>
      <c r="E985" s="1">
        <v>45044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2">
        <v>16657</v>
      </c>
      <c r="S985" t="s">
        <v>58</v>
      </c>
      <c r="T985" t="s">
        <v>98</v>
      </c>
      <c r="U985" s="3" t="s">
        <v>60</v>
      </c>
      <c r="V985">
        <v>26720</v>
      </c>
      <c r="W985" t="s">
        <v>61</v>
      </c>
      <c r="X985" t="s">
        <v>62</v>
      </c>
      <c r="Y985" s="3" t="s">
        <v>118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>
      <c r="A986" s="3">
        <v>1411</v>
      </c>
      <c r="B986" s="3" t="s">
        <v>3807</v>
      </c>
      <c r="C986" s="3" t="s">
        <v>4085</v>
      </c>
      <c r="D986" s="1">
        <v>43648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2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t="s">
        <v>118</v>
      </c>
      <c r="Z986">
        <v>3</v>
      </c>
    </row>
    <row r="987" spans="1:27" hidden="1">
      <c r="A987" s="3">
        <v>1412</v>
      </c>
      <c r="B987" s="3" t="s">
        <v>4088</v>
      </c>
      <c r="C987" s="3" t="s">
        <v>363</v>
      </c>
      <c r="D987" s="1">
        <v>43636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2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t="s">
        <v>118</v>
      </c>
      <c r="Z987">
        <v>3</v>
      </c>
    </row>
    <row r="988" spans="1:27">
      <c r="A988" s="3">
        <v>1413</v>
      </c>
      <c r="B988" s="3" t="s">
        <v>1645</v>
      </c>
      <c r="C988" s="3" t="s">
        <v>4092</v>
      </c>
      <c r="D988" s="1">
        <v>43735</v>
      </c>
      <c r="E988" s="1">
        <v>44965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2">
        <v>15777</v>
      </c>
      <c r="S988" t="s">
        <v>58</v>
      </c>
      <c r="T988" t="s">
        <v>59</v>
      </c>
      <c r="U988" s="3" t="s">
        <v>72</v>
      </c>
      <c r="V988">
        <v>51599</v>
      </c>
      <c r="W988" t="s">
        <v>107</v>
      </c>
      <c r="X988" t="s">
        <v>62</v>
      </c>
      <c r="Y988" s="3" t="s">
        <v>245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4096</v>
      </c>
      <c r="C989" s="3" t="s">
        <v>4097</v>
      </c>
      <c r="D989" s="1">
        <v>44880</v>
      </c>
      <c r="E989" s="1">
        <v>45133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2">
        <v>24261</v>
      </c>
      <c r="S989" t="s">
        <v>58</v>
      </c>
      <c r="T989" t="s">
        <v>71</v>
      </c>
      <c r="U989" s="3" t="s">
        <v>72</v>
      </c>
      <c r="V989">
        <v>95839</v>
      </c>
      <c r="W989" t="s">
        <v>140</v>
      </c>
      <c r="X989" t="s">
        <v>99</v>
      </c>
      <c r="Y989" s="3" t="s">
        <v>118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>
      <c r="A990" s="3">
        <v>1415</v>
      </c>
      <c r="B990" s="3" t="s">
        <v>4101</v>
      </c>
      <c r="C990" s="3" t="s">
        <v>4102</v>
      </c>
      <c r="D990" s="1">
        <v>44065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2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t="s">
        <v>118</v>
      </c>
      <c r="Z990">
        <v>3</v>
      </c>
    </row>
    <row r="991" spans="1:27" hidden="1">
      <c r="A991" s="3">
        <v>1416</v>
      </c>
      <c r="B991" s="3" t="s">
        <v>74</v>
      </c>
      <c r="C991" s="3" t="s">
        <v>529</v>
      </c>
      <c r="D991" s="1">
        <v>43930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2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t="s">
        <v>118</v>
      </c>
      <c r="Z991">
        <v>3</v>
      </c>
    </row>
    <row r="992" spans="1:27" hidden="1">
      <c r="A992" s="3">
        <v>1417</v>
      </c>
      <c r="B992" s="3" t="s">
        <v>4107</v>
      </c>
      <c r="C992" s="3" t="s">
        <v>3145</v>
      </c>
      <c r="D992" s="1">
        <v>44285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2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t="s">
        <v>118</v>
      </c>
      <c r="Z992">
        <v>3</v>
      </c>
    </row>
    <row r="993" spans="1:27" hidden="1">
      <c r="A993" s="3">
        <v>1418</v>
      </c>
      <c r="B993" s="3" t="s">
        <v>4110</v>
      </c>
      <c r="C993" s="3" t="s">
        <v>3581</v>
      </c>
      <c r="D993" s="1">
        <v>43369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2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t="s">
        <v>245</v>
      </c>
      <c r="Z993">
        <v>3</v>
      </c>
    </row>
    <row r="994" spans="1:27" hidden="1">
      <c r="A994" s="3">
        <v>1419</v>
      </c>
      <c r="B994" s="3" t="s">
        <v>4113</v>
      </c>
      <c r="C994" s="3" t="s">
        <v>1699</v>
      </c>
      <c r="D994" s="1">
        <v>45068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2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t="s">
        <v>118</v>
      </c>
      <c r="Z994">
        <v>3</v>
      </c>
    </row>
    <row r="995" spans="1:27" hidden="1">
      <c r="A995" s="3">
        <v>1420</v>
      </c>
      <c r="B995" s="3" t="s">
        <v>4116</v>
      </c>
      <c r="C995" s="3" t="s">
        <v>1206</v>
      </c>
      <c r="D995" s="1">
        <v>44351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2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t="s">
        <v>118</v>
      </c>
      <c r="Z995">
        <v>3</v>
      </c>
    </row>
    <row r="996" spans="1:27">
      <c r="A996" s="3">
        <v>1421</v>
      </c>
      <c r="B996" s="3" t="s">
        <v>4119</v>
      </c>
      <c r="C996" s="3" t="s">
        <v>1188</v>
      </c>
      <c r="D996" s="1">
        <v>43760</v>
      </c>
      <c r="E996" s="1">
        <v>45132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2">
        <v>17867</v>
      </c>
      <c r="S996" t="s">
        <v>58</v>
      </c>
      <c r="T996" t="s">
        <v>1267</v>
      </c>
      <c r="U996" s="3" t="s">
        <v>60</v>
      </c>
      <c r="V996">
        <v>24552</v>
      </c>
      <c r="W996" t="s">
        <v>90</v>
      </c>
      <c r="X996" t="s">
        <v>99</v>
      </c>
      <c r="Y996" s="3" t="s">
        <v>118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4123</v>
      </c>
      <c r="C997" s="3" t="s">
        <v>2073</v>
      </c>
      <c r="D997" s="1">
        <v>43742</v>
      </c>
      <c r="E997" s="1">
        <v>44122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2">
        <v>34609</v>
      </c>
      <c r="S997" t="s">
        <v>58</v>
      </c>
      <c r="T997" t="s">
        <v>116</v>
      </c>
      <c r="U997" s="3" t="s">
        <v>60</v>
      </c>
      <c r="V997">
        <v>6933</v>
      </c>
      <c r="W997" t="s">
        <v>73</v>
      </c>
      <c r="X997" t="s">
        <v>117</v>
      </c>
      <c r="Y997" s="3" t="s">
        <v>245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>
      <c r="A998" s="3">
        <v>1423</v>
      </c>
      <c r="B998" s="3" t="s">
        <v>4127</v>
      </c>
      <c r="C998" s="3" t="s">
        <v>3504</v>
      </c>
      <c r="D998" s="1">
        <v>44737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2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t="s">
        <v>245</v>
      </c>
      <c r="Z998">
        <v>3</v>
      </c>
    </row>
    <row r="999" spans="1:27">
      <c r="A999" s="3">
        <v>1424</v>
      </c>
      <c r="B999" s="3" t="s">
        <v>3252</v>
      </c>
      <c r="C999" s="3" t="s">
        <v>4130</v>
      </c>
      <c r="D999" s="1">
        <v>44517</v>
      </c>
      <c r="E999" s="1">
        <v>44776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2">
        <v>30293</v>
      </c>
      <c r="S999" t="s">
        <v>58</v>
      </c>
      <c r="T999" t="s">
        <v>98</v>
      </c>
      <c r="U999" s="3" t="s">
        <v>60</v>
      </c>
      <c r="V999">
        <v>60993</v>
      </c>
      <c r="W999" t="s">
        <v>140</v>
      </c>
      <c r="X999" t="s">
        <v>99</v>
      </c>
      <c r="Y999" s="3" t="s">
        <v>245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>
      <c r="A1000" s="3">
        <v>1425</v>
      </c>
      <c r="B1000" s="3" t="s">
        <v>4134</v>
      </c>
      <c r="C1000" s="3" t="s">
        <v>4135</v>
      </c>
      <c r="D1000" s="1">
        <v>43681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2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t="s">
        <v>245</v>
      </c>
      <c r="Z1000">
        <v>3</v>
      </c>
    </row>
    <row r="1001" spans="1:27">
      <c r="A1001" s="3">
        <v>1426</v>
      </c>
      <c r="B1001" s="3" t="s">
        <v>533</v>
      </c>
      <c r="C1001" s="3" t="s">
        <v>964</v>
      </c>
      <c r="D1001" s="1">
        <v>44628</v>
      </c>
      <c r="E1001" s="1">
        <v>44877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2">
        <v>36726</v>
      </c>
      <c r="S1001" t="s">
        <v>58</v>
      </c>
      <c r="T1001" t="s">
        <v>116</v>
      </c>
      <c r="U1001" s="3" t="s">
        <v>60</v>
      </c>
      <c r="V1001">
        <v>11397</v>
      </c>
      <c r="W1001" t="s">
        <v>73</v>
      </c>
      <c r="X1001" t="s">
        <v>62</v>
      </c>
      <c r="Y1001" s="3" t="s">
        <v>118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>
      <c r="A1002" s="3">
        <v>1427</v>
      </c>
      <c r="B1002" s="3" t="s">
        <v>740</v>
      </c>
      <c r="C1002" s="3" t="s">
        <v>3063</v>
      </c>
      <c r="D1002" s="1">
        <v>43518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2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t="s">
        <v>245</v>
      </c>
      <c r="Z1002">
        <v>3</v>
      </c>
    </row>
    <row r="1003" spans="1:27" hidden="1">
      <c r="A1003" s="3">
        <v>1428</v>
      </c>
      <c r="B1003" s="3" t="s">
        <v>4143</v>
      </c>
      <c r="C1003" s="3" t="s">
        <v>4144</v>
      </c>
      <c r="D1003" s="1">
        <v>44903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2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t="s">
        <v>118</v>
      </c>
      <c r="Z1003">
        <v>3</v>
      </c>
    </row>
    <row r="1004" spans="1:27">
      <c r="A1004" s="3">
        <v>1429</v>
      </c>
      <c r="B1004" s="3" t="s">
        <v>1558</v>
      </c>
      <c r="C1004" s="3" t="s">
        <v>1595</v>
      </c>
      <c r="D1004" s="1">
        <v>43791</v>
      </c>
      <c r="E1004" s="1">
        <v>44632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2">
        <v>16317</v>
      </c>
      <c r="S1004" t="s">
        <v>58</v>
      </c>
      <c r="T1004" t="s">
        <v>116</v>
      </c>
      <c r="U1004" s="3" t="s">
        <v>60</v>
      </c>
      <c r="V1004">
        <v>6668</v>
      </c>
      <c r="W1004" t="s">
        <v>73</v>
      </c>
      <c r="X1004" t="s">
        <v>117</v>
      </c>
      <c r="Y1004" s="3" t="s">
        <v>118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4150</v>
      </c>
      <c r="C1005" s="3" t="s">
        <v>4151</v>
      </c>
      <c r="D1005" s="1">
        <v>44970</v>
      </c>
      <c r="E1005" s="1">
        <v>44988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2">
        <v>21569</v>
      </c>
      <c r="S1005" t="s">
        <v>58</v>
      </c>
      <c r="T1005" t="s">
        <v>3116</v>
      </c>
      <c r="U1005" s="3" t="s">
        <v>60</v>
      </c>
      <c r="V1005">
        <v>36785</v>
      </c>
      <c r="W1005" t="s">
        <v>140</v>
      </c>
      <c r="X1005" t="s">
        <v>91</v>
      </c>
      <c r="Y1005" s="3" t="s">
        <v>245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>
      <c r="A1006" s="3">
        <v>1431</v>
      </c>
      <c r="B1006" s="3" t="s">
        <v>4155</v>
      </c>
      <c r="C1006" s="3" t="s">
        <v>1545</v>
      </c>
      <c r="D1006" s="1">
        <v>43539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2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t="s">
        <v>118</v>
      </c>
      <c r="Z1006">
        <v>3</v>
      </c>
    </row>
    <row r="1007" spans="1:27" hidden="1">
      <c r="A1007" s="3">
        <v>1432</v>
      </c>
      <c r="B1007" s="3" t="s">
        <v>4158</v>
      </c>
      <c r="C1007" s="3" t="s">
        <v>4159</v>
      </c>
      <c r="D1007" s="1">
        <v>43664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2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t="s">
        <v>118</v>
      </c>
      <c r="Z1007">
        <v>3</v>
      </c>
    </row>
    <row r="1008" spans="1:27">
      <c r="A1008" s="3">
        <v>1433</v>
      </c>
      <c r="B1008" s="3" t="s">
        <v>4162</v>
      </c>
      <c r="C1008" s="3" t="s">
        <v>3745</v>
      </c>
      <c r="D1008" s="1">
        <v>44295</v>
      </c>
      <c r="E1008" s="1">
        <v>44528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2">
        <v>34936</v>
      </c>
      <c r="S1008" t="s">
        <v>58</v>
      </c>
      <c r="T1008" t="s">
        <v>89</v>
      </c>
      <c r="U1008" s="3" t="s">
        <v>60</v>
      </c>
      <c r="V1008">
        <v>40314</v>
      </c>
      <c r="W1008" t="s">
        <v>61</v>
      </c>
      <c r="X1008" t="s">
        <v>62</v>
      </c>
      <c r="Y1008" s="3" t="s">
        <v>245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4166</v>
      </c>
      <c r="C1009" s="3" t="s">
        <v>1726</v>
      </c>
      <c r="D1009" s="1">
        <v>43464</v>
      </c>
      <c r="E1009" s="1">
        <v>45015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2">
        <v>31774</v>
      </c>
      <c r="S1009" t="s">
        <v>58</v>
      </c>
      <c r="T1009" t="s">
        <v>160</v>
      </c>
      <c r="U1009" s="3" t="s">
        <v>60</v>
      </c>
      <c r="V1009">
        <v>88408</v>
      </c>
      <c r="W1009" t="s">
        <v>61</v>
      </c>
      <c r="X1009" t="s">
        <v>117</v>
      </c>
      <c r="Y1009" s="3" t="s">
        <v>118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>
      <c r="A1010" s="3">
        <v>1435</v>
      </c>
      <c r="B1010" s="3" t="s">
        <v>2799</v>
      </c>
      <c r="C1010" s="3" t="s">
        <v>4170</v>
      </c>
      <c r="D1010" s="1">
        <v>44407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2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t="s">
        <v>118</v>
      </c>
      <c r="Z1010">
        <v>3</v>
      </c>
    </row>
    <row r="1011" spans="1:27" hidden="1">
      <c r="A1011" s="3">
        <v>1436</v>
      </c>
      <c r="B1011" s="3" t="s">
        <v>4173</v>
      </c>
      <c r="C1011" s="3" t="s">
        <v>4174</v>
      </c>
      <c r="D1011" s="1">
        <v>44862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2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t="s">
        <v>245</v>
      </c>
      <c r="Z1011">
        <v>3</v>
      </c>
    </row>
    <row r="1012" spans="1:27" hidden="1">
      <c r="A1012" s="3">
        <v>1437</v>
      </c>
      <c r="B1012" s="3" t="s">
        <v>2051</v>
      </c>
      <c r="C1012" s="3" t="s">
        <v>4177</v>
      </c>
      <c r="D1012" s="1">
        <v>44133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2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t="s">
        <v>118</v>
      </c>
      <c r="Z1012">
        <v>3</v>
      </c>
    </row>
    <row r="1013" spans="1:27">
      <c r="A1013" s="3">
        <v>1438</v>
      </c>
      <c r="B1013" s="3" t="s">
        <v>4180</v>
      </c>
      <c r="C1013" s="3" t="s">
        <v>4181</v>
      </c>
      <c r="D1013" s="1">
        <v>45002</v>
      </c>
      <c r="E1013" s="1">
        <v>45007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2">
        <v>28475</v>
      </c>
      <c r="S1013" t="s">
        <v>58</v>
      </c>
      <c r="T1013" t="s">
        <v>235</v>
      </c>
      <c r="U1013" s="3" t="s">
        <v>72</v>
      </c>
      <c r="V1013">
        <v>51453</v>
      </c>
      <c r="W1013" t="s">
        <v>140</v>
      </c>
      <c r="X1013" t="s">
        <v>99</v>
      </c>
      <c r="Y1013" s="3" t="s">
        <v>118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4185</v>
      </c>
      <c r="C1014" s="3" t="s">
        <v>4186</v>
      </c>
      <c r="D1014" s="1">
        <v>44762</v>
      </c>
      <c r="E1014" s="1">
        <v>45042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2">
        <v>32166</v>
      </c>
      <c r="S1014" t="s">
        <v>58</v>
      </c>
      <c r="T1014" t="s">
        <v>98</v>
      </c>
      <c r="U1014" s="3" t="s">
        <v>60</v>
      </c>
      <c r="V1014">
        <v>76246</v>
      </c>
      <c r="W1014" t="s">
        <v>140</v>
      </c>
      <c r="X1014" t="s">
        <v>62</v>
      </c>
      <c r="Y1014" s="3" t="s">
        <v>245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>
      <c r="A1015" s="3">
        <v>1440</v>
      </c>
      <c r="B1015" s="3" t="s">
        <v>4190</v>
      </c>
      <c r="C1015" s="3" t="s">
        <v>4191</v>
      </c>
      <c r="D1015" s="1">
        <v>45142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2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t="s">
        <v>245</v>
      </c>
      <c r="Z1015">
        <v>3</v>
      </c>
    </row>
    <row r="1016" spans="1:27">
      <c r="A1016" s="3">
        <v>1441</v>
      </c>
      <c r="B1016" s="3" t="s">
        <v>247</v>
      </c>
      <c r="C1016" s="3" t="s">
        <v>4194</v>
      </c>
      <c r="D1016" s="1">
        <v>44526</v>
      </c>
      <c r="E1016" s="1">
        <v>44827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2">
        <v>30026</v>
      </c>
      <c r="S1016" t="s">
        <v>58</v>
      </c>
      <c r="T1016" t="s">
        <v>98</v>
      </c>
      <c r="U1016" s="3" t="s">
        <v>60</v>
      </c>
      <c r="V1016">
        <v>69720</v>
      </c>
      <c r="W1016" t="s">
        <v>73</v>
      </c>
      <c r="X1016" t="s">
        <v>99</v>
      </c>
      <c r="Y1016" s="3" t="s">
        <v>245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>
      <c r="A1017" s="3">
        <v>1442</v>
      </c>
      <c r="B1017" s="3" t="s">
        <v>4198</v>
      </c>
      <c r="C1017" s="3" t="s">
        <v>4199</v>
      </c>
      <c r="D1017" s="1">
        <v>43370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2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t="s">
        <v>245</v>
      </c>
      <c r="Z1017">
        <v>3</v>
      </c>
    </row>
    <row r="1018" spans="1:27" hidden="1">
      <c r="A1018" s="3">
        <v>1443</v>
      </c>
      <c r="B1018" s="3" t="s">
        <v>2876</v>
      </c>
      <c r="C1018" s="3" t="s">
        <v>4202</v>
      </c>
      <c r="D1018" s="1">
        <v>43681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2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t="s">
        <v>245</v>
      </c>
      <c r="Z1018">
        <v>3</v>
      </c>
    </row>
    <row r="1019" spans="1:27" hidden="1">
      <c r="A1019" s="3">
        <v>1444</v>
      </c>
      <c r="B1019" s="3" t="s">
        <v>465</v>
      </c>
      <c r="C1019" s="3" t="s">
        <v>4205</v>
      </c>
      <c r="D1019" s="1">
        <v>43741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2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t="s">
        <v>245</v>
      </c>
      <c r="Z1019">
        <v>3</v>
      </c>
    </row>
    <row r="1020" spans="1:27">
      <c r="A1020" s="3">
        <v>1445</v>
      </c>
      <c r="B1020" s="3" t="s">
        <v>4208</v>
      </c>
      <c r="C1020" s="3" t="s">
        <v>1692</v>
      </c>
      <c r="D1020" s="1">
        <v>44444</v>
      </c>
      <c r="E1020" s="1">
        <v>44833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2">
        <v>23361</v>
      </c>
      <c r="S1020" t="s">
        <v>58</v>
      </c>
      <c r="T1020" t="s">
        <v>71</v>
      </c>
      <c r="U1020" s="3" t="s">
        <v>60</v>
      </c>
      <c r="V1020">
        <v>89203</v>
      </c>
      <c r="W1020" t="s">
        <v>61</v>
      </c>
      <c r="X1020" t="s">
        <v>99</v>
      </c>
      <c r="Y1020" s="3" t="s">
        <v>118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3569</v>
      </c>
      <c r="C1021" s="3" t="s">
        <v>855</v>
      </c>
      <c r="D1021" s="1">
        <v>44033</v>
      </c>
      <c r="E1021" s="1">
        <v>44985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2">
        <v>35530</v>
      </c>
      <c r="S1021" t="s">
        <v>58</v>
      </c>
      <c r="T1021" t="s">
        <v>106</v>
      </c>
      <c r="U1021" s="3" t="s">
        <v>60</v>
      </c>
      <c r="V1021">
        <v>68233</v>
      </c>
      <c r="W1021" t="s">
        <v>61</v>
      </c>
      <c r="X1021" t="s">
        <v>99</v>
      </c>
      <c r="Y1021" s="3" t="s">
        <v>118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4180</v>
      </c>
      <c r="C1022" s="3" t="s">
        <v>4215</v>
      </c>
      <c r="D1022" s="1">
        <v>44907</v>
      </c>
      <c r="E1022" s="1">
        <v>45103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2">
        <v>19919</v>
      </c>
      <c r="S1022" t="s">
        <v>58</v>
      </c>
      <c r="T1022" t="s">
        <v>26</v>
      </c>
      <c r="U1022" s="3" t="s">
        <v>60</v>
      </c>
      <c r="V1022">
        <v>24188</v>
      </c>
      <c r="W1022" t="s">
        <v>107</v>
      </c>
      <c r="X1022" t="s">
        <v>91</v>
      </c>
      <c r="Y1022" s="3" t="s">
        <v>118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>
      <c r="A1023" s="3">
        <v>1448</v>
      </c>
      <c r="B1023" s="3" t="s">
        <v>4219</v>
      </c>
      <c r="C1023" s="3" t="s">
        <v>4220</v>
      </c>
      <c r="D1023" s="1">
        <v>44087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2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t="s">
        <v>245</v>
      </c>
      <c r="Z1023">
        <v>3</v>
      </c>
    </row>
    <row r="1024" spans="1:27" hidden="1">
      <c r="A1024" s="3">
        <v>1449</v>
      </c>
      <c r="B1024" s="3" t="s">
        <v>4223</v>
      </c>
      <c r="C1024" s="3" t="s">
        <v>2800</v>
      </c>
      <c r="D1024" s="1">
        <v>44880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2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t="s">
        <v>245</v>
      </c>
      <c r="Z1024">
        <v>3</v>
      </c>
    </row>
    <row r="1025" spans="1:27">
      <c r="A1025" s="3">
        <v>1450</v>
      </c>
      <c r="B1025" s="3" t="s">
        <v>4226</v>
      </c>
      <c r="C1025" s="3" t="s">
        <v>3659</v>
      </c>
      <c r="D1025" s="1">
        <v>43868</v>
      </c>
      <c r="E1025" s="1">
        <v>44671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2">
        <v>21236</v>
      </c>
      <c r="S1025" t="s">
        <v>58</v>
      </c>
      <c r="T1025" t="s">
        <v>252</v>
      </c>
      <c r="U1025" s="3" t="s">
        <v>72</v>
      </c>
      <c r="V1025">
        <v>19127</v>
      </c>
      <c r="W1025" t="s">
        <v>61</v>
      </c>
      <c r="X1025" t="s">
        <v>91</v>
      </c>
      <c r="Y1025" s="3" t="s">
        <v>245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>
      <c r="A1026" s="3">
        <v>1451</v>
      </c>
      <c r="B1026" s="3" t="s">
        <v>2535</v>
      </c>
      <c r="C1026" s="3" t="s">
        <v>2901</v>
      </c>
      <c r="D1026" s="1">
        <v>44926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2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t="s">
        <v>245</v>
      </c>
      <c r="Z1026">
        <v>3</v>
      </c>
    </row>
    <row r="1027" spans="1:27" hidden="1">
      <c r="A1027" s="3">
        <v>1452</v>
      </c>
      <c r="B1027" s="3" t="s">
        <v>4232</v>
      </c>
      <c r="C1027" s="3" t="s">
        <v>1427</v>
      </c>
      <c r="D1027" s="1">
        <v>43550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2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t="s">
        <v>245</v>
      </c>
      <c r="Z1027">
        <v>3</v>
      </c>
    </row>
    <row r="1028" spans="1:27" hidden="1">
      <c r="A1028" s="3">
        <v>1453</v>
      </c>
      <c r="B1028" s="3" t="s">
        <v>2662</v>
      </c>
      <c r="C1028" s="3" t="s">
        <v>4235</v>
      </c>
      <c r="D1028" s="1">
        <v>45007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2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t="s">
        <v>245</v>
      </c>
      <c r="Z1028">
        <v>3</v>
      </c>
    </row>
    <row r="1029" spans="1:27">
      <c r="A1029" s="3">
        <v>1454</v>
      </c>
      <c r="B1029" s="3" t="s">
        <v>474</v>
      </c>
      <c r="C1029" s="3" t="s">
        <v>4238</v>
      </c>
      <c r="D1029" s="1">
        <v>44918</v>
      </c>
      <c r="E1029" s="1">
        <v>44920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2">
        <v>28196</v>
      </c>
      <c r="S1029" t="s">
        <v>58</v>
      </c>
      <c r="T1029" t="s">
        <v>173</v>
      </c>
      <c r="U1029" s="3" t="s">
        <v>72</v>
      </c>
      <c r="V1029">
        <v>5270</v>
      </c>
      <c r="W1029" t="s">
        <v>73</v>
      </c>
      <c r="X1029" t="s">
        <v>99</v>
      </c>
      <c r="Y1029" s="3" t="s">
        <v>245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>
      <c r="A1030" s="3">
        <v>1455</v>
      </c>
      <c r="B1030" s="3" t="s">
        <v>4242</v>
      </c>
      <c r="C1030" s="3" t="s">
        <v>4243</v>
      </c>
      <c r="D1030" s="1">
        <v>43826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2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t="s">
        <v>245</v>
      </c>
      <c r="Z1030">
        <v>3</v>
      </c>
    </row>
    <row r="1031" spans="1:27">
      <c r="A1031" s="3">
        <v>1456</v>
      </c>
      <c r="B1031" s="3" t="s">
        <v>4246</v>
      </c>
      <c r="C1031" s="3" t="s">
        <v>4247</v>
      </c>
      <c r="D1031" s="1">
        <v>43641</v>
      </c>
      <c r="E1031" s="1">
        <v>43655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2">
        <v>20736</v>
      </c>
      <c r="S1031" t="s">
        <v>58</v>
      </c>
      <c r="T1031" t="s">
        <v>126</v>
      </c>
      <c r="U1031" s="3" t="s">
        <v>60</v>
      </c>
      <c r="V1031">
        <v>55931</v>
      </c>
      <c r="W1031" t="s">
        <v>73</v>
      </c>
      <c r="X1031" t="s">
        <v>99</v>
      </c>
      <c r="Y1031" s="3" t="s">
        <v>118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>
      <c r="A1032" s="3">
        <v>1457</v>
      </c>
      <c r="B1032" s="3" t="s">
        <v>4251</v>
      </c>
      <c r="C1032" s="3" t="s">
        <v>227</v>
      </c>
      <c r="D1032" s="1">
        <v>43427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2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t="s">
        <v>118</v>
      </c>
      <c r="Z1032">
        <v>3</v>
      </c>
    </row>
    <row r="1033" spans="1:27" hidden="1">
      <c r="A1033" s="3">
        <v>1458</v>
      </c>
      <c r="B1033" s="3" t="s">
        <v>1170</v>
      </c>
      <c r="C1033" s="3" t="s">
        <v>1736</v>
      </c>
      <c r="D1033" s="1">
        <v>44213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2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t="s">
        <v>118</v>
      </c>
      <c r="Z1033">
        <v>3</v>
      </c>
    </row>
    <row r="1034" spans="1:27" hidden="1">
      <c r="A1034" s="3">
        <v>1459</v>
      </c>
      <c r="B1034" s="3" t="s">
        <v>3876</v>
      </c>
      <c r="C1034" s="3" t="s">
        <v>4256</v>
      </c>
      <c r="D1034" s="1">
        <v>44447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2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t="s">
        <v>118</v>
      </c>
      <c r="Z1034">
        <v>3</v>
      </c>
    </row>
    <row r="1035" spans="1:27">
      <c r="A1035" s="3">
        <v>1460</v>
      </c>
      <c r="B1035" s="3" t="s">
        <v>3527</v>
      </c>
      <c r="C1035" s="3" t="s">
        <v>4102</v>
      </c>
      <c r="D1035" s="1">
        <v>44251</v>
      </c>
      <c r="E1035" s="1">
        <v>44730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2">
        <v>20238</v>
      </c>
      <c r="S1035" t="s">
        <v>58</v>
      </c>
      <c r="T1035" t="s">
        <v>235</v>
      </c>
      <c r="U1035" s="3" t="s">
        <v>72</v>
      </c>
      <c r="V1035">
        <v>14170</v>
      </c>
      <c r="W1035" t="s">
        <v>90</v>
      </c>
      <c r="X1035" t="s">
        <v>117</v>
      </c>
      <c r="Y1035" s="3" t="s">
        <v>118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4262</v>
      </c>
      <c r="C1036" s="3" t="s">
        <v>4263</v>
      </c>
      <c r="D1036" s="1">
        <v>43567</v>
      </c>
      <c r="E1036" s="1">
        <v>44102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2">
        <v>36953</v>
      </c>
      <c r="S1036" t="s">
        <v>58</v>
      </c>
      <c r="T1036" t="s">
        <v>116</v>
      </c>
      <c r="U1036" s="3" t="s">
        <v>60</v>
      </c>
      <c r="V1036">
        <v>82370</v>
      </c>
      <c r="W1036" t="s">
        <v>140</v>
      </c>
      <c r="X1036" t="s">
        <v>62</v>
      </c>
      <c r="Y1036" s="3" t="s">
        <v>118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>
      <c r="A1037" s="3">
        <v>1462</v>
      </c>
      <c r="B1037" s="3" t="s">
        <v>4267</v>
      </c>
      <c r="C1037" s="3" t="s">
        <v>4268</v>
      </c>
      <c r="D1037" s="1">
        <v>45120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2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t="s">
        <v>118</v>
      </c>
      <c r="Z1037">
        <v>3</v>
      </c>
    </row>
    <row r="1038" spans="1:27" hidden="1">
      <c r="A1038" s="3">
        <v>1463</v>
      </c>
      <c r="B1038" s="3" t="s">
        <v>4271</v>
      </c>
      <c r="C1038" s="3" t="s">
        <v>552</v>
      </c>
      <c r="D1038" s="1">
        <v>44109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2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t="s">
        <v>118</v>
      </c>
      <c r="Z1038">
        <v>3</v>
      </c>
    </row>
    <row r="1039" spans="1:27" hidden="1">
      <c r="A1039" s="3">
        <v>1464</v>
      </c>
      <c r="B1039" s="3" t="s">
        <v>4274</v>
      </c>
      <c r="C1039" s="3" t="s">
        <v>4275</v>
      </c>
      <c r="D1039" s="1">
        <v>43492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2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t="s">
        <v>118</v>
      </c>
      <c r="Z1039">
        <v>3</v>
      </c>
    </row>
    <row r="1040" spans="1:27">
      <c r="A1040" s="3">
        <v>1465</v>
      </c>
      <c r="B1040" s="3" t="s">
        <v>1383</v>
      </c>
      <c r="C1040" s="3" t="s">
        <v>941</v>
      </c>
      <c r="D1040" s="1">
        <v>44182</v>
      </c>
      <c r="E1040" s="1">
        <v>44520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2">
        <v>21358</v>
      </c>
      <c r="S1040" t="s">
        <v>58</v>
      </c>
      <c r="T1040" t="s">
        <v>4281</v>
      </c>
      <c r="U1040" s="3" t="s">
        <v>60</v>
      </c>
      <c r="V1040">
        <v>7717</v>
      </c>
      <c r="W1040" t="s">
        <v>90</v>
      </c>
      <c r="X1040" t="s">
        <v>91</v>
      </c>
      <c r="Y1040" s="3" t="s">
        <v>118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>
      <c r="A1041" s="3">
        <v>1466</v>
      </c>
      <c r="B1041" s="3" t="s">
        <v>4282</v>
      </c>
      <c r="C1041" s="3" t="s">
        <v>4283</v>
      </c>
      <c r="D1041" s="1">
        <v>44259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2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t="s">
        <v>118</v>
      </c>
      <c r="Z1041">
        <v>3</v>
      </c>
    </row>
    <row r="1042" spans="1:27" hidden="1">
      <c r="A1042" s="3">
        <v>1467</v>
      </c>
      <c r="B1042" s="3" t="s">
        <v>4286</v>
      </c>
      <c r="C1042" s="3" t="s">
        <v>4287</v>
      </c>
      <c r="D1042" s="1">
        <v>45015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2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t="s">
        <v>63</v>
      </c>
      <c r="Z1042">
        <v>3</v>
      </c>
    </row>
    <row r="1043" spans="1:27" hidden="1">
      <c r="A1043" s="3">
        <v>1468</v>
      </c>
      <c r="B1043" s="3" t="s">
        <v>1345</v>
      </c>
      <c r="C1043" s="3" t="s">
        <v>47</v>
      </c>
      <c r="D1043" s="1">
        <v>43461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2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t="s">
        <v>118</v>
      </c>
      <c r="Z1043">
        <v>3</v>
      </c>
    </row>
    <row r="1044" spans="1:27" hidden="1">
      <c r="A1044" s="3">
        <v>1469</v>
      </c>
      <c r="B1044" s="3" t="s">
        <v>4293</v>
      </c>
      <c r="C1044" s="3" t="s">
        <v>4130</v>
      </c>
      <c r="D1044" s="1">
        <v>44459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2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t="s">
        <v>118</v>
      </c>
      <c r="Z1044">
        <v>3</v>
      </c>
    </row>
    <row r="1045" spans="1:27" hidden="1">
      <c r="A1045" s="3">
        <v>1470</v>
      </c>
      <c r="B1045" s="3" t="s">
        <v>2342</v>
      </c>
      <c r="C1045" s="3" t="s">
        <v>3648</v>
      </c>
      <c r="D1045" s="1">
        <v>44965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2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t="s">
        <v>118</v>
      </c>
      <c r="Z1045">
        <v>3</v>
      </c>
    </row>
    <row r="1046" spans="1:27">
      <c r="A1046" s="3">
        <v>1471</v>
      </c>
      <c r="B1046" s="3" t="s">
        <v>4298</v>
      </c>
      <c r="C1046" s="3" t="s">
        <v>1383</v>
      </c>
      <c r="D1046" s="1">
        <v>43754</v>
      </c>
      <c r="E1046" s="1">
        <v>44573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2">
        <v>22015</v>
      </c>
      <c r="S1046" t="s">
        <v>58</v>
      </c>
      <c r="T1046" t="s">
        <v>173</v>
      </c>
      <c r="U1046" s="3" t="s">
        <v>72</v>
      </c>
      <c r="V1046">
        <v>4589</v>
      </c>
      <c r="W1046" t="s">
        <v>61</v>
      </c>
      <c r="X1046" t="s">
        <v>117</v>
      </c>
      <c r="Y1046" s="3" t="s">
        <v>118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>
      <c r="A1047" s="3">
        <v>1472</v>
      </c>
      <c r="B1047" s="3" t="s">
        <v>4302</v>
      </c>
      <c r="C1047" s="3" t="s">
        <v>4303</v>
      </c>
      <c r="D1047" s="1">
        <v>44439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2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t="s">
        <v>118</v>
      </c>
      <c r="Z1047">
        <v>3</v>
      </c>
    </row>
    <row r="1048" spans="1:27" hidden="1">
      <c r="A1048" s="3">
        <v>1473</v>
      </c>
      <c r="B1048" s="3" t="s">
        <v>983</v>
      </c>
      <c r="C1048" s="3" t="s">
        <v>4306</v>
      </c>
      <c r="D1048" s="1">
        <v>44099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2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</row>
    <row r="1049" spans="1:27">
      <c r="A1049" s="3">
        <v>1474</v>
      </c>
      <c r="B1049" s="3" t="s">
        <v>1720</v>
      </c>
      <c r="C1049" s="3" t="s">
        <v>4309</v>
      </c>
      <c r="D1049" s="1">
        <v>44958</v>
      </c>
      <c r="E1049" s="1">
        <v>44960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2">
        <v>15535</v>
      </c>
      <c r="S1049" t="s">
        <v>58</v>
      </c>
      <c r="T1049" t="s">
        <v>126</v>
      </c>
      <c r="U1049" s="3" t="s">
        <v>60</v>
      </c>
      <c r="V1049">
        <v>46511</v>
      </c>
      <c r="W1049" t="s">
        <v>73</v>
      </c>
      <c r="X1049" t="s">
        <v>99</v>
      </c>
      <c r="Y1049" s="3" t="s">
        <v>118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4313</v>
      </c>
      <c r="C1050" s="3" t="s">
        <v>647</v>
      </c>
      <c r="D1050" s="1">
        <v>44943</v>
      </c>
      <c r="E1050" s="1">
        <v>45067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2">
        <v>34200</v>
      </c>
      <c r="S1050" t="s">
        <v>58</v>
      </c>
      <c r="T1050" t="s">
        <v>98</v>
      </c>
      <c r="U1050" s="3" t="s">
        <v>72</v>
      </c>
      <c r="V1050">
        <v>86113</v>
      </c>
      <c r="W1050" t="s">
        <v>90</v>
      </c>
      <c r="X1050" t="s">
        <v>99</v>
      </c>
      <c r="Y1050" s="3" t="s">
        <v>118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4317</v>
      </c>
      <c r="C1051" s="3" t="s">
        <v>483</v>
      </c>
      <c r="D1051" s="1">
        <v>43806</v>
      </c>
      <c r="E1051" s="1">
        <v>44076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2">
        <v>22957</v>
      </c>
      <c r="S1051" t="s">
        <v>58</v>
      </c>
      <c r="T1051" t="s">
        <v>235</v>
      </c>
      <c r="U1051" s="3" t="s">
        <v>72</v>
      </c>
      <c r="V1051">
        <v>16157</v>
      </c>
      <c r="W1051" t="s">
        <v>90</v>
      </c>
      <c r="X1051" t="s">
        <v>117</v>
      </c>
      <c r="Y1051" s="3" t="s">
        <v>749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2795</v>
      </c>
      <c r="C1052" s="3" t="s">
        <v>1773</v>
      </c>
      <c r="D1052" s="1">
        <v>43425</v>
      </c>
      <c r="E1052" s="1">
        <v>44572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2">
        <v>23266</v>
      </c>
      <c r="S1052" t="s">
        <v>58</v>
      </c>
      <c r="T1052" t="s">
        <v>98</v>
      </c>
      <c r="U1052" s="3" t="s">
        <v>60</v>
      </c>
      <c r="V1052">
        <v>75398</v>
      </c>
      <c r="W1052" t="s">
        <v>140</v>
      </c>
      <c r="X1052" t="s">
        <v>99</v>
      </c>
      <c r="Y1052" s="3" t="s">
        <v>118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4324</v>
      </c>
      <c r="C1053" s="3" t="s">
        <v>4144</v>
      </c>
      <c r="D1053" s="1">
        <v>44242</v>
      </c>
      <c r="E1053" s="1">
        <v>45125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2">
        <v>19623</v>
      </c>
      <c r="S1053" t="s">
        <v>58</v>
      </c>
      <c r="T1053" t="s">
        <v>663</v>
      </c>
      <c r="U1053" s="3" t="s">
        <v>60</v>
      </c>
      <c r="V1053">
        <v>35244</v>
      </c>
      <c r="W1053" t="s">
        <v>90</v>
      </c>
      <c r="X1053" t="s">
        <v>117</v>
      </c>
      <c r="Y1053" s="3" t="s">
        <v>118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>
      <c r="A1054" s="3">
        <v>1479</v>
      </c>
      <c r="B1054" s="3" t="s">
        <v>2695</v>
      </c>
      <c r="C1054" s="3" t="s">
        <v>4011</v>
      </c>
      <c r="D1054" s="1">
        <v>44202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2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t="s">
        <v>118</v>
      </c>
      <c r="Z1054">
        <v>3</v>
      </c>
    </row>
    <row r="1055" spans="1:27" hidden="1">
      <c r="A1055" s="3">
        <v>1480</v>
      </c>
      <c r="B1055" s="3" t="s">
        <v>4330</v>
      </c>
      <c r="C1055" s="3" t="s">
        <v>4331</v>
      </c>
      <c r="D1055" s="1">
        <v>43483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2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t="s">
        <v>245</v>
      </c>
      <c r="Z1055">
        <v>3</v>
      </c>
    </row>
    <row r="1056" spans="1:27" hidden="1">
      <c r="A1056" s="3">
        <v>1481</v>
      </c>
      <c r="B1056" s="3" t="s">
        <v>4334</v>
      </c>
      <c r="C1056" s="3" t="s">
        <v>4238</v>
      </c>
      <c r="D1056" s="1">
        <v>45000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2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t="s">
        <v>118</v>
      </c>
      <c r="Z1056">
        <v>3</v>
      </c>
    </row>
    <row r="1057" spans="1:27" hidden="1">
      <c r="A1057" s="3">
        <v>1482</v>
      </c>
      <c r="B1057" s="3" t="s">
        <v>4337</v>
      </c>
      <c r="C1057" s="3" t="s">
        <v>4338</v>
      </c>
      <c r="D1057" s="1">
        <v>43780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2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t="s">
        <v>118</v>
      </c>
      <c r="Z1057">
        <v>3</v>
      </c>
    </row>
    <row r="1058" spans="1:27">
      <c r="A1058" s="3">
        <v>1483</v>
      </c>
      <c r="B1058" s="3" t="s">
        <v>4341</v>
      </c>
      <c r="C1058" s="3" t="s">
        <v>4342</v>
      </c>
      <c r="D1058" s="1">
        <v>44794</v>
      </c>
      <c r="E1058" s="1">
        <v>44946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2">
        <v>22569</v>
      </c>
      <c r="S1058" t="s">
        <v>58</v>
      </c>
      <c r="T1058" t="s">
        <v>3116</v>
      </c>
      <c r="U1058" s="3" t="s">
        <v>60</v>
      </c>
      <c r="V1058">
        <v>74813</v>
      </c>
      <c r="W1058" t="s">
        <v>73</v>
      </c>
      <c r="X1058" t="s">
        <v>91</v>
      </c>
      <c r="Y1058" s="3" t="s">
        <v>118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>
      <c r="A1059" s="3">
        <v>1484</v>
      </c>
      <c r="B1059" s="3" t="s">
        <v>2051</v>
      </c>
      <c r="C1059" s="3" t="s">
        <v>4346</v>
      </c>
      <c r="D1059" s="1">
        <v>43956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2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t="s">
        <v>118</v>
      </c>
      <c r="Z1059">
        <v>3</v>
      </c>
    </row>
    <row r="1060" spans="1:27">
      <c r="A1060" s="3">
        <v>1485</v>
      </c>
      <c r="B1060" s="3" t="s">
        <v>3135</v>
      </c>
      <c r="C1060" s="3" t="s">
        <v>683</v>
      </c>
      <c r="D1060" s="1">
        <v>44260</v>
      </c>
      <c r="E1060" s="1">
        <v>45018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2">
        <v>26283</v>
      </c>
      <c r="S1060" t="s">
        <v>58</v>
      </c>
      <c r="T1060" t="s">
        <v>98</v>
      </c>
      <c r="U1060" s="3" t="s">
        <v>60</v>
      </c>
      <c r="V1060">
        <v>92712</v>
      </c>
      <c r="W1060" t="s">
        <v>140</v>
      </c>
      <c r="X1060" t="s">
        <v>99</v>
      </c>
      <c r="Y1060" s="3" t="s">
        <v>118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>
      <c r="A1061" s="3">
        <v>1486</v>
      </c>
      <c r="B1061" s="3" t="s">
        <v>4352</v>
      </c>
      <c r="C1061" s="3" t="s">
        <v>421</v>
      </c>
      <c r="D1061" s="1">
        <v>43531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2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t="s">
        <v>63</v>
      </c>
      <c r="Z1061">
        <v>3</v>
      </c>
    </row>
    <row r="1062" spans="1:27">
      <c r="A1062" s="3">
        <v>1487</v>
      </c>
      <c r="B1062" s="3" t="s">
        <v>2795</v>
      </c>
      <c r="C1062" s="3" t="s">
        <v>2778</v>
      </c>
      <c r="D1062" s="1">
        <v>44689</v>
      </c>
      <c r="E1062" s="1">
        <v>45012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2">
        <v>26173</v>
      </c>
      <c r="S1062" t="s">
        <v>58</v>
      </c>
      <c r="T1062" t="s">
        <v>225</v>
      </c>
      <c r="U1062" s="3" t="s">
        <v>60</v>
      </c>
      <c r="V1062">
        <v>31742</v>
      </c>
      <c r="W1062" t="s">
        <v>140</v>
      </c>
      <c r="X1062" t="s">
        <v>62</v>
      </c>
      <c r="Y1062" s="3" t="s">
        <v>63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4358</v>
      </c>
      <c r="C1063" s="3" t="s">
        <v>1193</v>
      </c>
      <c r="D1063" s="1">
        <v>44064</v>
      </c>
      <c r="E1063" s="1">
        <v>44711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2">
        <v>23062</v>
      </c>
      <c r="S1063" t="s">
        <v>58</v>
      </c>
      <c r="T1063" t="s">
        <v>428</v>
      </c>
      <c r="U1063" s="3" t="s">
        <v>60</v>
      </c>
      <c r="V1063">
        <v>7547</v>
      </c>
      <c r="W1063" t="s">
        <v>73</v>
      </c>
      <c r="X1063" t="s">
        <v>91</v>
      </c>
      <c r="Y1063" s="3" t="s">
        <v>63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>
      <c r="A1064" s="3">
        <v>1489</v>
      </c>
      <c r="B1064" s="3" t="s">
        <v>1640</v>
      </c>
      <c r="C1064" s="3" t="s">
        <v>4362</v>
      </c>
      <c r="D1064" s="1">
        <v>44166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2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t="s">
        <v>63</v>
      </c>
      <c r="Z1064">
        <v>3</v>
      </c>
    </row>
    <row r="1065" spans="1:27" hidden="1">
      <c r="A1065" s="3">
        <v>1490</v>
      </c>
      <c r="B1065" s="3" t="s">
        <v>2671</v>
      </c>
      <c r="C1065" s="3" t="s">
        <v>1114</v>
      </c>
      <c r="D1065" s="1">
        <v>43690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2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t="s">
        <v>245</v>
      </c>
      <c r="Z1065">
        <v>3</v>
      </c>
    </row>
    <row r="1066" spans="1:27" hidden="1">
      <c r="A1066" s="3">
        <v>1491</v>
      </c>
      <c r="B1066" s="3" t="s">
        <v>4367</v>
      </c>
      <c r="C1066" s="3" t="s">
        <v>2196</v>
      </c>
      <c r="D1066" s="1">
        <v>43899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2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t="s">
        <v>118</v>
      </c>
      <c r="Z1066">
        <v>3</v>
      </c>
    </row>
    <row r="1067" spans="1:27" hidden="1">
      <c r="A1067" s="3">
        <v>1492</v>
      </c>
      <c r="B1067" s="3" t="s">
        <v>4370</v>
      </c>
      <c r="C1067" s="3" t="s">
        <v>3168</v>
      </c>
      <c r="D1067" s="1">
        <v>43957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2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t="s">
        <v>118</v>
      </c>
      <c r="Z1067">
        <v>3</v>
      </c>
    </row>
    <row r="1068" spans="1:27" hidden="1">
      <c r="A1068" s="3">
        <v>1493</v>
      </c>
      <c r="B1068" s="3" t="s">
        <v>4373</v>
      </c>
      <c r="C1068" s="3" t="s">
        <v>3652</v>
      </c>
      <c r="D1068" s="1">
        <v>44776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2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t="s">
        <v>63</v>
      </c>
      <c r="Z1068">
        <v>3</v>
      </c>
    </row>
    <row r="1069" spans="1:27">
      <c r="A1069" s="3">
        <v>1494</v>
      </c>
      <c r="B1069" s="3" t="s">
        <v>4376</v>
      </c>
      <c r="C1069" s="3" t="s">
        <v>4377</v>
      </c>
      <c r="D1069" s="1">
        <v>43386</v>
      </c>
      <c r="E1069" s="1">
        <v>43803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2">
        <v>17969</v>
      </c>
      <c r="S1069" t="s">
        <v>58</v>
      </c>
      <c r="T1069" t="s">
        <v>187</v>
      </c>
      <c r="U1069" s="3" t="s">
        <v>60</v>
      </c>
      <c r="V1069">
        <v>18325</v>
      </c>
      <c r="W1069" t="s">
        <v>73</v>
      </c>
      <c r="X1069" t="s">
        <v>117</v>
      </c>
      <c r="Y1069" s="3" t="s">
        <v>63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>
      <c r="A1070" s="3">
        <v>1495</v>
      </c>
      <c r="B1070" s="3" t="s">
        <v>4381</v>
      </c>
      <c r="C1070" s="3" t="s">
        <v>1198</v>
      </c>
      <c r="D1070" s="1">
        <v>44381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2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t="s">
        <v>63</v>
      </c>
      <c r="Z1070">
        <v>3</v>
      </c>
    </row>
    <row r="1071" spans="1:27">
      <c r="A1071" s="3">
        <v>1496</v>
      </c>
      <c r="B1071" s="3" t="s">
        <v>4384</v>
      </c>
      <c r="C1071" s="3" t="s">
        <v>4385</v>
      </c>
      <c r="D1071" s="1">
        <v>43585</v>
      </c>
      <c r="E1071" s="1">
        <v>43955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2">
        <v>18561</v>
      </c>
      <c r="S1071" t="s">
        <v>58</v>
      </c>
      <c r="T1071" t="s">
        <v>116</v>
      </c>
      <c r="U1071" s="3" t="s">
        <v>72</v>
      </c>
      <c r="V1071">
        <v>27412</v>
      </c>
      <c r="W1071" t="s">
        <v>61</v>
      </c>
      <c r="X1071" t="s">
        <v>62</v>
      </c>
      <c r="Y1071" s="3" t="s">
        <v>63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>
      <c r="A1072" s="3">
        <v>1497</v>
      </c>
      <c r="B1072" s="3" t="s">
        <v>1005</v>
      </c>
      <c r="C1072" s="3" t="s">
        <v>330</v>
      </c>
      <c r="D1072" s="1">
        <v>44138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2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t="s">
        <v>245</v>
      </c>
      <c r="Z1072">
        <v>3</v>
      </c>
    </row>
    <row r="1073" spans="1:27">
      <c r="A1073" s="3">
        <v>1498</v>
      </c>
      <c r="B1073" s="3" t="s">
        <v>4391</v>
      </c>
      <c r="C1073" s="3" t="s">
        <v>242</v>
      </c>
      <c r="D1073" s="1">
        <v>44788</v>
      </c>
      <c r="E1073" s="1">
        <v>44793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2">
        <v>16155</v>
      </c>
      <c r="S1073" t="s">
        <v>58</v>
      </c>
      <c r="T1073" t="s">
        <v>193</v>
      </c>
      <c r="U1073" s="3" t="s">
        <v>60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4395</v>
      </c>
      <c r="C1074" s="3" t="s">
        <v>637</v>
      </c>
      <c r="D1074" s="1">
        <v>44618</v>
      </c>
      <c r="E1074" s="1">
        <v>44850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2">
        <v>27511</v>
      </c>
      <c r="S1074" t="s">
        <v>58</v>
      </c>
      <c r="T1074" t="s">
        <v>225</v>
      </c>
      <c r="U1074" s="3" t="s">
        <v>60</v>
      </c>
      <c r="V1074">
        <v>94816</v>
      </c>
      <c r="W1074" t="s">
        <v>90</v>
      </c>
      <c r="X1074" t="s">
        <v>99</v>
      </c>
      <c r="Y1074" s="3" t="s">
        <v>63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>
      <c r="A1075" s="3">
        <v>1500</v>
      </c>
      <c r="B1075" s="3" t="s">
        <v>1340</v>
      </c>
      <c r="C1075" s="3" t="s">
        <v>466</v>
      </c>
      <c r="D1075" s="1">
        <v>43598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2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t="s">
        <v>63</v>
      </c>
      <c r="Z1075">
        <v>3</v>
      </c>
    </row>
    <row r="1076" spans="1:27">
      <c r="A1076" s="3">
        <v>1501</v>
      </c>
      <c r="B1076" s="3" t="s">
        <v>850</v>
      </c>
      <c r="C1076" s="3" t="s">
        <v>1362</v>
      </c>
      <c r="D1076" s="1">
        <v>44493</v>
      </c>
      <c r="E1076" s="1">
        <v>44837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2">
        <v>36434</v>
      </c>
      <c r="S1076" t="s">
        <v>58</v>
      </c>
      <c r="T1076" t="s">
        <v>290</v>
      </c>
      <c r="U1076" s="3" t="s">
        <v>72</v>
      </c>
      <c r="V1076">
        <v>12961</v>
      </c>
      <c r="W1076" t="s">
        <v>73</v>
      </c>
      <c r="X1076" t="s">
        <v>62</v>
      </c>
      <c r="Y1076" s="3" t="s">
        <v>63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4404</v>
      </c>
      <c r="C1077" s="3" t="s">
        <v>1331</v>
      </c>
      <c r="D1077" s="1">
        <v>44326</v>
      </c>
      <c r="E1077" s="1">
        <v>45026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2">
        <v>31761</v>
      </c>
      <c r="S1077" t="s">
        <v>58</v>
      </c>
      <c r="T1077" t="s">
        <v>622</v>
      </c>
      <c r="U1077" s="3" t="s">
        <v>72</v>
      </c>
      <c r="V1077">
        <v>96477</v>
      </c>
      <c r="W1077" t="s">
        <v>61</v>
      </c>
      <c r="X1077" t="s">
        <v>117</v>
      </c>
      <c r="Y1077" s="3" t="s">
        <v>63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1311</v>
      </c>
      <c r="C1078" s="3" t="s">
        <v>879</v>
      </c>
      <c r="D1078" s="1">
        <v>44360</v>
      </c>
      <c r="E1078" s="1">
        <v>44367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2">
        <v>31158</v>
      </c>
      <c r="S1078" t="s">
        <v>58</v>
      </c>
      <c r="T1078" t="s">
        <v>4411</v>
      </c>
      <c r="U1078" s="3" t="s">
        <v>60</v>
      </c>
      <c r="V1078">
        <v>31097</v>
      </c>
      <c r="W1078" t="s">
        <v>107</v>
      </c>
      <c r="X1078" t="s">
        <v>91</v>
      </c>
      <c r="Y1078" s="3" t="s">
        <v>63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4412</v>
      </c>
      <c r="C1079" s="3" t="s">
        <v>4011</v>
      </c>
      <c r="D1079" s="1">
        <v>43773</v>
      </c>
      <c r="E1079" s="1">
        <v>44405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2">
        <v>26168</v>
      </c>
      <c r="S1079" t="s">
        <v>58</v>
      </c>
      <c r="T1079" t="s">
        <v>116</v>
      </c>
      <c r="U1079" s="3" t="s">
        <v>60</v>
      </c>
      <c r="V1079">
        <v>11962</v>
      </c>
      <c r="W1079" t="s">
        <v>90</v>
      </c>
      <c r="X1079" t="s">
        <v>99</v>
      </c>
      <c r="Y1079" s="3" t="s">
        <v>245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>
      <c r="A1080" s="3">
        <v>1505</v>
      </c>
      <c r="B1080" s="3" t="s">
        <v>4416</v>
      </c>
      <c r="C1080" s="3" t="s">
        <v>4417</v>
      </c>
      <c r="D1080" s="1">
        <v>43859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2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t="s">
        <v>118</v>
      </c>
      <c r="Z1080">
        <v>3</v>
      </c>
    </row>
    <row r="1081" spans="1:27">
      <c r="A1081" s="3">
        <v>1506</v>
      </c>
      <c r="B1081" s="3" t="s">
        <v>4420</v>
      </c>
      <c r="C1081" s="3" t="s">
        <v>4421</v>
      </c>
      <c r="D1081" s="1">
        <v>43348</v>
      </c>
      <c r="E1081" s="1">
        <v>44082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2">
        <v>26468</v>
      </c>
      <c r="S1081" t="s">
        <v>58</v>
      </c>
      <c r="T1081" t="s">
        <v>126</v>
      </c>
      <c r="U1081" s="3" t="s">
        <v>60</v>
      </c>
      <c r="V1081">
        <v>25033</v>
      </c>
      <c r="W1081" t="s">
        <v>73</v>
      </c>
      <c r="X1081" t="s">
        <v>91</v>
      </c>
      <c r="Y1081" s="3" t="s">
        <v>118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>
      <c r="A1082" s="3">
        <v>1507</v>
      </c>
      <c r="B1082" s="3" t="s">
        <v>2530</v>
      </c>
      <c r="C1082" s="3" t="s">
        <v>1711</v>
      </c>
      <c r="D1082" s="1">
        <v>44398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2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t="s">
        <v>63</v>
      </c>
      <c r="Z1082">
        <v>3</v>
      </c>
    </row>
    <row r="1083" spans="1:27" hidden="1">
      <c r="A1083" s="3">
        <v>1508</v>
      </c>
      <c r="B1083" s="3" t="s">
        <v>1917</v>
      </c>
      <c r="C1083" s="3" t="s">
        <v>1215</v>
      </c>
      <c r="D1083" s="1">
        <v>45066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2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t="s">
        <v>63</v>
      </c>
      <c r="Z1083">
        <v>3</v>
      </c>
    </row>
    <row r="1084" spans="1:27" hidden="1">
      <c r="A1084" s="3">
        <v>1509</v>
      </c>
      <c r="B1084" s="3" t="s">
        <v>2423</v>
      </c>
      <c r="C1084" s="3" t="s">
        <v>4428</v>
      </c>
      <c r="D1084" s="1">
        <v>44697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2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t="s">
        <v>63</v>
      </c>
      <c r="Z1084">
        <v>3</v>
      </c>
    </row>
    <row r="1085" spans="1:27" hidden="1">
      <c r="A1085" s="3">
        <v>1510</v>
      </c>
      <c r="B1085" s="3" t="s">
        <v>4431</v>
      </c>
      <c r="C1085" s="3" t="s">
        <v>1088</v>
      </c>
      <c r="D1085" s="1">
        <v>44270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2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t="s">
        <v>63</v>
      </c>
      <c r="Z1085">
        <v>3</v>
      </c>
    </row>
    <row r="1086" spans="1:27">
      <c r="A1086" s="3">
        <v>1511</v>
      </c>
      <c r="B1086" s="3" t="s">
        <v>4434</v>
      </c>
      <c r="C1086" s="3" t="s">
        <v>2180</v>
      </c>
      <c r="D1086" s="1">
        <v>45103</v>
      </c>
      <c r="E1086" s="1">
        <v>45137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2">
        <v>34885</v>
      </c>
      <c r="S1086" t="s">
        <v>58</v>
      </c>
      <c r="T1086" t="s">
        <v>361</v>
      </c>
      <c r="U1086" s="3" t="s">
        <v>60</v>
      </c>
      <c r="V1086">
        <v>47284</v>
      </c>
      <c r="W1086" t="s">
        <v>73</v>
      </c>
      <c r="X1086" t="s">
        <v>91</v>
      </c>
      <c r="Y1086" s="3" t="s">
        <v>63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4438</v>
      </c>
      <c r="C1087" s="3" t="s">
        <v>3570</v>
      </c>
      <c r="D1087" s="1">
        <v>43749</v>
      </c>
      <c r="E1087" s="1">
        <v>44310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2">
        <v>30131</v>
      </c>
      <c r="S1087" t="s">
        <v>58</v>
      </c>
      <c r="T1087" t="s">
        <v>98</v>
      </c>
      <c r="U1087" s="3" t="s">
        <v>60</v>
      </c>
      <c r="V1087">
        <v>42058</v>
      </c>
      <c r="W1087" t="s">
        <v>140</v>
      </c>
      <c r="X1087" t="s">
        <v>62</v>
      </c>
      <c r="Y1087" s="3" t="s">
        <v>63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>
      <c r="A1088" s="3">
        <v>1513</v>
      </c>
      <c r="B1088" s="3" t="s">
        <v>4442</v>
      </c>
      <c r="C1088" s="3" t="s">
        <v>2538</v>
      </c>
      <c r="D1088" s="1">
        <v>43820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2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t="s">
        <v>63</v>
      </c>
      <c r="Z1088">
        <v>3</v>
      </c>
    </row>
    <row r="1089" spans="1:27" hidden="1">
      <c r="A1089" s="3">
        <v>1514</v>
      </c>
      <c r="B1089" s="3" t="s">
        <v>2175</v>
      </c>
      <c r="C1089" s="3" t="s">
        <v>232</v>
      </c>
      <c r="D1089" s="1">
        <v>44757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2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t="s">
        <v>63</v>
      </c>
      <c r="Z1089">
        <v>3</v>
      </c>
    </row>
    <row r="1090" spans="1:27" hidden="1">
      <c r="A1090" s="3">
        <v>1515</v>
      </c>
      <c r="B1090" s="3" t="s">
        <v>4447</v>
      </c>
      <c r="C1090" s="3" t="s">
        <v>4448</v>
      </c>
      <c r="D1090" s="1">
        <v>43369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2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t="s">
        <v>63</v>
      </c>
      <c r="Z1090">
        <v>3</v>
      </c>
    </row>
    <row r="1091" spans="1:27" hidden="1">
      <c r="A1091" s="3">
        <v>1516</v>
      </c>
      <c r="B1091" s="3" t="s">
        <v>3045</v>
      </c>
      <c r="C1091" s="3" t="s">
        <v>2288</v>
      </c>
      <c r="D1091" s="1">
        <v>44850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2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t="s">
        <v>63</v>
      </c>
      <c r="Z1091">
        <v>3</v>
      </c>
    </row>
    <row r="1092" spans="1:27">
      <c r="A1092" s="3">
        <v>1517</v>
      </c>
      <c r="B1092" s="3" t="s">
        <v>1197</v>
      </c>
      <c r="C1092" s="3" t="s">
        <v>2557</v>
      </c>
      <c r="D1092" s="1">
        <v>44532</v>
      </c>
      <c r="E1092" s="1">
        <v>44676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2">
        <v>31476</v>
      </c>
      <c r="S1092" t="s">
        <v>58</v>
      </c>
      <c r="T1092" t="s">
        <v>160</v>
      </c>
      <c r="U1092" s="3" t="s">
        <v>72</v>
      </c>
      <c r="V1092">
        <v>4704</v>
      </c>
      <c r="W1092" t="s">
        <v>61</v>
      </c>
      <c r="X1092" t="s">
        <v>99</v>
      </c>
      <c r="Y1092" s="3" t="s">
        <v>63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4456</v>
      </c>
      <c r="C1093" s="3" t="s">
        <v>4457</v>
      </c>
      <c r="D1093" s="1">
        <v>43531</v>
      </c>
      <c r="E1093" s="1">
        <v>44991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2">
        <v>27724</v>
      </c>
      <c r="S1093" t="s">
        <v>58</v>
      </c>
      <c r="T1093" t="s">
        <v>126</v>
      </c>
      <c r="U1093" s="3" t="s">
        <v>72</v>
      </c>
      <c r="V1093">
        <v>35960</v>
      </c>
      <c r="W1093" t="s">
        <v>61</v>
      </c>
      <c r="X1093" t="s">
        <v>117</v>
      </c>
      <c r="Y1093" s="3" t="s">
        <v>63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4461</v>
      </c>
      <c r="C1094" s="3" t="s">
        <v>2699</v>
      </c>
      <c r="D1094" s="1">
        <v>45048</v>
      </c>
      <c r="E1094" s="1">
        <v>45133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2">
        <v>26040</v>
      </c>
      <c r="S1094" t="s">
        <v>58</v>
      </c>
      <c r="T1094" t="s">
        <v>26</v>
      </c>
      <c r="U1094" s="3" t="s">
        <v>60</v>
      </c>
      <c r="V1094">
        <v>76669</v>
      </c>
      <c r="W1094" t="s">
        <v>140</v>
      </c>
      <c r="X1094" t="s">
        <v>91</v>
      </c>
      <c r="Y1094" s="3" t="s">
        <v>63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2850</v>
      </c>
      <c r="C1095" s="3" t="s">
        <v>2710</v>
      </c>
      <c r="D1095" s="1">
        <v>44067</v>
      </c>
      <c r="E1095" s="1">
        <v>44983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2">
        <v>27945</v>
      </c>
      <c r="S1095" t="s">
        <v>58</v>
      </c>
      <c r="T1095" t="s">
        <v>717</v>
      </c>
      <c r="U1095" s="3" t="s">
        <v>60</v>
      </c>
      <c r="V1095">
        <v>34189</v>
      </c>
      <c r="W1095" t="s">
        <v>61</v>
      </c>
      <c r="X1095" t="s">
        <v>117</v>
      </c>
      <c r="Y1095" s="3" t="s">
        <v>63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333</v>
      </c>
      <c r="C1096" s="3" t="s">
        <v>3217</v>
      </c>
      <c r="D1096" s="1">
        <v>44173</v>
      </c>
      <c r="E1096" s="1">
        <v>44446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2">
        <v>32978</v>
      </c>
      <c r="S1096" t="s">
        <v>58</v>
      </c>
      <c r="T1096" t="s">
        <v>361</v>
      </c>
      <c r="U1096" s="3" t="s">
        <v>72</v>
      </c>
      <c r="V1096">
        <v>16162</v>
      </c>
      <c r="W1096" t="s">
        <v>107</v>
      </c>
      <c r="X1096" t="s">
        <v>91</v>
      </c>
      <c r="Y1096" s="3" t="s">
        <v>245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>
      <c r="A1097" s="3">
        <v>1522</v>
      </c>
      <c r="B1097" s="3" t="s">
        <v>4471</v>
      </c>
      <c r="C1097" s="3" t="s">
        <v>4472</v>
      </c>
      <c r="D1097" s="1">
        <v>44242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2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t="s">
        <v>63</v>
      </c>
      <c r="Z1097">
        <v>3</v>
      </c>
    </row>
    <row r="1098" spans="1:27">
      <c r="A1098" s="3">
        <v>1523</v>
      </c>
      <c r="B1098" s="3" t="s">
        <v>446</v>
      </c>
      <c r="C1098" s="3" t="s">
        <v>4475</v>
      </c>
      <c r="D1098" s="1">
        <v>44089</v>
      </c>
      <c r="E1098" s="1">
        <v>45101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2">
        <v>26083</v>
      </c>
      <c r="S1098" t="s">
        <v>58</v>
      </c>
      <c r="T1098" t="s">
        <v>193</v>
      </c>
      <c r="U1098" s="3" t="s">
        <v>72</v>
      </c>
      <c r="V1098">
        <v>18628</v>
      </c>
      <c r="W1098" t="s">
        <v>90</v>
      </c>
      <c r="X1098" t="s">
        <v>99</v>
      </c>
      <c r="Y1098" s="3" t="s">
        <v>63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>
      <c r="A1099" s="3">
        <v>1524</v>
      </c>
      <c r="B1099" s="3" t="s">
        <v>4479</v>
      </c>
      <c r="C1099" s="3" t="s">
        <v>4480</v>
      </c>
      <c r="D1099" s="1">
        <v>45001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2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t="s">
        <v>63</v>
      </c>
      <c r="Z1099">
        <v>3</v>
      </c>
    </row>
    <row r="1100" spans="1:27">
      <c r="A1100" s="3">
        <v>1525</v>
      </c>
      <c r="B1100" s="3" t="s">
        <v>1431</v>
      </c>
      <c r="C1100" s="3" t="s">
        <v>4483</v>
      </c>
      <c r="D1100" s="1">
        <v>44514</v>
      </c>
      <c r="E1100" s="1">
        <v>44841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2">
        <v>17271</v>
      </c>
      <c r="S1100" t="s">
        <v>58</v>
      </c>
      <c r="T1100" t="s">
        <v>98</v>
      </c>
      <c r="U1100" s="3" t="s">
        <v>60</v>
      </c>
      <c r="V1100">
        <v>42288</v>
      </c>
      <c r="W1100" t="s">
        <v>140</v>
      </c>
      <c r="X1100" t="s">
        <v>62</v>
      </c>
      <c r="Y1100" s="3" t="s">
        <v>245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>
      <c r="A1101" s="3">
        <v>1526</v>
      </c>
      <c r="B1101" s="3" t="s">
        <v>4487</v>
      </c>
      <c r="C1101" s="3" t="s">
        <v>839</v>
      </c>
      <c r="D1101" s="1">
        <v>44309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2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t="s">
        <v>63</v>
      </c>
      <c r="Z1101">
        <v>3</v>
      </c>
    </row>
    <row r="1102" spans="1:27">
      <c r="A1102" s="3">
        <v>1527</v>
      </c>
      <c r="B1102" s="3" t="s">
        <v>4490</v>
      </c>
      <c r="C1102" s="3" t="s">
        <v>2835</v>
      </c>
      <c r="D1102" s="1">
        <v>44717</v>
      </c>
      <c r="E1102" s="1">
        <v>44799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2">
        <v>29293</v>
      </c>
      <c r="S1102" t="s">
        <v>58</v>
      </c>
      <c r="T1102" t="s">
        <v>126</v>
      </c>
      <c r="U1102" s="3" t="s">
        <v>60</v>
      </c>
      <c r="V1102">
        <v>39855</v>
      </c>
      <c r="W1102" t="s">
        <v>140</v>
      </c>
      <c r="X1102" t="s">
        <v>62</v>
      </c>
      <c r="Y1102" s="3" t="s">
        <v>63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>
      <c r="A1103" s="3">
        <v>1528</v>
      </c>
      <c r="B1103" s="3" t="s">
        <v>4494</v>
      </c>
      <c r="C1103" s="3" t="s">
        <v>357</v>
      </c>
      <c r="D1103" s="1">
        <v>44884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2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t="s">
        <v>63</v>
      </c>
      <c r="Z1103">
        <v>3</v>
      </c>
    </row>
    <row r="1104" spans="1:27" hidden="1">
      <c r="A1104" s="3">
        <v>1529</v>
      </c>
      <c r="B1104" s="3" t="s">
        <v>4497</v>
      </c>
      <c r="C1104" s="3" t="s">
        <v>1432</v>
      </c>
      <c r="D1104" s="1">
        <v>45030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2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t="s">
        <v>63</v>
      </c>
      <c r="Z1104">
        <v>3</v>
      </c>
    </row>
    <row r="1105" spans="1:27" hidden="1">
      <c r="A1105" s="3">
        <v>1530</v>
      </c>
      <c r="B1105" s="3" t="s">
        <v>4500</v>
      </c>
      <c r="C1105" s="3" t="s">
        <v>2881</v>
      </c>
      <c r="D1105" s="1">
        <v>44908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2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t="s">
        <v>63</v>
      </c>
      <c r="Z1105">
        <v>3</v>
      </c>
    </row>
    <row r="1106" spans="1:27">
      <c r="A1106" s="3">
        <v>1531</v>
      </c>
      <c r="B1106" s="3" t="s">
        <v>4503</v>
      </c>
      <c r="C1106" s="3" t="s">
        <v>2967</v>
      </c>
      <c r="D1106" s="1">
        <v>44996</v>
      </c>
      <c r="E1106" s="1">
        <v>45025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2">
        <v>31295</v>
      </c>
      <c r="S1106" t="s">
        <v>58</v>
      </c>
      <c r="T1106" t="s">
        <v>173</v>
      </c>
      <c r="U1106" s="3" t="s">
        <v>60</v>
      </c>
      <c r="V1106">
        <v>2315</v>
      </c>
      <c r="W1106" t="s">
        <v>140</v>
      </c>
      <c r="X1106" t="s">
        <v>62</v>
      </c>
      <c r="Y1106" s="3" t="s">
        <v>63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1258</v>
      </c>
      <c r="C1107" s="3" t="s">
        <v>2165</v>
      </c>
      <c r="D1107" s="1">
        <v>43791</v>
      </c>
      <c r="E1107" s="1">
        <v>43879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2">
        <v>16141</v>
      </c>
      <c r="S1107" t="s">
        <v>58</v>
      </c>
      <c r="T1107" t="s">
        <v>116</v>
      </c>
      <c r="U1107" s="3" t="s">
        <v>60</v>
      </c>
      <c r="V1107">
        <v>74746</v>
      </c>
      <c r="W1107" t="s">
        <v>140</v>
      </c>
      <c r="X1107" t="s">
        <v>117</v>
      </c>
      <c r="Y1107" s="3" t="s">
        <v>63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4510</v>
      </c>
      <c r="C1108" s="3" t="s">
        <v>2489</v>
      </c>
      <c r="D1108" s="1">
        <v>44268</v>
      </c>
      <c r="E1108" s="1">
        <v>44519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2">
        <v>33106</v>
      </c>
      <c r="S1108" t="s">
        <v>58</v>
      </c>
      <c r="T1108" t="s">
        <v>116</v>
      </c>
      <c r="U1108" s="3" t="s">
        <v>60</v>
      </c>
      <c r="V1108">
        <v>20157</v>
      </c>
      <c r="W1108" t="s">
        <v>107</v>
      </c>
      <c r="X1108" t="s">
        <v>62</v>
      </c>
      <c r="Y1108" s="3" t="s">
        <v>63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>
      <c r="A1109" s="3">
        <v>1534</v>
      </c>
      <c r="B1109" s="3" t="s">
        <v>4514</v>
      </c>
      <c r="C1109" s="3" t="s">
        <v>4515</v>
      </c>
      <c r="D1109" s="1">
        <v>44619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2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t="s">
        <v>63</v>
      </c>
      <c r="Z1109">
        <v>3</v>
      </c>
    </row>
    <row r="1110" spans="1:27" hidden="1">
      <c r="A1110" s="3">
        <v>1535</v>
      </c>
      <c r="B1110" s="3" t="s">
        <v>4518</v>
      </c>
      <c r="C1110" s="3" t="s">
        <v>3159</v>
      </c>
      <c r="D1110" s="1">
        <v>44324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2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t="s">
        <v>63</v>
      </c>
      <c r="Z1110">
        <v>3</v>
      </c>
    </row>
    <row r="1111" spans="1:27" hidden="1">
      <c r="A1111" s="3">
        <v>1536</v>
      </c>
      <c r="B1111" s="3" t="s">
        <v>4521</v>
      </c>
      <c r="C1111" s="3" t="s">
        <v>4522</v>
      </c>
      <c r="D1111" s="1">
        <v>44922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2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t="s">
        <v>63</v>
      </c>
      <c r="Z1111">
        <v>3</v>
      </c>
    </row>
    <row r="1112" spans="1:27" hidden="1">
      <c r="A1112" s="3">
        <v>1537</v>
      </c>
      <c r="B1112" s="3" t="s">
        <v>650</v>
      </c>
      <c r="C1112" s="3" t="s">
        <v>1925</v>
      </c>
      <c r="D1112" s="1">
        <v>44059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2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t="s">
        <v>63</v>
      </c>
      <c r="Z1112">
        <v>3</v>
      </c>
    </row>
    <row r="1113" spans="1:27" hidden="1">
      <c r="A1113" s="3">
        <v>1538</v>
      </c>
      <c r="B1113" s="3" t="s">
        <v>641</v>
      </c>
      <c r="C1113" s="3" t="s">
        <v>4527</v>
      </c>
      <c r="D1113" s="1">
        <v>44946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2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t="s">
        <v>63</v>
      </c>
      <c r="Z1113">
        <v>3</v>
      </c>
    </row>
    <row r="1114" spans="1:27">
      <c r="A1114" s="3">
        <v>1539</v>
      </c>
      <c r="B1114" s="3" t="s">
        <v>3494</v>
      </c>
      <c r="C1114" s="3" t="s">
        <v>3285</v>
      </c>
      <c r="D1114" s="1">
        <v>44193</v>
      </c>
      <c r="E1114" s="1">
        <v>44470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2">
        <v>22342</v>
      </c>
      <c r="S1114" t="s">
        <v>58</v>
      </c>
      <c r="T1114" t="s">
        <v>98</v>
      </c>
      <c r="U1114" s="3" t="s">
        <v>72</v>
      </c>
      <c r="V1114">
        <v>79458</v>
      </c>
      <c r="W1114" t="s">
        <v>73</v>
      </c>
      <c r="X1114" t="s">
        <v>62</v>
      </c>
      <c r="Y1114" s="3" t="s">
        <v>63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>
      <c r="A1115" s="3">
        <v>1540</v>
      </c>
      <c r="B1115" s="3" t="s">
        <v>4533</v>
      </c>
      <c r="C1115" s="3" t="s">
        <v>4534</v>
      </c>
      <c r="D1115" s="1">
        <v>44245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2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t="s">
        <v>63</v>
      </c>
      <c r="Z1115">
        <v>3</v>
      </c>
    </row>
    <row r="1116" spans="1:27" hidden="1">
      <c r="A1116" s="3">
        <v>1541</v>
      </c>
      <c r="B1116" s="3" t="s">
        <v>3842</v>
      </c>
      <c r="C1116" s="3" t="s">
        <v>509</v>
      </c>
      <c r="D1116" s="1">
        <v>44212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2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t="s">
        <v>63</v>
      </c>
      <c r="Z1116">
        <v>3</v>
      </c>
    </row>
    <row r="1117" spans="1:27" hidden="1">
      <c r="A1117" s="3">
        <v>1542</v>
      </c>
      <c r="B1117" s="3" t="s">
        <v>4540</v>
      </c>
      <c r="C1117" s="3" t="s">
        <v>4541</v>
      </c>
      <c r="D1117" s="1">
        <v>44658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2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t="s">
        <v>63</v>
      </c>
      <c r="Z1117">
        <v>3</v>
      </c>
    </row>
    <row r="1118" spans="1:27">
      <c r="A1118" s="3">
        <v>1543</v>
      </c>
      <c r="B1118" s="3" t="s">
        <v>4544</v>
      </c>
      <c r="C1118" s="3" t="s">
        <v>4097</v>
      </c>
      <c r="D1118" s="1">
        <v>43657</v>
      </c>
      <c r="E1118" s="1">
        <v>44320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2">
        <v>22478</v>
      </c>
      <c r="S1118" t="s">
        <v>58</v>
      </c>
      <c r="T1118" t="s">
        <v>98</v>
      </c>
      <c r="U1118" s="3" t="s">
        <v>72</v>
      </c>
      <c r="V1118">
        <v>43421</v>
      </c>
      <c r="W1118" t="s">
        <v>107</v>
      </c>
      <c r="X1118" t="s">
        <v>99</v>
      </c>
      <c r="Y1118" s="3" t="s">
        <v>63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4548</v>
      </c>
      <c r="C1119" s="3" t="s">
        <v>4549</v>
      </c>
      <c r="D1119" s="1">
        <v>44052</v>
      </c>
      <c r="E1119" s="1">
        <v>44871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2">
        <v>34472</v>
      </c>
      <c r="S1119" t="s">
        <v>58</v>
      </c>
      <c r="T1119" t="s">
        <v>116</v>
      </c>
      <c r="U1119" s="3" t="s">
        <v>60</v>
      </c>
      <c r="V1119">
        <v>53393</v>
      </c>
      <c r="W1119" t="s">
        <v>90</v>
      </c>
      <c r="X1119" t="s">
        <v>99</v>
      </c>
      <c r="Y1119" s="3" t="s">
        <v>63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>
      <c r="A1120" s="3">
        <v>1545</v>
      </c>
      <c r="B1120" s="3" t="s">
        <v>367</v>
      </c>
      <c r="C1120" s="3" t="s">
        <v>698</v>
      </c>
      <c r="D1120" s="1">
        <v>43363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2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t="s">
        <v>63</v>
      </c>
      <c r="Z1120">
        <v>3</v>
      </c>
    </row>
    <row r="1121" spans="1:27">
      <c r="A1121" s="3">
        <v>1546</v>
      </c>
      <c r="B1121" s="3" t="s">
        <v>4515</v>
      </c>
      <c r="C1121" s="3" t="s">
        <v>4555</v>
      </c>
      <c r="D1121" s="1">
        <v>43851</v>
      </c>
      <c r="E1121" s="1">
        <v>44335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2">
        <v>19219</v>
      </c>
      <c r="S1121" t="s">
        <v>58</v>
      </c>
      <c r="T1121" t="s">
        <v>843</v>
      </c>
      <c r="U1121" s="3" t="s">
        <v>60</v>
      </c>
      <c r="V1121">
        <v>61239</v>
      </c>
      <c r="W1121" t="s">
        <v>73</v>
      </c>
      <c r="X1121" t="s">
        <v>62</v>
      </c>
      <c r="Y1121" s="3" t="s">
        <v>63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4558</v>
      </c>
      <c r="C1122" s="3" t="s">
        <v>363</v>
      </c>
      <c r="D1122" s="1">
        <v>44609</v>
      </c>
      <c r="E1122" s="1">
        <v>44971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2">
        <v>34328</v>
      </c>
      <c r="S1122" t="s">
        <v>58</v>
      </c>
      <c r="T1122" t="s">
        <v>1515</v>
      </c>
      <c r="U1122" s="3" t="s">
        <v>60</v>
      </c>
      <c r="V1122">
        <v>31989</v>
      </c>
      <c r="W1122" t="s">
        <v>73</v>
      </c>
      <c r="X1122" t="s">
        <v>62</v>
      </c>
      <c r="Y1122" s="3" t="s">
        <v>63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>
      <c r="A1123" s="3">
        <v>1548</v>
      </c>
      <c r="B1123" s="3" t="s">
        <v>4562</v>
      </c>
      <c r="C1123" s="3" t="s">
        <v>3159</v>
      </c>
      <c r="D1123" s="1">
        <v>43627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2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t="s">
        <v>245</v>
      </c>
      <c r="Z1123">
        <v>3</v>
      </c>
    </row>
    <row r="1124" spans="1:27" hidden="1">
      <c r="A1124" s="3">
        <v>1549</v>
      </c>
      <c r="B1124" s="3" t="s">
        <v>4565</v>
      </c>
      <c r="C1124" s="3" t="s">
        <v>3467</v>
      </c>
      <c r="D1124" s="1">
        <v>44686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2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t="s">
        <v>63</v>
      </c>
      <c r="Z1124">
        <v>3</v>
      </c>
    </row>
    <row r="1125" spans="1:27">
      <c r="A1125" s="3">
        <v>1550</v>
      </c>
      <c r="B1125" s="3" t="s">
        <v>3539</v>
      </c>
      <c r="C1125" s="3" t="s">
        <v>4568</v>
      </c>
      <c r="D1125" s="1">
        <v>43362</v>
      </c>
      <c r="E1125" s="1">
        <v>44055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2">
        <v>22508</v>
      </c>
      <c r="S1125" t="s">
        <v>58</v>
      </c>
      <c r="T1125" t="s">
        <v>116</v>
      </c>
      <c r="U1125" s="3" t="s">
        <v>60</v>
      </c>
      <c r="V1125">
        <v>92807</v>
      </c>
      <c r="W1125" t="s">
        <v>107</v>
      </c>
      <c r="X1125" t="s">
        <v>62</v>
      </c>
      <c r="Y1125" s="3" t="s">
        <v>63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4572</v>
      </c>
      <c r="C1126" s="3" t="s">
        <v>4573</v>
      </c>
      <c r="D1126" s="1">
        <v>44348</v>
      </c>
      <c r="E1126" s="1">
        <v>45096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2">
        <v>28019</v>
      </c>
      <c r="S1126" t="s">
        <v>58</v>
      </c>
      <c r="T1126" t="s">
        <v>428</v>
      </c>
      <c r="U1126" s="3" t="s">
        <v>60</v>
      </c>
      <c r="V1126">
        <v>5288</v>
      </c>
      <c r="W1126" t="s">
        <v>107</v>
      </c>
      <c r="X1126" t="s">
        <v>117</v>
      </c>
      <c r="Y1126" s="3" t="s">
        <v>63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4577</v>
      </c>
      <c r="C1127" s="3" t="s">
        <v>4578</v>
      </c>
      <c r="D1127" s="1">
        <v>45112</v>
      </c>
      <c r="E1127" s="1">
        <v>45118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2">
        <v>19452</v>
      </c>
      <c r="S1127" t="s">
        <v>58</v>
      </c>
      <c r="T1127" t="s">
        <v>98</v>
      </c>
      <c r="U1127" s="3" t="s">
        <v>60</v>
      </c>
      <c r="V1127">
        <v>66412</v>
      </c>
      <c r="W1127" t="s">
        <v>140</v>
      </c>
      <c r="X1127" t="s">
        <v>62</v>
      </c>
      <c r="Y1127" s="3" t="s">
        <v>63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>
      <c r="A1128" s="3">
        <v>1553</v>
      </c>
      <c r="B1128" s="3" t="s">
        <v>303</v>
      </c>
      <c r="C1128" s="3" t="s">
        <v>4220</v>
      </c>
      <c r="D1128" s="1">
        <v>44912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2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t="s">
        <v>63</v>
      </c>
      <c r="Z1128">
        <v>3</v>
      </c>
    </row>
    <row r="1129" spans="1:27">
      <c r="A1129" s="3">
        <v>1554</v>
      </c>
      <c r="B1129" s="3" t="s">
        <v>4584</v>
      </c>
      <c r="C1129" s="3" t="s">
        <v>4585</v>
      </c>
      <c r="D1129" s="1">
        <v>44383</v>
      </c>
      <c r="E1129" s="1">
        <v>44819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2">
        <v>18822</v>
      </c>
      <c r="S1129" t="s">
        <v>58</v>
      </c>
      <c r="T1129" t="s">
        <v>428</v>
      </c>
      <c r="U1129" s="3" t="s">
        <v>72</v>
      </c>
      <c r="V1129">
        <v>73854</v>
      </c>
      <c r="W1129" t="s">
        <v>61</v>
      </c>
      <c r="X1129" t="s">
        <v>62</v>
      </c>
      <c r="Y1129" s="3" t="s">
        <v>63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>
      <c r="A1130" s="3">
        <v>1555</v>
      </c>
      <c r="B1130" s="3" t="s">
        <v>1594</v>
      </c>
      <c r="C1130" s="3" t="s">
        <v>4589</v>
      </c>
      <c r="D1130" s="1">
        <v>43551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2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t="s">
        <v>63</v>
      </c>
      <c r="Z1130">
        <v>3</v>
      </c>
    </row>
    <row r="1131" spans="1:27" hidden="1">
      <c r="A1131" s="3">
        <v>1556</v>
      </c>
      <c r="B1131" s="3" t="s">
        <v>4592</v>
      </c>
      <c r="C1131" s="3" t="s">
        <v>3846</v>
      </c>
      <c r="D1131" s="1">
        <v>45054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2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t="s">
        <v>63</v>
      </c>
      <c r="Z1131">
        <v>3</v>
      </c>
    </row>
    <row r="1132" spans="1:27">
      <c r="A1132" s="3">
        <v>1557</v>
      </c>
      <c r="B1132" s="3" t="s">
        <v>4595</v>
      </c>
      <c r="C1132" s="3" t="s">
        <v>4596</v>
      </c>
      <c r="D1132" s="1">
        <v>43446</v>
      </c>
      <c r="E1132" s="1">
        <v>44189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2">
        <v>33405</v>
      </c>
      <c r="S1132" t="s">
        <v>58</v>
      </c>
      <c r="T1132" t="s">
        <v>428</v>
      </c>
      <c r="U1132" s="3" t="s">
        <v>72</v>
      </c>
      <c r="V1132">
        <v>25683</v>
      </c>
      <c r="W1132" t="s">
        <v>73</v>
      </c>
      <c r="X1132" t="s">
        <v>117</v>
      </c>
      <c r="Y1132" s="3" t="s">
        <v>63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>
      <c r="A1133" s="3">
        <v>1558</v>
      </c>
      <c r="B1133" s="3" t="s">
        <v>4600</v>
      </c>
      <c r="C1133" s="3" t="s">
        <v>4601</v>
      </c>
      <c r="D1133" s="1">
        <v>44068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2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t="s">
        <v>63</v>
      </c>
      <c r="Z1133">
        <v>3</v>
      </c>
    </row>
    <row r="1134" spans="1:27">
      <c r="A1134" s="3">
        <v>1559</v>
      </c>
      <c r="B1134" s="3" t="s">
        <v>4604</v>
      </c>
      <c r="C1134" s="3" t="s">
        <v>3635</v>
      </c>
      <c r="D1134" s="1">
        <v>44673</v>
      </c>
      <c r="E1134" s="1">
        <v>44802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2">
        <v>24078</v>
      </c>
      <c r="S1134" t="s">
        <v>58</v>
      </c>
      <c r="T1134" t="s">
        <v>187</v>
      </c>
      <c r="U1134" s="3" t="s">
        <v>72</v>
      </c>
      <c r="V1134">
        <v>32042</v>
      </c>
      <c r="W1134" t="s">
        <v>90</v>
      </c>
      <c r="X1134" t="s">
        <v>117</v>
      </c>
      <c r="Y1134" s="3" t="s">
        <v>63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1165</v>
      </c>
      <c r="C1135" s="3" t="s">
        <v>442</v>
      </c>
      <c r="D1135" s="1">
        <v>44550</v>
      </c>
      <c r="E1135" s="1">
        <v>44897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2">
        <v>17418</v>
      </c>
      <c r="S1135" t="s">
        <v>58</v>
      </c>
      <c r="T1135" t="s">
        <v>390</v>
      </c>
      <c r="U1135" s="3" t="s">
        <v>72</v>
      </c>
      <c r="V1135">
        <v>52047</v>
      </c>
      <c r="W1135" t="s">
        <v>90</v>
      </c>
      <c r="X1135" t="s">
        <v>117</v>
      </c>
      <c r="Y1135" s="3" t="s">
        <v>63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>
      <c r="A1136" s="3">
        <v>1561</v>
      </c>
      <c r="B1136" s="3" t="s">
        <v>1078</v>
      </c>
      <c r="C1136" s="3" t="s">
        <v>1604</v>
      </c>
      <c r="D1136" s="1">
        <v>44239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2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t="s">
        <v>63</v>
      </c>
      <c r="Z1136">
        <v>3</v>
      </c>
    </row>
    <row r="1137" spans="1:27">
      <c r="A1137" s="3">
        <v>1562</v>
      </c>
      <c r="B1137" s="3" t="s">
        <v>4613</v>
      </c>
      <c r="C1137" s="3" t="s">
        <v>368</v>
      </c>
      <c r="D1137" s="1">
        <v>44103</v>
      </c>
      <c r="E1137" s="1">
        <v>44488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2">
        <v>16140</v>
      </c>
      <c r="S1137" t="s">
        <v>58</v>
      </c>
      <c r="T1137" t="s">
        <v>404</v>
      </c>
      <c r="U1137" s="3" t="s">
        <v>60</v>
      </c>
      <c r="V1137">
        <v>3211</v>
      </c>
      <c r="W1137" t="s">
        <v>107</v>
      </c>
      <c r="X1137" t="s">
        <v>91</v>
      </c>
      <c r="Y1137" s="3" t="s">
        <v>63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4431</v>
      </c>
      <c r="C1138" s="3" t="s">
        <v>4617</v>
      </c>
      <c r="D1138" s="1">
        <v>44814</v>
      </c>
      <c r="E1138" s="1">
        <v>44966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2">
        <v>22246</v>
      </c>
      <c r="S1138" t="s">
        <v>58</v>
      </c>
      <c r="T1138" t="s">
        <v>126</v>
      </c>
      <c r="U1138" s="3" t="s">
        <v>60</v>
      </c>
      <c r="V1138">
        <v>5789</v>
      </c>
      <c r="W1138" t="s">
        <v>107</v>
      </c>
      <c r="X1138" t="s">
        <v>62</v>
      </c>
      <c r="Y1138" s="3" t="s">
        <v>63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1017</v>
      </c>
      <c r="C1139" s="3" t="s">
        <v>1088</v>
      </c>
      <c r="D1139" s="1">
        <v>44996</v>
      </c>
      <c r="E1139" s="1">
        <v>45080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2">
        <v>33301</v>
      </c>
      <c r="S1139" t="s">
        <v>58</v>
      </c>
      <c r="T1139" t="s">
        <v>116</v>
      </c>
      <c r="U1139" s="3" t="s">
        <v>72</v>
      </c>
      <c r="V1139">
        <v>14685</v>
      </c>
      <c r="W1139" t="s">
        <v>90</v>
      </c>
      <c r="X1139" t="s">
        <v>62</v>
      </c>
      <c r="Y1139" s="3" t="s">
        <v>118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4412</v>
      </c>
      <c r="C1140" s="3" t="s">
        <v>4624</v>
      </c>
      <c r="D1140" s="1">
        <v>44679</v>
      </c>
      <c r="E1140" s="1">
        <v>44997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2">
        <v>22182</v>
      </c>
      <c r="S1140" t="s">
        <v>58</v>
      </c>
      <c r="T1140" t="s">
        <v>235</v>
      </c>
      <c r="U1140" s="3" t="s">
        <v>72</v>
      </c>
      <c r="V1140">
        <v>6954</v>
      </c>
      <c r="W1140" t="s">
        <v>140</v>
      </c>
      <c r="X1140" t="s">
        <v>62</v>
      </c>
      <c r="Y1140" s="3" t="s">
        <v>63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4628</v>
      </c>
      <c r="C1141" s="3" t="s">
        <v>3049</v>
      </c>
      <c r="D1141" s="1">
        <v>44640</v>
      </c>
      <c r="E1141" s="1">
        <v>45095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2">
        <v>23004</v>
      </c>
      <c r="S1141" t="s">
        <v>58</v>
      </c>
      <c r="T1141" t="s">
        <v>116</v>
      </c>
      <c r="U1141" s="3" t="s">
        <v>60</v>
      </c>
      <c r="V1141">
        <v>69989</v>
      </c>
      <c r="W1141" t="s">
        <v>73</v>
      </c>
      <c r="X1141" t="s">
        <v>117</v>
      </c>
      <c r="Y1141" s="3" t="s">
        <v>118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528</v>
      </c>
      <c r="C1142" s="3" t="s">
        <v>1014</v>
      </c>
      <c r="D1142" s="1">
        <v>44624</v>
      </c>
      <c r="E1142" s="1">
        <v>44771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2">
        <v>28823</v>
      </c>
      <c r="S1142" t="s">
        <v>58</v>
      </c>
      <c r="T1142" t="s">
        <v>252</v>
      </c>
      <c r="U1142" s="3" t="s">
        <v>60</v>
      </c>
      <c r="V1142">
        <v>19999</v>
      </c>
      <c r="W1142" t="s">
        <v>140</v>
      </c>
      <c r="X1142" t="s">
        <v>91</v>
      </c>
      <c r="Y1142" s="3" t="s">
        <v>63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>
      <c r="A1143" s="3">
        <v>1568</v>
      </c>
      <c r="B1143" s="3" t="s">
        <v>4635</v>
      </c>
      <c r="C1143" s="3" t="s">
        <v>1075</v>
      </c>
      <c r="D1143" s="1">
        <v>44958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2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t="s">
        <v>63</v>
      </c>
      <c r="Z1143">
        <v>3</v>
      </c>
    </row>
    <row r="1144" spans="1:27" hidden="1">
      <c r="A1144" s="3">
        <v>1569</v>
      </c>
      <c r="B1144" s="3" t="s">
        <v>4431</v>
      </c>
      <c r="C1144" s="3" t="s">
        <v>3055</v>
      </c>
      <c r="D1144" s="1">
        <v>44232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2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t="s">
        <v>63</v>
      </c>
      <c r="Z1144">
        <v>3</v>
      </c>
    </row>
    <row r="1145" spans="1:27">
      <c r="A1145" s="3">
        <v>1570</v>
      </c>
      <c r="B1145" s="3" t="s">
        <v>1879</v>
      </c>
      <c r="C1145" s="3" t="s">
        <v>2216</v>
      </c>
      <c r="D1145" s="1">
        <v>44888</v>
      </c>
      <c r="E1145" s="1">
        <v>45072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2">
        <v>33604</v>
      </c>
      <c r="S1145" t="s">
        <v>58</v>
      </c>
      <c r="T1145" t="s">
        <v>98</v>
      </c>
      <c r="U1145" s="3" t="s">
        <v>72</v>
      </c>
      <c r="V1145">
        <v>79576</v>
      </c>
      <c r="W1145" t="s">
        <v>140</v>
      </c>
      <c r="X1145" t="s">
        <v>91</v>
      </c>
      <c r="Y1145" s="3" t="s">
        <v>63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>
      <c r="A1146" s="3">
        <v>1571</v>
      </c>
      <c r="B1146" s="3" t="s">
        <v>4643</v>
      </c>
      <c r="C1146" s="3" t="s">
        <v>421</v>
      </c>
      <c r="D1146" s="1">
        <v>44340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2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t="s">
        <v>118</v>
      </c>
      <c r="Z1146">
        <v>3</v>
      </c>
    </row>
    <row r="1147" spans="1:27">
      <c r="A1147" s="3">
        <v>1572</v>
      </c>
      <c r="B1147" s="3" t="s">
        <v>4646</v>
      </c>
      <c r="C1147" s="3" t="s">
        <v>1588</v>
      </c>
      <c r="D1147" s="1">
        <v>44467</v>
      </c>
      <c r="E1147" s="1">
        <v>44843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2">
        <v>18726</v>
      </c>
      <c r="S1147" t="s">
        <v>58</v>
      </c>
      <c r="T1147" t="s">
        <v>126</v>
      </c>
      <c r="U1147" s="3" t="s">
        <v>60</v>
      </c>
      <c r="V1147">
        <v>18550</v>
      </c>
      <c r="W1147" t="s">
        <v>107</v>
      </c>
      <c r="X1147" t="s">
        <v>99</v>
      </c>
      <c r="Y1147" s="3" t="s">
        <v>63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>
      <c r="A1148" s="3">
        <v>1573</v>
      </c>
      <c r="B1148" s="3" t="s">
        <v>659</v>
      </c>
      <c r="C1148" s="3" t="s">
        <v>4527</v>
      </c>
      <c r="D1148" s="1">
        <v>44272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2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t="s">
        <v>63</v>
      </c>
      <c r="Z1148">
        <v>3</v>
      </c>
    </row>
    <row r="1149" spans="1:27">
      <c r="A1149" s="3">
        <v>1574</v>
      </c>
      <c r="B1149" s="3" t="s">
        <v>4652</v>
      </c>
      <c r="C1149" s="3" t="s">
        <v>4653</v>
      </c>
      <c r="D1149" s="1">
        <v>45110</v>
      </c>
      <c r="E1149" s="1">
        <v>45126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2">
        <v>32835</v>
      </c>
      <c r="S1149" t="s">
        <v>58</v>
      </c>
      <c r="T1149" t="s">
        <v>235</v>
      </c>
      <c r="U1149" s="3" t="s">
        <v>60</v>
      </c>
      <c r="V1149">
        <v>17356</v>
      </c>
      <c r="W1149" t="s">
        <v>73</v>
      </c>
      <c r="X1149" t="s">
        <v>62</v>
      </c>
      <c r="Y1149" s="3" t="s">
        <v>63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1022</v>
      </c>
      <c r="C1150" s="3" t="s">
        <v>4657</v>
      </c>
      <c r="D1150" s="1">
        <v>43688</v>
      </c>
      <c r="E1150" s="1">
        <v>44387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2">
        <v>15541</v>
      </c>
      <c r="S1150" t="s">
        <v>58</v>
      </c>
      <c r="T1150" t="s">
        <v>98</v>
      </c>
      <c r="U1150" s="3" t="s">
        <v>60</v>
      </c>
      <c r="V1150">
        <v>82586</v>
      </c>
      <c r="W1150" t="s">
        <v>140</v>
      </c>
      <c r="X1150" t="s">
        <v>91</v>
      </c>
      <c r="Y1150" s="3" t="s">
        <v>63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559</v>
      </c>
      <c r="C1151" s="3" t="s">
        <v>4661</v>
      </c>
      <c r="D1151" s="1">
        <v>43780</v>
      </c>
      <c r="E1151" s="1">
        <v>44103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2">
        <v>16700</v>
      </c>
      <c r="S1151" t="s">
        <v>58</v>
      </c>
      <c r="T1151" t="s">
        <v>173</v>
      </c>
      <c r="U1151" s="3" t="s">
        <v>72</v>
      </c>
      <c r="V1151">
        <v>74406</v>
      </c>
      <c r="W1151" t="s">
        <v>107</v>
      </c>
      <c r="X1151" t="s">
        <v>99</v>
      </c>
      <c r="Y1151" s="3" t="s">
        <v>245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>
      <c r="A1152" s="3">
        <v>1577</v>
      </c>
      <c r="B1152" s="3" t="s">
        <v>789</v>
      </c>
      <c r="C1152" s="3" t="s">
        <v>1100</v>
      </c>
      <c r="D1152" s="1">
        <v>44180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2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t="s">
        <v>63</v>
      </c>
      <c r="Z1152">
        <v>3</v>
      </c>
    </row>
    <row r="1153" spans="1:27">
      <c r="A1153" s="3">
        <v>1578</v>
      </c>
      <c r="B1153" s="3" t="s">
        <v>4668</v>
      </c>
      <c r="C1153" s="3" t="s">
        <v>4669</v>
      </c>
      <c r="D1153" s="1">
        <v>44322</v>
      </c>
      <c r="E1153" s="1">
        <v>45024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2">
        <v>29453</v>
      </c>
      <c r="S1153" t="s">
        <v>58</v>
      </c>
      <c r="T1153" t="s">
        <v>290</v>
      </c>
      <c r="U1153" s="3" t="s">
        <v>72</v>
      </c>
      <c r="V1153">
        <v>71705</v>
      </c>
      <c r="W1153" t="s">
        <v>73</v>
      </c>
      <c r="X1153" t="s">
        <v>99</v>
      </c>
      <c r="Y1153" s="3" t="s">
        <v>245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>
      <c r="A1154" s="3">
        <v>1579</v>
      </c>
      <c r="B1154" s="3" t="s">
        <v>4673</v>
      </c>
      <c r="C1154" s="3" t="s">
        <v>2778</v>
      </c>
      <c r="D1154" s="1">
        <v>44385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2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t="s">
        <v>63</v>
      </c>
      <c r="Z1154">
        <v>3</v>
      </c>
    </row>
    <row r="1155" spans="1:27" hidden="1">
      <c r="A1155" s="3">
        <v>1580</v>
      </c>
      <c r="B1155" s="3" t="s">
        <v>2850</v>
      </c>
      <c r="C1155" s="3" t="s">
        <v>4624</v>
      </c>
      <c r="D1155" s="1">
        <v>45020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2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t="s">
        <v>245</v>
      </c>
      <c r="Z1155">
        <v>3</v>
      </c>
    </row>
    <row r="1156" spans="1:27">
      <c r="A1156" s="3">
        <v>1581</v>
      </c>
      <c r="B1156" s="3" t="s">
        <v>4678</v>
      </c>
      <c r="C1156" s="3" t="s">
        <v>4679</v>
      </c>
      <c r="D1156" s="1">
        <v>44778</v>
      </c>
      <c r="E1156" s="1">
        <v>44956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2">
        <v>18468</v>
      </c>
      <c r="S1156" t="s">
        <v>58</v>
      </c>
      <c r="T1156" t="s">
        <v>235</v>
      </c>
      <c r="U1156" s="3" t="s">
        <v>72</v>
      </c>
      <c r="V1156">
        <v>40823</v>
      </c>
      <c r="W1156" t="s">
        <v>140</v>
      </c>
      <c r="X1156" t="s">
        <v>91</v>
      </c>
      <c r="Y1156" s="3" t="s">
        <v>63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812</v>
      </c>
      <c r="C1157" s="3" t="s">
        <v>4102</v>
      </c>
      <c r="D1157" s="1">
        <v>43927</v>
      </c>
      <c r="E1157" s="1">
        <v>44538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2">
        <v>34790</v>
      </c>
      <c r="S1157" t="s">
        <v>58</v>
      </c>
      <c r="T1157" t="s">
        <v>126</v>
      </c>
      <c r="U1157" s="3" t="s">
        <v>60</v>
      </c>
      <c r="V1157">
        <v>95601</v>
      </c>
      <c r="W1157" t="s">
        <v>90</v>
      </c>
      <c r="X1157" t="s">
        <v>91</v>
      </c>
      <c r="Y1157" s="3" t="s">
        <v>245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4686</v>
      </c>
      <c r="C1158" s="3" t="s">
        <v>1284</v>
      </c>
      <c r="D1158" s="1">
        <v>44987</v>
      </c>
      <c r="E1158" s="1">
        <v>44997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2">
        <v>26846</v>
      </c>
      <c r="S1158" t="s">
        <v>58</v>
      </c>
      <c r="T1158" t="s">
        <v>187</v>
      </c>
      <c r="U1158" s="3" t="s">
        <v>60</v>
      </c>
      <c r="V1158">
        <v>60634</v>
      </c>
      <c r="W1158" t="s">
        <v>90</v>
      </c>
      <c r="X1158" t="s">
        <v>62</v>
      </c>
      <c r="Y1158" s="3" t="s">
        <v>63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>
      <c r="A1159" s="3">
        <v>1584</v>
      </c>
      <c r="B1159" s="3" t="s">
        <v>4628</v>
      </c>
      <c r="C1159" s="3" t="s">
        <v>4690</v>
      </c>
      <c r="D1159" s="1">
        <v>43930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2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t="s">
        <v>63</v>
      </c>
      <c r="Z1159">
        <v>3</v>
      </c>
    </row>
    <row r="1160" spans="1:27">
      <c r="A1160" s="3">
        <v>1585</v>
      </c>
      <c r="B1160" s="3" t="s">
        <v>4693</v>
      </c>
      <c r="C1160" s="3" t="s">
        <v>4694</v>
      </c>
      <c r="D1160" s="1">
        <v>44821</v>
      </c>
      <c r="E1160" s="1">
        <v>45117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2">
        <v>20579</v>
      </c>
      <c r="S1160" t="s">
        <v>58</v>
      </c>
      <c r="T1160" t="s">
        <v>2152</v>
      </c>
      <c r="U1160" s="3" t="s">
        <v>60</v>
      </c>
      <c r="V1160">
        <v>77910</v>
      </c>
      <c r="W1160" t="s">
        <v>107</v>
      </c>
      <c r="X1160" t="s">
        <v>91</v>
      </c>
      <c r="Y1160" s="3" t="s">
        <v>63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>
      <c r="A1161" s="3">
        <v>1586</v>
      </c>
      <c r="B1161" s="3" t="s">
        <v>465</v>
      </c>
      <c r="C1161" s="3" t="s">
        <v>1379</v>
      </c>
      <c r="D1161" s="1">
        <v>44576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2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t="s">
        <v>63</v>
      </c>
      <c r="Z1161">
        <v>3</v>
      </c>
    </row>
    <row r="1162" spans="1:27" hidden="1">
      <c r="A1162" s="3">
        <v>1587</v>
      </c>
      <c r="B1162" s="3" t="s">
        <v>1078</v>
      </c>
      <c r="C1162" s="3" t="s">
        <v>879</v>
      </c>
      <c r="D1162" s="1">
        <v>44704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2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t="s">
        <v>63</v>
      </c>
      <c r="Z1162">
        <v>3</v>
      </c>
    </row>
    <row r="1163" spans="1:27" hidden="1">
      <c r="A1163" s="3">
        <v>1588</v>
      </c>
      <c r="B1163" s="3" t="s">
        <v>2394</v>
      </c>
      <c r="C1163" s="3" t="s">
        <v>4702</v>
      </c>
      <c r="D1163" s="1">
        <v>44392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2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t="s">
        <v>63</v>
      </c>
      <c r="Z1163">
        <v>3</v>
      </c>
    </row>
    <row r="1164" spans="1:27">
      <c r="A1164" s="3">
        <v>1589</v>
      </c>
      <c r="B1164" s="3" t="s">
        <v>2803</v>
      </c>
      <c r="C1164" s="3" t="s">
        <v>1624</v>
      </c>
      <c r="D1164" s="1">
        <v>44071</v>
      </c>
      <c r="E1164" s="1">
        <v>44798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2">
        <v>35248</v>
      </c>
      <c r="S1164" t="s">
        <v>58</v>
      </c>
      <c r="T1164" t="s">
        <v>116</v>
      </c>
      <c r="U1164" s="3" t="s">
        <v>60</v>
      </c>
      <c r="V1164">
        <v>22497</v>
      </c>
      <c r="W1164" t="s">
        <v>61</v>
      </c>
      <c r="X1164" t="s">
        <v>99</v>
      </c>
      <c r="Y1164" s="3" t="s">
        <v>63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>
      <c r="A1165" s="3">
        <v>1590</v>
      </c>
      <c r="B1165" s="3" t="s">
        <v>4693</v>
      </c>
      <c r="C1165" s="3" t="s">
        <v>4708</v>
      </c>
      <c r="D1165" s="1">
        <v>44448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2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t="s">
        <v>63</v>
      </c>
      <c r="Z1165">
        <v>3</v>
      </c>
    </row>
    <row r="1166" spans="1:27">
      <c r="A1166" s="3">
        <v>1591</v>
      </c>
      <c r="B1166" s="3" t="s">
        <v>4711</v>
      </c>
      <c r="C1166" s="3" t="s">
        <v>1477</v>
      </c>
      <c r="D1166" s="1">
        <v>44967</v>
      </c>
      <c r="E1166" s="1">
        <v>45069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2">
        <v>21113</v>
      </c>
      <c r="S1166" t="s">
        <v>58</v>
      </c>
      <c r="T1166" t="s">
        <v>116</v>
      </c>
      <c r="U1166" s="3" t="s">
        <v>60</v>
      </c>
      <c r="V1166">
        <v>69254</v>
      </c>
      <c r="W1166" t="s">
        <v>140</v>
      </c>
      <c r="X1166" t="s">
        <v>117</v>
      </c>
      <c r="Y1166" s="3" t="s">
        <v>63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991</v>
      </c>
      <c r="C1167" s="3" t="s">
        <v>670</v>
      </c>
      <c r="D1167" s="1">
        <v>43996</v>
      </c>
      <c r="E1167" s="1">
        <v>45125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2">
        <v>29813</v>
      </c>
      <c r="S1167" t="s">
        <v>58</v>
      </c>
      <c r="T1167" t="s">
        <v>126</v>
      </c>
      <c r="U1167" s="3" t="s">
        <v>72</v>
      </c>
      <c r="V1167">
        <v>20973</v>
      </c>
      <c r="W1167" t="s">
        <v>90</v>
      </c>
      <c r="X1167" t="s">
        <v>91</v>
      </c>
      <c r="Y1167" s="3" t="s">
        <v>118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>
      <c r="A1168" s="3">
        <v>1593</v>
      </c>
      <c r="B1168" s="3" t="s">
        <v>4718</v>
      </c>
      <c r="C1168" s="3" t="s">
        <v>2685</v>
      </c>
      <c r="D1168" s="1">
        <v>44170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2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t="s">
        <v>118</v>
      </c>
      <c r="Z1168">
        <v>3</v>
      </c>
    </row>
    <row r="1169" spans="1:27" hidden="1">
      <c r="A1169" s="3">
        <v>1594</v>
      </c>
      <c r="B1169" s="3" t="s">
        <v>4721</v>
      </c>
      <c r="C1169" s="3" t="s">
        <v>3191</v>
      </c>
      <c r="D1169" s="1">
        <v>44758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2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t="s">
        <v>118</v>
      </c>
      <c r="Z1169">
        <v>3</v>
      </c>
    </row>
    <row r="1170" spans="1:27" hidden="1">
      <c r="A1170" s="3">
        <v>1595</v>
      </c>
      <c r="B1170" s="3" t="s">
        <v>347</v>
      </c>
      <c r="C1170" s="3" t="s">
        <v>1001</v>
      </c>
      <c r="D1170" s="1">
        <v>45086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2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</row>
    <row r="1171" spans="1:27">
      <c r="A1171" s="3">
        <v>1596</v>
      </c>
      <c r="B1171" s="3" t="s">
        <v>2236</v>
      </c>
      <c r="C1171" s="3" t="s">
        <v>392</v>
      </c>
      <c r="D1171" s="1">
        <v>43892</v>
      </c>
      <c r="E1171" s="1">
        <v>43976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2">
        <v>21412</v>
      </c>
      <c r="S1171" t="s">
        <v>58</v>
      </c>
      <c r="T1171" t="s">
        <v>404</v>
      </c>
      <c r="U1171" s="3" t="s">
        <v>60</v>
      </c>
      <c r="V1171">
        <v>2999</v>
      </c>
      <c r="W1171" t="s">
        <v>90</v>
      </c>
      <c r="X1171" t="s">
        <v>99</v>
      </c>
      <c r="Y1171" s="3" t="s">
        <v>118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4029</v>
      </c>
      <c r="C1172" s="3" t="s">
        <v>439</v>
      </c>
      <c r="D1172" s="1">
        <v>43427</v>
      </c>
      <c r="E1172" s="1">
        <v>44466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2">
        <v>35849</v>
      </c>
      <c r="S1172" t="s">
        <v>58</v>
      </c>
      <c r="T1172" t="s">
        <v>187</v>
      </c>
      <c r="U1172" s="3" t="s">
        <v>60</v>
      </c>
      <c r="V1172">
        <v>75959</v>
      </c>
      <c r="W1172" t="s">
        <v>61</v>
      </c>
      <c r="X1172" t="s">
        <v>99</v>
      </c>
      <c r="Y1172" s="3" t="s">
        <v>118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2123</v>
      </c>
      <c r="C1173" s="3" t="s">
        <v>4702</v>
      </c>
      <c r="D1173" s="1">
        <v>43612</v>
      </c>
      <c r="E1173" s="1">
        <v>45096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2">
        <v>28554</v>
      </c>
      <c r="S1173" t="s">
        <v>58</v>
      </c>
      <c r="T1173" t="s">
        <v>361</v>
      </c>
      <c r="U1173" s="3" t="s">
        <v>60</v>
      </c>
      <c r="V1173">
        <v>8372</v>
      </c>
      <c r="W1173" t="s">
        <v>107</v>
      </c>
      <c r="X1173" t="s">
        <v>117</v>
      </c>
      <c r="Y1173" s="3" t="s">
        <v>245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4734</v>
      </c>
      <c r="C1174" s="3" t="s">
        <v>1059</v>
      </c>
      <c r="D1174" s="1">
        <v>44699</v>
      </c>
      <c r="E1174" s="1">
        <v>45026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2">
        <v>27711</v>
      </c>
      <c r="S1174" t="s">
        <v>58</v>
      </c>
      <c r="T1174" t="s">
        <v>98</v>
      </c>
      <c r="U1174" s="3" t="s">
        <v>72</v>
      </c>
      <c r="V1174">
        <v>82257</v>
      </c>
      <c r="W1174" t="s">
        <v>61</v>
      </c>
      <c r="X1174" t="s">
        <v>117</v>
      </c>
      <c r="Y1174" s="3" t="s">
        <v>118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>
      <c r="A1175" s="3">
        <v>1600</v>
      </c>
      <c r="B1175" s="3" t="s">
        <v>2764</v>
      </c>
      <c r="C1175" s="3" t="s">
        <v>4738</v>
      </c>
      <c r="D1175" s="1">
        <v>43410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2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t="s">
        <v>118</v>
      </c>
      <c r="Z1175">
        <v>3</v>
      </c>
    </row>
    <row r="1176" spans="1:27">
      <c r="A1176" s="3">
        <v>1601</v>
      </c>
      <c r="B1176" s="3" t="s">
        <v>4741</v>
      </c>
      <c r="C1176" s="3" t="s">
        <v>1582</v>
      </c>
      <c r="D1176" s="1">
        <v>44649</v>
      </c>
      <c r="E1176" s="1">
        <v>45131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2">
        <v>33154</v>
      </c>
      <c r="S1176" t="s">
        <v>58</v>
      </c>
      <c r="T1176" t="s">
        <v>126</v>
      </c>
      <c r="U1176" s="3" t="s">
        <v>72</v>
      </c>
      <c r="V1176">
        <v>45740</v>
      </c>
      <c r="W1176" t="s">
        <v>140</v>
      </c>
      <c r="X1176" t="s">
        <v>91</v>
      </c>
      <c r="Y1176" s="3" t="s">
        <v>118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1744</v>
      </c>
      <c r="C1177" s="3" t="s">
        <v>4346</v>
      </c>
      <c r="D1177" s="1">
        <v>44504</v>
      </c>
      <c r="E1177" s="1">
        <v>44691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2">
        <v>36809</v>
      </c>
      <c r="S1177" t="s">
        <v>58</v>
      </c>
      <c r="T1177" t="s">
        <v>116</v>
      </c>
      <c r="U1177" s="3" t="s">
        <v>60</v>
      </c>
      <c r="V1177">
        <v>60262</v>
      </c>
      <c r="W1177" t="s">
        <v>140</v>
      </c>
      <c r="X1177" t="s">
        <v>99</v>
      </c>
      <c r="Y1177" s="3" t="s">
        <v>118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>
      <c r="A1178" s="3">
        <v>1603</v>
      </c>
      <c r="B1178" s="3" t="s">
        <v>4334</v>
      </c>
      <c r="C1178" s="3" t="s">
        <v>2180</v>
      </c>
      <c r="D1178" s="1">
        <v>45043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2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t="s">
        <v>118</v>
      </c>
      <c r="Z1178">
        <v>3</v>
      </c>
    </row>
    <row r="1179" spans="1:27" hidden="1">
      <c r="A1179" s="3">
        <v>1604</v>
      </c>
      <c r="B1179" s="3" t="s">
        <v>2621</v>
      </c>
      <c r="C1179" s="3" t="s">
        <v>291</v>
      </c>
      <c r="D1179" s="1">
        <v>43898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2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t="s">
        <v>118</v>
      </c>
      <c r="Z1179">
        <v>3</v>
      </c>
    </row>
    <row r="1180" spans="1:27">
      <c r="A1180" s="3">
        <v>1605</v>
      </c>
      <c r="B1180" s="3" t="s">
        <v>4752</v>
      </c>
      <c r="C1180" s="3" t="s">
        <v>768</v>
      </c>
      <c r="D1180" s="1">
        <v>43582</v>
      </c>
      <c r="E1180" s="1">
        <v>44112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2">
        <v>20748</v>
      </c>
      <c r="S1180" t="s">
        <v>58</v>
      </c>
      <c r="T1180" t="s">
        <v>98</v>
      </c>
      <c r="U1180" s="3" t="s">
        <v>60</v>
      </c>
      <c r="V1180">
        <v>95266</v>
      </c>
      <c r="W1180" t="s">
        <v>107</v>
      </c>
      <c r="X1180" t="s">
        <v>91</v>
      </c>
      <c r="Y1180" s="3" t="s">
        <v>118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>
      <c r="A1181" s="3">
        <v>1606</v>
      </c>
      <c r="B1181" s="3" t="s">
        <v>4756</v>
      </c>
      <c r="C1181" s="3" t="s">
        <v>4757</v>
      </c>
      <c r="D1181" s="1">
        <v>43596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2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t="s">
        <v>118</v>
      </c>
      <c r="Z1181">
        <v>3</v>
      </c>
    </row>
    <row r="1182" spans="1:27" hidden="1">
      <c r="A1182" s="3">
        <v>1607</v>
      </c>
      <c r="B1182" s="3" t="s">
        <v>1183</v>
      </c>
      <c r="C1182" s="3" t="s">
        <v>3435</v>
      </c>
      <c r="D1182" s="1">
        <v>44264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2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t="s">
        <v>245</v>
      </c>
      <c r="Z1182">
        <v>3</v>
      </c>
    </row>
    <row r="1183" spans="1:27" hidden="1">
      <c r="A1183" s="3">
        <v>1608</v>
      </c>
      <c r="B1183" s="3" t="s">
        <v>4762</v>
      </c>
      <c r="C1183" s="3" t="s">
        <v>4763</v>
      </c>
      <c r="D1183" s="1">
        <v>44140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2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t="s">
        <v>749</v>
      </c>
      <c r="Z1183">
        <v>3</v>
      </c>
    </row>
    <row r="1184" spans="1:27">
      <c r="A1184" s="3">
        <v>1609</v>
      </c>
      <c r="B1184" s="3" t="s">
        <v>1245</v>
      </c>
      <c r="C1184" s="3" t="s">
        <v>2200</v>
      </c>
      <c r="D1184" s="1">
        <v>43355</v>
      </c>
      <c r="E1184" s="1">
        <v>44982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2">
        <v>19689</v>
      </c>
      <c r="S1184" t="s">
        <v>58</v>
      </c>
      <c r="T1184" t="s">
        <v>126</v>
      </c>
      <c r="U1184" s="3" t="s">
        <v>72</v>
      </c>
      <c r="V1184">
        <v>26283</v>
      </c>
      <c r="W1184" t="s">
        <v>107</v>
      </c>
      <c r="X1184" t="s">
        <v>99</v>
      </c>
      <c r="Y1184" s="3" t="s">
        <v>749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4533</v>
      </c>
      <c r="C1185" s="3" t="s">
        <v>3168</v>
      </c>
      <c r="D1185" s="1">
        <v>43778</v>
      </c>
      <c r="E1185" s="1">
        <v>43787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2">
        <v>31440</v>
      </c>
      <c r="S1185" t="s">
        <v>58</v>
      </c>
      <c r="T1185" t="s">
        <v>301</v>
      </c>
      <c r="U1185" s="3" t="s">
        <v>60</v>
      </c>
      <c r="V1185">
        <v>67750</v>
      </c>
      <c r="W1185" t="s">
        <v>61</v>
      </c>
      <c r="X1185" t="s">
        <v>91</v>
      </c>
      <c r="Y1185" s="3" t="s">
        <v>245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4772</v>
      </c>
      <c r="C1186" s="3" t="s">
        <v>3595</v>
      </c>
      <c r="D1186" s="1">
        <v>43433</v>
      </c>
      <c r="E1186" s="1">
        <v>44751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2">
        <v>22671</v>
      </c>
      <c r="S1186" t="s">
        <v>58</v>
      </c>
      <c r="T1186" t="s">
        <v>187</v>
      </c>
      <c r="U1186" s="3" t="s">
        <v>60</v>
      </c>
      <c r="V1186">
        <v>53913</v>
      </c>
      <c r="W1186" t="s">
        <v>73</v>
      </c>
      <c r="X1186" t="s">
        <v>62</v>
      </c>
      <c r="Y1186" s="3" t="s">
        <v>245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2920</v>
      </c>
      <c r="C1187" s="3" t="s">
        <v>4776</v>
      </c>
      <c r="D1187" s="1">
        <v>44745</v>
      </c>
      <c r="E1187" s="1">
        <v>44979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2">
        <v>34117</v>
      </c>
      <c r="S1187" t="s">
        <v>58</v>
      </c>
      <c r="T1187" t="s">
        <v>173</v>
      </c>
      <c r="U1187" s="3" t="s">
        <v>72</v>
      </c>
      <c r="V1187">
        <v>76052</v>
      </c>
      <c r="W1187" t="s">
        <v>61</v>
      </c>
      <c r="X1187" t="s">
        <v>91</v>
      </c>
      <c r="Y1187" s="3" t="s">
        <v>245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4780</v>
      </c>
      <c r="C1188" s="3" t="s">
        <v>4385</v>
      </c>
      <c r="D1188" s="1">
        <v>43734</v>
      </c>
      <c r="E1188" s="1">
        <v>44044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2">
        <v>34883</v>
      </c>
      <c r="S1188" t="s">
        <v>58</v>
      </c>
      <c r="T1188" t="s">
        <v>98</v>
      </c>
      <c r="U1188" s="3" t="s">
        <v>60</v>
      </c>
      <c r="V1188">
        <v>61768</v>
      </c>
      <c r="W1188" t="s">
        <v>90</v>
      </c>
      <c r="X1188" t="s">
        <v>91</v>
      </c>
      <c r="Y1188" s="3" t="s">
        <v>118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>
      <c r="A1189" s="3">
        <v>1614</v>
      </c>
      <c r="B1189" s="3" t="s">
        <v>4784</v>
      </c>
      <c r="C1189" s="3" t="s">
        <v>3509</v>
      </c>
      <c r="D1189" s="1">
        <v>44918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2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t="s">
        <v>245</v>
      </c>
      <c r="Z1189">
        <v>3</v>
      </c>
    </row>
    <row r="1190" spans="1:27" hidden="1">
      <c r="A1190" s="3">
        <v>1615</v>
      </c>
      <c r="B1190" s="3" t="s">
        <v>4787</v>
      </c>
      <c r="C1190" s="3" t="s">
        <v>4174</v>
      </c>
      <c r="D1190" s="1">
        <v>44945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2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t="s">
        <v>118</v>
      </c>
      <c r="Z1190">
        <v>3</v>
      </c>
    </row>
    <row r="1191" spans="1:27" hidden="1">
      <c r="A1191" s="3">
        <v>1616</v>
      </c>
      <c r="B1191" s="3" t="s">
        <v>1219</v>
      </c>
      <c r="C1191" s="3" t="s">
        <v>1104</v>
      </c>
      <c r="D1191" s="1">
        <v>43374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2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t="s">
        <v>245</v>
      </c>
      <c r="Z1191">
        <v>3</v>
      </c>
    </row>
    <row r="1192" spans="1:27" hidden="1">
      <c r="A1192" s="3">
        <v>1617</v>
      </c>
      <c r="B1192" s="3" t="s">
        <v>851</v>
      </c>
      <c r="C1192" s="3" t="s">
        <v>3373</v>
      </c>
      <c r="D1192" s="1">
        <v>44610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2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t="s">
        <v>245</v>
      </c>
      <c r="Z1192">
        <v>3</v>
      </c>
    </row>
    <row r="1193" spans="1:27" hidden="1">
      <c r="A1193" s="3">
        <v>1618</v>
      </c>
      <c r="B1193" s="3" t="s">
        <v>4794</v>
      </c>
      <c r="C1193" s="3" t="s">
        <v>4795</v>
      </c>
      <c r="D1193" s="1">
        <v>44539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2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t="s">
        <v>245</v>
      </c>
      <c r="Z1193">
        <v>3</v>
      </c>
    </row>
    <row r="1194" spans="1:27">
      <c r="A1194" s="3">
        <v>1619</v>
      </c>
      <c r="B1194" s="3" t="s">
        <v>4798</v>
      </c>
      <c r="C1194" s="3" t="s">
        <v>834</v>
      </c>
      <c r="D1194" s="1">
        <v>43466</v>
      </c>
      <c r="E1194" s="1">
        <v>44462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2">
        <v>23597</v>
      </c>
      <c r="S1194" t="s">
        <v>58</v>
      </c>
      <c r="T1194" t="s">
        <v>235</v>
      </c>
      <c r="U1194" s="3" t="s">
        <v>60</v>
      </c>
      <c r="V1194">
        <v>95591</v>
      </c>
      <c r="W1194" t="s">
        <v>107</v>
      </c>
      <c r="X1194" t="s">
        <v>62</v>
      </c>
      <c r="Y1194" s="3" t="s">
        <v>245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>
      <c r="A1195" s="3">
        <v>1620</v>
      </c>
      <c r="B1195" s="3" t="s">
        <v>3222</v>
      </c>
      <c r="C1195" s="3" t="s">
        <v>3442</v>
      </c>
      <c r="D1195" s="1">
        <v>43978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2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t="s">
        <v>245</v>
      </c>
      <c r="Z1195">
        <v>3</v>
      </c>
    </row>
    <row r="1196" spans="1:27">
      <c r="A1196" s="3">
        <v>1621</v>
      </c>
      <c r="B1196" s="3" t="s">
        <v>4804</v>
      </c>
      <c r="C1196" s="3" t="s">
        <v>4805</v>
      </c>
      <c r="D1196" s="1">
        <v>44460</v>
      </c>
      <c r="E1196" s="1">
        <v>44954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2">
        <v>27737</v>
      </c>
      <c r="S1196" t="s">
        <v>58</v>
      </c>
      <c r="T1196" t="s">
        <v>26</v>
      </c>
      <c r="U1196" s="3" t="s">
        <v>72</v>
      </c>
      <c r="V1196">
        <v>2134</v>
      </c>
      <c r="W1196" t="s">
        <v>90</v>
      </c>
      <c r="X1196" t="s">
        <v>117</v>
      </c>
      <c r="Y1196" s="3" t="s">
        <v>245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4810</v>
      </c>
      <c r="C1197" s="3" t="s">
        <v>4811</v>
      </c>
      <c r="D1197" s="1">
        <v>44438</v>
      </c>
      <c r="E1197" s="1">
        <v>44642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2">
        <v>15362</v>
      </c>
      <c r="S1197" t="s">
        <v>58</v>
      </c>
      <c r="T1197" t="s">
        <v>193</v>
      </c>
      <c r="U1197" s="3" t="s">
        <v>72</v>
      </c>
      <c r="V1197">
        <v>2134</v>
      </c>
      <c r="W1197" t="s">
        <v>140</v>
      </c>
      <c r="X1197" t="s">
        <v>91</v>
      </c>
      <c r="Y1197" s="3" t="s">
        <v>245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2336</v>
      </c>
      <c r="C1198" s="3" t="s">
        <v>1636</v>
      </c>
      <c r="D1198" s="1">
        <v>45096</v>
      </c>
      <c r="E1198" s="1">
        <v>45138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2">
        <v>37059</v>
      </c>
      <c r="S1198" t="s">
        <v>58</v>
      </c>
      <c r="T1198" t="s">
        <v>1515</v>
      </c>
      <c r="U1198" s="3" t="s">
        <v>72</v>
      </c>
      <c r="V1198">
        <v>2045</v>
      </c>
      <c r="W1198" t="s">
        <v>90</v>
      </c>
      <c r="X1198" t="s">
        <v>117</v>
      </c>
      <c r="Y1198" s="3" t="s">
        <v>245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347</v>
      </c>
      <c r="C1199" s="3" t="s">
        <v>4818</v>
      </c>
      <c r="D1199" s="1">
        <v>45058</v>
      </c>
      <c r="E1199" s="1">
        <v>45062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2">
        <v>35360</v>
      </c>
      <c r="S1199" t="s">
        <v>58</v>
      </c>
      <c r="T1199" t="s">
        <v>591</v>
      </c>
      <c r="U1199" s="3" t="s">
        <v>72</v>
      </c>
      <c r="V1199">
        <v>1887</v>
      </c>
      <c r="W1199" t="s">
        <v>61</v>
      </c>
      <c r="X1199" t="s">
        <v>62</v>
      </c>
      <c r="Y1199" s="3" t="s">
        <v>245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>
      <c r="A1200" s="3">
        <v>1625</v>
      </c>
      <c r="B1200" s="3" t="s">
        <v>4822</v>
      </c>
      <c r="C1200" s="3" t="s">
        <v>4823</v>
      </c>
      <c r="D1200" s="1">
        <v>44717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2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t="s">
        <v>118</v>
      </c>
      <c r="Z1200">
        <v>3</v>
      </c>
    </row>
    <row r="1201" spans="1:27">
      <c r="A1201" s="3">
        <v>1626</v>
      </c>
      <c r="B1201" s="3" t="s">
        <v>4577</v>
      </c>
      <c r="C1201" s="3" t="s">
        <v>4826</v>
      </c>
      <c r="D1201" s="1">
        <v>44091</v>
      </c>
      <c r="E1201" s="1">
        <v>44355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2">
        <v>17299</v>
      </c>
      <c r="S1201" t="s">
        <v>58</v>
      </c>
      <c r="T1201" t="s">
        <v>116</v>
      </c>
      <c r="U1201" s="3" t="s">
        <v>60</v>
      </c>
      <c r="V1201">
        <v>2056</v>
      </c>
      <c r="W1201" t="s">
        <v>90</v>
      </c>
      <c r="X1201" t="s">
        <v>99</v>
      </c>
      <c r="Y1201" s="3" t="s">
        <v>245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>
      <c r="A1202" s="3">
        <v>1627</v>
      </c>
      <c r="B1202" s="3" t="s">
        <v>4830</v>
      </c>
      <c r="C1202" s="3" t="s">
        <v>3262</v>
      </c>
      <c r="D1202" s="1">
        <v>45061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2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t="s">
        <v>118</v>
      </c>
      <c r="Z1202">
        <v>3</v>
      </c>
    </row>
    <row r="1203" spans="1:27">
      <c r="A1203" s="3">
        <v>1628</v>
      </c>
      <c r="B1203" s="3" t="s">
        <v>4833</v>
      </c>
      <c r="C1203" s="3" t="s">
        <v>1411</v>
      </c>
      <c r="D1203" s="1">
        <v>43449</v>
      </c>
      <c r="E1203" s="1">
        <v>43783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2">
        <v>27131</v>
      </c>
      <c r="S1203" t="s">
        <v>58</v>
      </c>
      <c r="T1203" t="s">
        <v>235</v>
      </c>
      <c r="U1203" s="3" t="s">
        <v>60</v>
      </c>
      <c r="V1203">
        <v>1886</v>
      </c>
      <c r="W1203" t="s">
        <v>140</v>
      </c>
      <c r="X1203" t="s">
        <v>91</v>
      </c>
      <c r="Y1203" s="3" t="s">
        <v>245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3202</v>
      </c>
      <c r="C1204" s="3" t="s">
        <v>3136</v>
      </c>
      <c r="D1204" s="1">
        <v>43775</v>
      </c>
      <c r="E1204" s="1">
        <v>45007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2">
        <v>16806</v>
      </c>
      <c r="S1204" t="s">
        <v>58</v>
      </c>
      <c r="T1204" t="s">
        <v>126</v>
      </c>
      <c r="U1204" s="3" t="s">
        <v>60</v>
      </c>
      <c r="V1204">
        <v>2970</v>
      </c>
      <c r="W1204" t="s">
        <v>73</v>
      </c>
      <c r="X1204" t="s">
        <v>99</v>
      </c>
      <c r="Y1204" s="3" t="s">
        <v>63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4840</v>
      </c>
      <c r="C1205" s="3" t="s">
        <v>1778</v>
      </c>
      <c r="D1205" s="1">
        <v>44311</v>
      </c>
      <c r="E1205" s="1">
        <v>44859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2">
        <v>16107</v>
      </c>
      <c r="S1205" t="s">
        <v>58</v>
      </c>
      <c r="T1205" t="s">
        <v>235</v>
      </c>
      <c r="U1205" s="3" t="s">
        <v>60</v>
      </c>
      <c r="V1205">
        <v>13058</v>
      </c>
      <c r="W1205" t="s">
        <v>90</v>
      </c>
      <c r="X1205" t="s">
        <v>91</v>
      </c>
      <c r="Y1205" s="3" t="s">
        <v>63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4646</v>
      </c>
      <c r="C1206" s="3" t="s">
        <v>2472</v>
      </c>
      <c r="D1206" s="1">
        <v>45094</v>
      </c>
      <c r="E1206" s="1">
        <v>45126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2">
        <v>31709</v>
      </c>
      <c r="S1206" t="s">
        <v>58</v>
      </c>
      <c r="T1206" t="s">
        <v>133</v>
      </c>
      <c r="U1206" s="3" t="s">
        <v>60</v>
      </c>
      <c r="V1206">
        <v>20602</v>
      </c>
      <c r="W1206" t="s">
        <v>61</v>
      </c>
      <c r="X1206" t="s">
        <v>62</v>
      </c>
      <c r="Y1206" s="3" t="s">
        <v>63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>
      <c r="A1207" s="3">
        <v>1632</v>
      </c>
      <c r="B1207" s="3" t="s">
        <v>4846</v>
      </c>
      <c r="C1207" s="3" t="s">
        <v>3682</v>
      </c>
      <c r="D1207" s="1">
        <v>44575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2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t="s">
        <v>63</v>
      </c>
      <c r="Z1207">
        <v>3</v>
      </c>
    </row>
    <row r="1208" spans="1:27">
      <c r="A1208" s="3">
        <v>1633</v>
      </c>
      <c r="B1208" s="3" t="s">
        <v>4849</v>
      </c>
      <c r="C1208" s="3" t="s">
        <v>227</v>
      </c>
      <c r="D1208" s="1">
        <v>43395</v>
      </c>
      <c r="E1208" s="1">
        <v>43537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2">
        <v>34459</v>
      </c>
      <c r="S1208" t="s">
        <v>58</v>
      </c>
      <c r="T1208" t="s">
        <v>98</v>
      </c>
      <c r="U1208" s="3" t="s">
        <v>60</v>
      </c>
      <c r="V1208">
        <v>94379</v>
      </c>
      <c r="W1208" t="s">
        <v>107</v>
      </c>
      <c r="X1208" t="s">
        <v>62</v>
      </c>
      <c r="Y1208" s="3" t="s">
        <v>63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2616</v>
      </c>
      <c r="C1209" s="3" t="s">
        <v>4853</v>
      </c>
      <c r="D1209" s="1">
        <v>44486</v>
      </c>
      <c r="E1209" s="1">
        <v>44878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2">
        <v>27232</v>
      </c>
      <c r="S1209" t="s">
        <v>58</v>
      </c>
      <c r="T1209" t="s">
        <v>1267</v>
      </c>
      <c r="U1209" s="3" t="s">
        <v>72</v>
      </c>
      <c r="V1209">
        <v>62674</v>
      </c>
      <c r="W1209" t="s">
        <v>107</v>
      </c>
      <c r="X1209" t="s">
        <v>117</v>
      </c>
      <c r="Y1209" s="3" t="s">
        <v>63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4857</v>
      </c>
      <c r="C1210" s="3" t="s">
        <v>3900</v>
      </c>
      <c r="D1210" s="1">
        <v>44488</v>
      </c>
      <c r="E1210" s="1">
        <v>45026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2">
        <v>32412</v>
      </c>
      <c r="S1210" t="s">
        <v>58</v>
      </c>
      <c r="T1210" t="s">
        <v>2526</v>
      </c>
      <c r="U1210" s="3" t="s">
        <v>72</v>
      </c>
      <c r="V1210">
        <v>18618</v>
      </c>
      <c r="W1210" t="s">
        <v>73</v>
      </c>
      <c r="X1210" t="s">
        <v>91</v>
      </c>
      <c r="Y1210" s="3" t="s">
        <v>63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4861</v>
      </c>
      <c r="C1211" s="3" t="s">
        <v>1517</v>
      </c>
      <c r="D1211" s="1">
        <v>43389</v>
      </c>
      <c r="E1211" s="1">
        <v>43451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2">
        <v>36106</v>
      </c>
      <c r="S1211" t="s">
        <v>58</v>
      </c>
      <c r="T1211" t="s">
        <v>173</v>
      </c>
      <c r="U1211" s="3" t="s">
        <v>72</v>
      </c>
      <c r="V1211">
        <v>6067</v>
      </c>
      <c r="W1211" t="s">
        <v>61</v>
      </c>
      <c r="X1211" t="s">
        <v>91</v>
      </c>
      <c r="Y1211" s="3" t="s">
        <v>63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4866</v>
      </c>
      <c r="C1212" s="3" t="s">
        <v>4867</v>
      </c>
      <c r="D1212" s="1">
        <v>43947</v>
      </c>
      <c r="E1212" s="1">
        <v>44033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2">
        <v>31430</v>
      </c>
      <c r="S1212" t="s">
        <v>58</v>
      </c>
      <c r="T1212" t="s">
        <v>235</v>
      </c>
      <c r="U1212" s="3" t="s">
        <v>72</v>
      </c>
      <c r="V1212">
        <v>78952</v>
      </c>
      <c r="W1212" t="s">
        <v>107</v>
      </c>
      <c r="X1212" t="s">
        <v>117</v>
      </c>
      <c r="Y1212" s="3" t="s">
        <v>63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4871</v>
      </c>
      <c r="C1213" s="3" t="s">
        <v>3183</v>
      </c>
      <c r="D1213" s="1">
        <v>43852</v>
      </c>
      <c r="E1213" s="1">
        <v>44860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2">
        <v>34535</v>
      </c>
      <c r="S1213" t="s">
        <v>58</v>
      </c>
      <c r="T1213" t="s">
        <v>59</v>
      </c>
      <c r="U1213" s="3" t="s">
        <v>72</v>
      </c>
      <c r="V1213">
        <v>82541</v>
      </c>
      <c r="W1213" t="s">
        <v>140</v>
      </c>
      <c r="X1213" t="s">
        <v>117</v>
      </c>
      <c r="Y1213" s="3" t="s">
        <v>63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3824</v>
      </c>
      <c r="C1214" s="3" t="s">
        <v>3154</v>
      </c>
      <c r="D1214" s="1">
        <v>44650</v>
      </c>
      <c r="E1214" s="1">
        <v>44763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2">
        <v>21195</v>
      </c>
      <c r="S1214" t="s">
        <v>58</v>
      </c>
      <c r="T1214" t="s">
        <v>116</v>
      </c>
      <c r="U1214" s="3" t="s">
        <v>72</v>
      </c>
      <c r="V1214">
        <v>87307</v>
      </c>
      <c r="W1214" t="s">
        <v>107</v>
      </c>
      <c r="X1214" t="s">
        <v>99</v>
      </c>
      <c r="Y1214" s="3" t="s">
        <v>63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4878</v>
      </c>
      <c r="C1215" s="3" t="s">
        <v>4879</v>
      </c>
      <c r="D1215" s="1">
        <v>44345</v>
      </c>
      <c r="E1215" s="1">
        <v>44807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2">
        <v>22523</v>
      </c>
      <c r="S1215" t="s">
        <v>58</v>
      </c>
      <c r="T1215" t="s">
        <v>978</v>
      </c>
      <c r="U1215" s="3" t="s">
        <v>60</v>
      </c>
      <c r="V1215">
        <v>59443</v>
      </c>
      <c r="W1215" t="s">
        <v>73</v>
      </c>
      <c r="X1215" t="s">
        <v>117</v>
      </c>
      <c r="Y1215" s="3" t="s">
        <v>63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1255</v>
      </c>
      <c r="C1216" s="3" t="s">
        <v>4738</v>
      </c>
      <c r="D1216" s="1">
        <v>44994</v>
      </c>
      <c r="E1216" s="1">
        <v>45076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2">
        <v>32787</v>
      </c>
      <c r="S1216" t="s">
        <v>58</v>
      </c>
      <c r="T1216" t="s">
        <v>98</v>
      </c>
      <c r="U1216" s="3" t="s">
        <v>60</v>
      </c>
      <c r="V1216">
        <v>40835</v>
      </c>
      <c r="W1216" t="s">
        <v>90</v>
      </c>
      <c r="X1216" t="s">
        <v>99</v>
      </c>
      <c r="Y1216" s="3" t="s">
        <v>63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2342</v>
      </c>
      <c r="C1217" s="3" t="s">
        <v>1274</v>
      </c>
      <c r="D1217" s="1">
        <v>43791</v>
      </c>
      <c r="E1217" s="1">
        <v>43827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2">
        <v>17068</v>
      </c>
      <c r="S1217" t="s">
        <v>58</v>
      </c>
      <c r="T1217" t="s">
        <v>428</v>
      </c>
      <c r="U1217" s="3" t="s">
        <v>60</v>
      </c>
      <c r="V1217">
        <v>9049</v>
      </c>
      <c r="W1217" t="s">
        <v>107</v>
      </c>
      <c r="X1217" t="s">
        <v>91</v>
      </c>
      <c r="Y1217" s="3" t="s">
        <v>63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4711</v>
      </c>
      <c r="C1218" s="3" t="s">
        <v>3968</v>
      </c>
      <c r="D1218" s="1">
        <v>43562</v>
      </c>
      <c r="E1218" s="1">
        <v>44187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2">
        <v>29725</v>
      </c>
      <c r="S1218" t="s">
        <v>58</v>
      </c>
      <c r="T1218" t="s">
        <v>26</v>
      </c>
      <c r="U1218" s="3" t="s">
        <v>72</v>
      </c>
      <c r="V1218">
        <v>12567</v>
      </c>
      <c r="W1218" t="s">
        <v>90</v>
      </c>
      <c r="X1218" t="s">
        <v>62</v>
      </c>
      <c r="Y1218" s="3" t="s">
        <v>63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4892</v>
      </c>
      <c r="C1219" s="3" t="s">
        <v>479</v>
      </c>
      <c r="D1219" s="1">
        <v>45008</v>
      </c>
      <c r="E1219" s="1">
        <v>45013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2">
        <v>36804</v>
      </c>
      <c r="S1219" t="s">
        <v>58</v>
      </c>
      <c r="T1219" t="s">
        <v>235</v>
      </c>
      <c r="U1219" s="3" t="s">
        <v>72</v>
      </c>
      <c r="V1219">
        <v>94154</v>
      </c>
      <c r="W1219" t="s">
        <v>90</v>
      </c>
      <c r="X1219" t="s">
        <v>62</v>
      </c>
      <c r="Y1219" s="3" t="s">
        <v>63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4896</v>
      </c>
      <c r="C1220" s="3" t="s">
        <v>884</v>
      </c>
      <c r="D1220" s="1">
        <v>44245</v>
      </c>
      <c r="E1220" s="1">
        <v>44862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2">
        <v>27747</v>
      </c>
      <c r="S1220" t="s">
        <v>58</v>
      </c>
      <c r="T1220" t="s">
        <v>126</v>
      </c>
      <c r="U1220" s="3" t="s">
        <v>72</v>
      </c>
      <c r="V1220">
        <v>42258</v>
      </c>
      <c r="W1220" t="s">
        <v>73</v>
      </c>
      <c r="X1220" t="s">
        <v>62</v>
      </c>
      <c r="Y1220" s="3" t="s">
        <v>63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4900</v>
      </c>
      <c r="C1221" s="3" t="s">
        <v>2410</v>
      </c>
      <c r="D1221" s="1">
        <v>43560</v>
      </c>
      <c r="E1221" s="1">
        <v>44323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2">
        <v>31945</v>
      </c>
      <c r="S1221" t="s">
        <v>58</v>
      </c>
      <c r="T1221" t="s">
        <v>126</v>
      </c>
      <c r="U1221" s="3" t="s">
        <v>72</v>
      </c>
      <c r="V1221">
        <v>74220</v>
      </c>
      <c r="W1221" t="s">
        <v>107</v>
      </c>
      <c r="X1221" t="s">
        <v>117</v>
      </c>
      <c r="Y1221" s="3" t="s">
        <v>63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4904</v>
      </c>
      <c r="C1222" s="3" t="s">
        <v>3857</v>
      </c>
      <c r="D1222" s="1">
        <v>43761</v>
      </c>
      <c r="E1222" s="1">
        <v>44751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2">
        <v>31446</v>
      </c>
      <c r="S1222" t="s">
        <v>58</v>
      </c>
      <c r="T1222" t="s">
        <v>235</v>
      </c>
      <c r="U1222" s="3" t="s">
        <v>72</v>
      </c>
      <c r="V1222">
        <v>47015</v>
      </c>
      <c r="W1222" t="s">
        <v>107</v>
      </c>
      <c r="X1222" t="s">
        <v>62</v>
      </c>
      <c r="Y1222" s="3" t="s">
        <v>63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>
      <c r="A1223" s="3">
        <v>1648</v>
      </c>
      <c r="B1223" s="3" t="s">
        <v>991</v>
      </c>
      <c r="C1223" s="3" t="s">
        <v>4457</v>
      </c>
      <c r="D1223" s="1">
        <v>44330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2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t="s">
        <v>63</v>
      </c>
      <c r="Z1223">
        <v>3</v>
      </c>
    </row>
    <row r="1224" spans="1:27" hidden="1">
      <c r="A1224" s="3">
        <v>1649</v>
      </c>
      <c r="B1224" s="3" t="s">
        <v>2262</v>
      </c>
      <c r="C1224" s="3" t="s">
        <v>1075</v>
      </c>
      <c r="D1224" s="1">
        <v>43543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2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t="s">
        <v>63</v>
      </c>
      <c r="Z1224">
        <v>3</v>
      </c>
    </row>
    <row r="1225" spans="1:27">
      <c r="A1225" s="3">
        <v>1650</v>
      </c>
      <c r="B1225" s="3" t="s">
        <v>4912</v>
      </c>
      <c r="C1225" s="3" t="s">
        <v>4913</v>
      </c>
      <c r="D1225" s="1">
        <v>43593</v>
      </c>
      <c r="E1225" s="1">
        <v>44105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2">
        <v>16860</v>
      </c>
      <c r="S1225" t="s">
        <v>58</v>
      </c>
      <c r="T1225" t="s">
        <v>116</v>
      </c>
      <c r="U1225" s="3" t="s">
        <v>72</v>
      </c>
      <c r="V1225">
        <v>29739</v>
      </c>
      <c r="W1225" t="s">
        <v>140</v>
      </c>
      <c r="X1225" t="s">
        <v>62</v>
      </c>
      <c r="Y1225" s="3" t="s">
        <v>63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4471</v>
      </c>
      <c r="C1226" s="3" t="s">
        <v>4917</v>
      </c>
      <c r="D1226" s="1">
        <v>43743</v>
      </c>
      <c r="E1226" s="1">
        <v>45067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2">
        <v>33992</v>
      </c>
      <c r="S1226" t="s">
        <v>58</v>
      </c>
      <c r="T1226" t="s">
        <v>98</v>
      </c>
      <c r="U1226" s="3" t="s">
        <v>60</v>
      </c>
      <c r="V1226">
        <v>13117</v>
      </c>
      <c r="W1226" t="s">
        <v>107</v>
      </c>
      <c r="X1226" t="s">
        <v>62</v>
      </c>
      <c r="Y1226" s="3" t="s">
        <v>63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329</v>
      </c>
      <c r="C1227" s="3" t="s">
        <v>4589</v>
      </c>
      <c r="D1227" s="1">
        <v>44529</v>
      </c>
      <c r="E1227" s="1">
        <v>44712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2">
        <v>31199</v>
      </c>
      <c r="S1227" t="s">
        <v>58</v>
      </c>
      <c r="T1227" t="s">
        <v>106</v>
      </c>
      <c r="U1227" s="3" t="s">
        <v>60</v>
      </c>
      <c r="V1227">
        <v>2581</v>
      </c>
      <c r="W1227" t="s">
        <v>61</v>
      </c>
      <c r="X1227" t="s">
        <v>91</v>
      </c>
      <c r="Y1227" s="3" t="s">
        <v>63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4924</v>
      </c>
      <c r="C1228" s="3" t="s">
        <v>1472</v>
      </c>
      <c r="D1228" s="1">
        <v>43410</v>
      </c>
      <c r="E1228" s="1">
        <v>43825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2">
        <v>20827</v>
      </c>
      <c r="S1228" t="s">
        <v>58</v>
      </c>
      <c r="T1228" t="s">
        <v>235</v>
      </c>
      <c r="U1228" s="3" t="s">
        <v>72</v>
      </c>
      <c r="V1228">
        <v>63435</v>
      </c>
      <c r="W1228" t="s">
        <v>73</v>
      </c>
      <c r="X1228" t="s">
        <v>99</v>
      </c>
      <c r="Y1228" s="3" t="s">
        <v>63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4584</v>
      </c>
      <c r="C1229" s="3" t="s">
        <v>2187</v>
      </c>
      <c r="D1229" s="1">
        <v>44404</v>
      </c>
      <c r="E1229" s="1">
        <v>44523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2">
        <v>36513</v>
      </c>
      <c r="S1229" t="s">
        <v>58</v>
      </c>
      <c r="T1229" t="s">
        <v>622</v>
      </c>
      <c r="U1229" s="3" t="s">
        <v>72</v>
      </c>
      <c r="V1229">
        <v>87224</v>
      </c>
      <c r="W1229" t="s">
        <v>107</v>
      </c>
      <c r="X1229" t="s">
        <v>117</v>
      </c>
      <c r="Y1229" s="3" t="s">
        <v>63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>
      <c r="A1230" s="3">
        <v>1655</v>
      </c>
      <c r="B1230" s="3" t="s">
        <v>4931</v>
      </c>
      <c r="C1230" s="3" t="s">
        <v>4186</v>
      </c>
      <c r="D1230" s="1">
        <v>45125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2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t="s">
        <v>63</v>
      </c>
      <c r="Z1230">
        <v>3</v>
      </c>
    </row>
    <row r="1231" spans="1:27" hidden="1">
      <c r="A1231" s="3">
        <v>1656</v>
      </c>
      <c r="B1231" s="3" t="s">
        <v>3535</v>
      </c>
      <c r="C1231" s="3" t="s">
        <v>357</v>
      </c>
      <c r="D1231" s="1">
        <v>44808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2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t="s">
        <v>63</v>
      </c>
      <c r="Z1231">
        <v>3</v>
      </c>
    </row>
    <row r="1232" spans="1:27" hidden="1">
      <c r="A1232" s="3">
        <v>1657</v>
      </c>
      <c r="B1232" s="3" t="s">
        <v>4936</v>
      </c>
      <c r="C1232" s="3" t="s">
        <v>1045</v>
      </c>
      <c r="D1232" s="1">
        <v>43609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2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t="s">
        <v>63</v>
      </c>
      <c r="Z1232">
        <v>3</v>
      </c>
    </row>
    <row r="1233" spans="1:27" hidden="1">
      <c r="A1233" s="3">
        <v>1658</v>
      </c>
      <c r="B1233" s="3" t="s">
        <v>4763</v>
      </c>
      <c r="C1233" s="3" t="s">
        <v>4939</v>
      </c>
      <c r="D1233" s="1">
        <v>43772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2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t="s">
        <v>63</v>
      </c>
      <c r="Z1233">
        <v>3</v>
      </c>
    </row>
    <row r="1234" spans="1:27">
      <c r="A1234" s="3">
        <v>1659</v>
      </c>
      <c r="B1234" s="3" t="s">
        <v>4942</v>
      </c>
      <c r="C1234" s="3" t="s">
        <v>4943</v>
      </c>
      <c r="D1234" s="1">
        <v>43795</v>
      </c>
      <c r="E1234" s="1">
        <v>44274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2">
        <v>28306</v>
      </c>
      <c r="S1234" t="s">
        <v>58</v>
      </c>
      <c r="T1234" t="s">
        <v>98</v>
      </c>
      <c r="U1234" s="3" t="s">
        <v>60</v>
      </c>
      <c r="V1234">
        <v>39930</v>
      </c>
      <c r="W1234" t="s">
        <v>61</v>
      </c>
      <c r="X1234" t="s">
        <v>91</v>
      </c>
      <c r="Y1234" s="3" t="s">
        <v>63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834</v>
      </c>
      <c r="C1235" s="3" t="s">
        <v>3674</v>
      </c>
      <c r="D1235" s="1">
        <v>44782</v>
      </c>
      <c r="E1235" s="1">
        <v>44805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2">
        <v>26116</v>
      </c>
      <c r="S1235" t="s">
        <v>58</v>
      </c>
      <c r="T1235" t="s">
        <v>116</v>
      </c>
      <c r="U1235" s="3" t="s">
        <v>72</v>
      </c>
      <c r="V1235">
        <v>47536</v>
      </c>
      <c r="W1235" t="s">
        <v>90</v>
      </c>
      <c r="X1235" t="s">
        <v>62</v>
      </c>
      <c r="Y1235" s="3" t="s">
        <v>63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>
      <c r="A1236" s="3">
        <v>1661</v>
      </c>
      <c r="B1236" s="3" t="s">
        <v>4950</v>
      </c>
      <c r="C1236" s="3" t="s">
        <v>2877</v>
      </c>
      <c r="D1236" s="1">
        <v>43543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2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t="s">
        <v>63</v>
      </c>
      <c r="Z1236">
        <v>3</v>
      </c>
    </row>
    <row r="1237" spans="1:27" hidden="1">
      <c r="A1237" s="3">
        <v>1662</v>
      </c>
      <c r="B1237" s="3" t="s">
        <v>3771</v>
      </c>
      <c r="C1237" s="3" t="s">
        <v>4953</v>
      </c>
      <c r="D1237" s="1">
        <v>43429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2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t="s">
        <v>63</v>
      </c>
      <c r="Z1237">
        <v>3</v>
      </c>
    </row>
    <row r="1238" spans="1:27">
      <c r="A1238" s="3">
        <v>1663</v>
      </c>
      <c r="B1238" s="3" t="s">
        <v>4956</v>
      </c>
      <c r="C1238" s="3" t="s">
        <v>3682</v>
      </c>
      <c r="D1238" s="1">
        <v>44661</v>
      </c>
      <c r="E1238" s="1">
        <v>45019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2">
        <v>22311</v>
      </c>
      <c r="S1238" t="s">
        <v>58</v>
      </c>
      <c r="T1238" t="s">
        <v>173</v>
      </c>
      <c r="U1238" s="3" t="s">
        <v>60</v>
      </c>
      <c r="V1238">
        <v>32063</v>
      </c>
      <c r="W1238" t="s">
        <v>140</v>
      </c>
      <c r="X1238" t="s">
        <v>62</v>
      </c>
      <c r="Y1238" s="3" t="s">
        <v>63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>
      <c r="A1239" s="3">
        <v>1664</v>
      </c>
      <c r="B1239" s="3" t="s">
        <v>4960</v>
      </c>
      <c r="C1239" s="3" t="s">
        <v>3066</v>
      </c>
      <c r="D1239" s="1">
        <v>44288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2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t="s">
        <v>63</v>
      </c>
      <c r="Z1239">
        <v>3</v>
      </c>
    </row>
    <row r="1240" spans="1:27" hidden="1">
      <c r="A1240" s="3">
        <v>1665</v>
      </c>
      <c r="B1240" s="3" t="s">
        <v>4963</v>
      </c>
      <c r="C1240" s="3" t="s">
        <v>2494</v>
      </c>
      <c r="D1240" s="1">
        <v>43821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2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t="s">
        <v>63</v>
      </c>
      <c r="Z1240">
        <v>3</v>
      </c>
    </row>
    <row r="1241" spans="1:27" hidden="1">
      <c r="A1241" s="3">
        <v>1666</v>
      </c>
      <c r="B1241" s="3" t="s">
        <v>2920</v>
      </c>
      <c r="C1241" s="3" t="s">
        <v>4966</v>
      </c>
      <c r="D1241" s="1">
        <v>44422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2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t="s">
        <v>63</v>
      </c>
      <c r="Z1241">
        <v>3</v>
      </c>
    </row>
    <row r="1242" spans="1:27" hidden="1">
      <c r="A1242" s="3">
        <v>1667</v>
      </c>
      <c r="B1242" s="3" t="s">
        <v>804</v>
      </c>
      <c r="C1242" s="3" t="s">
        <v>3604</v>
      </c>
      <c r="D1242" s="1">
        <v>43340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2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t="s">
        <v>63</v>
      </c>
      <c r="Z1242">
        <v>3</v>
      </c>
    </row>
    <row r="1243" spans="1:27" hidden="1">
      <c r="A1243" s="3">
        <v>1668</v>
      </c>
      <c r="B1243" s="3" t="s">
        <v>4971</v>
      </c>
      <c r="C1243" s="3" t="s">
        <v>447</v>
      </c>
      <c r="D1243" s="1">
        <v>45117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2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t="s">
        <v>63</v>
      </c>
      <c r="Z1243">
        <v>3</v>
      </c>
    </row>
    <row r="1244" spans="1:27" hidden="1">
      <c r="A1244" s="3">
        <v>1669</v>
      </c>
      <c r="B1244" s="3" t="s">
        <v>2616</v>
      </c>
      <c r="C1244" s="3" t="s">
        <v>4974</v>
      </c>
      <c r="D1244" s="1">
        <v>44092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2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t="s">
        <v>63</v>
      </c>
      <c r="Z1244">
        <v>3</v>
      </c>
    </row>
    <row r="1245" spans="1:27" hidden="1">
      <c r="A1245" s="3">
        <v>1670</v>
      </c>
      <c r="B1245" s="3" t="s">
        <v>3121</v>
      </c>
      <c r="C1245" s="3" t="s">
        <v>547</v>
      </c>
      <c r="D1245" s="1">
        <v>43664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2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t="s">
        <v>63</v>
      </c>
      <c r="Z1245">
        <v>3</v>
      </c>
    </row>
    <row r="1246" spans="1:27">
      <c r="A1246" s="3">
        <v>1671</v>
      </c>
      <c r="B1246" s="3" t="s">
        <v>4011</v>
      </c>
      <c r="C1246" s="3" t="s">
        <v>1533</v>
      </c>
      <c r="D1246" s="1">
        <v>44521</v>
      </c>
      <c r="E1246" s="1">
        <v>44542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2">
        <v>23660</v>
      </c>
      <c r="S1246" t="s">
        <v>58</v>
      </c>
      <c r="T1246" t="s">
        <v>187</v>
      </c>
      <c r="U1246" s="3" t="s">
        <v>60</v>
      </c>
      <c r="V1246">
        <v>83162</v>
      </c>
      <c r="W1246" t="s">
        <v>61</v>
      </c>
      <c r="X1246" t="s">
        <v>99</v>
      </c>
      <c r="Y1246" s="3" t="s">
        <v>63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>
      <c r="A1247" s="3">
        <v>1672</v>
      </c>
      <c r="B1247" s="3" t="s">
        <v>2191</v>
      </c>
      <c r="C1247" s="3" t="s">
        <v>2405</v>
      </c>
      <c r="D1247" s="1">
        <v>44263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2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t="s">
        <v>63</v>
      </c>
      <c r="Z1247">
        <v>3</v>
      </c>
    </row>
    <row r="1248" spans="1:27" hidden="1">
      <c r="A1248" s="3">
        <v>1673</v>
      </c>
      <c r="B1248" s="3" t="s">
        <v>4595</v>
      </c>
      <c r="C1248" s="3" t="s">
        <v>4984</v>
      </c>
      <c r="D1248" s="1">
        <v>43698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2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t="s">
        <v>63</v>
      </c>
      <c r="Z1248">
        <v>3</v>
      </c>
    </row>
    <row r="1249" spans="1:27">
      <c r="A1249" s="3">
        <v>1674</v>
      </c>
      <c r="B1249" s="3" t="s">
        <v>4987</v>
      </c>
      <c r="C1249" s="3" t="s">
        <v>4988</v>
      </c>
      <c r="D1249" s="1">
        <v>44681</v>
      </c>
      <c r="E1249" s="1">
        <v>45086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2">
        <v>16970</v>
      </c>
      <c r="S1249" t="s">
        <v>58</v>
      </c>
      <c r="T1249" t="s">
        <v>98</v>
      </c>
      <c r="U1249" s="3" t="s">
        <v>60</v>
      </c>
      <c r="V1249">
        <v>56043</v>
      </c>
      <c r="W1249" t="s">
        <v>90</v>
      </c>
      <c r="X1249" t="s">
        <v>99</v>
      </c>
      <c r="Y1249" s="3" t="s">
        <v>63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3548</v>
      </c>
      <c r="C1250" s="3" t="s">
        <v>4992</v>
      </c>
      <c r="D1250" s="1">
        <v>44960</v>
      </c>
      <c r="E1250" s="1">
        <v>45032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2">
        <v>21856</v>
      </c>
      <c r="S1250" t="s">
        <v>58</v>
      </c>
      <c r="T1250" t="s">
        <v>116</v>
      </c>
      <c r="U1250" s="3" t="s">
        <v>72</v>
      </c>
      <c r="V1250">
        <v>59192</v>
      </c>
      <c r="W1250" t="s">
        <v>73</v>
      </c>
      <c r="X1250" t="s">
        <v>62</v>
      </c>
      <c r="Y1250" s="3" t="s">
        <v>63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>
      <c r="A1251" s="3">
        <v>1676</v>
      </c>
      <c r="B1251" s="3" t="s">
        <v>4416</v>
      </c>
      <c r="C1251" s="3" t="s">
        <v>4596</v>
      </c>
      <c r="D1251" s="1">
        <v>45054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2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t="s">
        <v>63</v>
      </c>
      <c r="Z1251">
        <v>3</v>
      </c>
    </row>
    <row r="1252" spans="1:27" hidden="1">
      <c r="A1252" s="3">
        <v>1677</v>
      </c>
      <c r="B1252" s="3" t="s">
        <v>4998</v>
      </c>
      <c r="C1252" s="3" t="s">
        <v>3604</v>
      </c>
      <c r="D1252" s="1">
        <v>44771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2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t="s">
        <v>63</v>
      </c>
      <c r="Z1252">
        <v>3</v>
      </c>
    </row>
    <row r="1253" spans="1:27">
      <c r="A1253" s="3">
        <v>1678</v>
      </c>
      <c r="B1253" s="3" t="s">
        <v>4352</v>
      </c>
      <c r="C1253" s="3" t="s">
        <v>1345</v>
      </c>
      <c r="D1253" s="1">
        <v>44153</v>
      </c>
      <c r="E1253" s="1">
        <v>44338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2">
        <v>16889</v>
      </c>
      <c r="S1253" t="s">
        <v>58</v>
      </c>
      <c r="T1253" t="s">
        <v>116</v>
      </c>
      <c r="U1253" s="3" t="s">
        <v>60</v>
      </c>
      <c r="V1253">
        <v>59433</v>
      </c>
      <c r="W1253" t="s">
        <v>107</v>
      </c>
      <c r="X1253" t="s">
        <v>62</v>
      </c>
      <c r="Y1253" s="3" t="s">
        <v>63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4565</v>
      </c>
      <c r="C1254" s="3" t="s">
        <v>5004</v>
      </c>
      <c r="D1254" s="1">
        <v>44332</v>
      </c>
      <c r="E1254" s="1">
        <v>44665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2">
        <v>16420</v>
      </c>
      <c r="S1254" t="s">
        <v>58</v>
      </c>
      <c r="T1254" t="s">
        <v>428</v>
      </c>
      <c r="U1254" s="3" t="s">
        <v>72</v>
      </c>
      <c r="V1254">
        <v>42691</v>
      </c>
      <c r="W1254" t="s">
        <v>107</v>
      </c>
      <c r="X1254" t="s">
        <v>62</v>
      </c>
      <c r="Y1254" s="3" t="s">
        <v>63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5008</v>
      </c>
      <c r="C1255" s="3" t="s">
        <v>5009</v>
      </c>
      <c r="D1255" s="1">
        <v>43763</v>
      </c>
      <c r="E1255" s="1">
        <v>44120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2">
        <v>28004</v>
      </c>
      <c r="S1255" t="s">
        <v>58</v>
      </c>
      <c r="T1255" t="s">
        <v>98</v>
      </c>
      <c r="U1255" s="3" t="s">
        <v>72</v>
      </c>
      <c r="V1255">
        <v>33673</v>
      </c>
      <c r="W1255" t="s">
        <v>90</v>
      </c>
      <c r="X1255" t="s">
        <v>117</v>
      </c>
      <c r="Y1255" s="3" t="s">
        <v>63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1710</v>
      </c>
      <c r="C1256" s="3" t="s">
        <v>5013</v>
      </c>
      <c r="D1256" s="1">
        <v>44990</v>
      </c>
      <c r="E1256" s="1">
        <v>45050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2">
        <v>27312</v>
      </c>
      <c r="S1256" t="s">
        <v>58</v>
      </c>
      <c r="T1256" t="s">
        <v>126</v>
      </c>
      <c r="U1256" s="3" t="s">
        <v>60</v>
      </c>
      <c r="V1256">
        <v>34659</v>
      </c>
      <c r="W1256" t="s">
        <v>61</v>
      </c>
      <c r="X1256" t="s">
        <v>117</v>
      </c>
      <c r="Y1256" s="3" t="s">
        <v>63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>
      <c r="A1257" s="3">
        <v>1682</v>
      </c>
      <c r="B1257" s="3" t="s">
        <v>5017</v>
      </c>
      <c r="C1257" s="3" t="s">
        <v>2745</v>
      </c>
      <c r="D1257" s="1">
        <v>44348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2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t="s">
        <v>63</v>
      </c>
      <c r="Z1257">
        <v>3</v>
      </c>
    </row>
    <row r="1258" spans="1:27">
      <c r="A1258" s="3">
        <v>1683</v>
      </c>
      <c r="B1258" s="3" t="s">
        <v>5020</v>
      </c>
      <c r="C1258" s="3" t="s">
        <v>3333</v>
      </c>
      <c r="D1258" s="1">
        <v>44583</v>
      </c>
      <c r="E1258" s="1">
        <v>44767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2">
        <v>32187</v>
      </c>
      <c r="S1258" t="s">
        <v>58</v>
      </c>
      <c r="T1258" t="s">
        <v>173</v>
      </c>
      <c r="U1258" s="3" t="s">
        <v>60</v>
      </c>
      <c r="V1258">
        <v>97969</v>
      </c>
      <c r="W1258" t="s">
        <v>90</v>
      </c>
      <c r="X1258" t="s">
        <v>99</v>
      </c>
      <c r="Y1258" s="3" t="s">
        <v>63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5024</v>
      </c>
      <c r="C1259" s="3" t="s">
        <v>504</v>
      </c>
      <c r="D1259" s="1">
        <v>45116</v>
      </c>
      <c r="E1259" s="1">
        <v>45138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2">
        <v>23077</v>
      </c>
      <c r="S1259" t="s">
        <v>58</v>
      </c>
      <c r="T1259" t="s">
        <v>126</v>
      </c>
      <c r="U1259" s="3" t="s">
        <v>72</v>
      </c>
      <c r="V1259">
        <v>18894</v>
      </c>
      <c r="W1259" t="s">
        <v>73</v>
      </c>
      <c r="X1259" t="s">
        <v>62</v>
      </c>
      <c r="Y1259" s="3" t="s">
        <v>63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3580</v>
      </c>
      <c r="C1260" s="3" t="s">
        <v>3212</v>
      </c>
      <c r="D1260" s="1">
        <v>43415</v>
      </c>
      <c r="E1260" s="1">
        <v>43612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2">
        <v>25015</v>
      </c>
      <c r="S1260" t="s">
        <v>58</v>
      </c>
      <c r="T1260" t="s">
        <v>235</v>
      </c>
      <c r="U1260" s="3" t="s">
        <v>60</v>
      </c>
      <c r="V1260">
        <v>16287</v>
      </c>
      <c r="W1260" t="s">
        <v>107</v>
      </c>
      <c r="X1260" t="s">
        <v>117</v>
      </c>
      <c r="Y1260" s="3" t="s">
        <v>63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2667</v>
      </c>
      <c r="C1261" s="3" t="s">
        <v>1031</v>
      </c>
      <c r="D1261" s="1">
        <v>44201</v>
      </c>
      <c r="E1261" s="1">
        <v>44365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2">
        <v>19789</v>
      </c>
      <c r="S1261" t="s">
        <v>58</v>
      </c>
      <c r="T1261" t="s">
        <v>1515</v>
      </c>
      <c r="U1261" s="3" t="s">
        <v>72</v>
      </c>
      <c r="V1261">
        <v>63472</v>
      </c>
      <c r="W1261" t="s">
        <v>107</v>
      </c>
      <c r="X1261" t="s">
        <v>62</v>
      </c>
      <c r="Y1261" s="3" t="s">
        <v>63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>
      <c r="A1262" s="3">
        <v>1687</v>
      </c>
      <c r="B1262" s="3" t="s">
        <v>5033</v>
      </c>
      <c r="C1262" s="3" t="s">
        <v>2531</v>
      </c>
      <c r="D1262" s="1">
        <v>44890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2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t="s">
        <v>63</v>
      </c>
      <c r="Z1262">
        <v>3</v>
      </c>
    </row>
    <row r="1263" spans="1:27">
      <c r="A1263" s="3">
        <v>1688</v>
      </c>
      <c r="B1263" s="3" t="s">
        <v>5036</v>
      </c>
      <c r="C1263" s="3" t="s">
        <v>5037</v>
      </c>
      <c r="D1263" s="1">
        <v>43920</v>
      </c>
      <c r="E1263" s="1">
        <v>45128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2">
        <v>20659</v>
      </c>
      <c r="S1263" t="s">
        <v>125</v>
      </c>
      <c r="T1263" t="s">
        <v>296</v>
      </c>
      <c r="U1263" s="3" t="s">
        <v>72</v>
      </c>
      <c r="V1263">
        <v>34107</v>
      </c>
      <c r="W1263" t="s">
        <v>90</v>
      </c>
      <c r="X1263" t="s">
        <v>117</v>
      </c>
      <c r="Y1263" s="3" t="s">
        <v>63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5041</v>
      </c>
      <c r="C1264" s="3" t="s">
        <v>2835</v>
      </c>
      <c r="D1264" s="1">
        <v>44198</v>
      </c>
      <c r="E1264" s="1">
        <v>44826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2">
        <v>31385</v>
      </c>
      <c r="S1264" t="s">
        <v>58</v>
      </c>
      <c r="T1264" t="s">
        <v>116</v>
      </c>
      <c r="U1264" s="3" t="s">
        <v>72</v>
      </c>
      <c r="V1264">
        <v>35372</v>
      </c>
      <c r="W1264" t="s">
        <v>90</v>
      </c>
      <c r="X1264" t="s">
        <v>99</v>
      </c>
      <c r="Y1264" s="3" t="s">
        <v>63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5045</v>
      </c>
      <c r="C1265" s="3" t="s">
        <v>5046</v>
      </c>
      <c r="D1265" s="1">
        <v>43522</v>
      </c>
      <c r="E1265" s="1">
        <v>43672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2">
        <v>15361</v>
      </c>
      <c r="S1265" t="s">
        <v>58</v>
      </c>
      <c r="T1265" t="s">
        <v>622</v>
      </c>
      <c r="U1265" s="3" t="s">
        <v>72</v>
      </c>
      <c r="V1265">
        <v>56249</v>
      </c>
      <c r="W1265" t="s">
        <v>107</v>
      </c>
      <c r="X1265" t="s">
        <v>62</v>
      </c>
      <c r="Y1265" s="3" t="s">
        <v>63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>
      <c r="A1266" s="3">
        <v>1691</v>
      </c>
      <c r="B1266" s="3" t="s">
        <v>5050</v>
      </c>
      <c r="C1266" s="3" t="s">
        <v>5051</v>
      </c>
      <c r="D1266" s="1">
        <v>43744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2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t="s">
        <v>63</v>
      </c>
      <c r="Z1266">
        <v>3</v>
      </c>
    </row>
    <row r="1267" spans="1:27">
      <c r="A1267" s="3">
        <v>1692</v>
      </c>
      <c r="B1267" s="3" t="s">
        <v>5054</v>
      </c>
      <c r="C1267" s="3" t="s">
        <v>1422</v>
      </c>
      <c r="D1267" s="1">
        <v>43940</v>
      </c>
      <c r="E1267" s="1">
        <v>44772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2">
        <v>15972</v>
      </c>
      <c r="S1267" t="s">
        <v>58</v>
      </c>
      <c r="T1267" t="s">
        <v>126</v>
      </c>
      <c r="U1267" s="3" t="s">
        <v>60</v>
      </c>
      <c r="V1267">
        <v>23764</v>
      </c>
      <c r="W1267" t="s">
        <v>90</v>
      </c>
      <c r="X1267" t="s">
        <v>62</v>
      </c>
      <c r="Y1267" s="3" t="s">
        <v>63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>
      <c r="A1268" s="3">
        <v>1693</v>
      </c>
      <c r="B1268" s="3" t="s">
        <v>4123</v>
      </c>
      <c r="C1268" s="3" t="s">
        <v>1854</v>
      </c>
      <c r="D1268" s="1">
        <v>44919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2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t="s">
        <v>63</v>
      </c>
      <c r="Z1268">
        <v>3</v>
      </c>
    </row>
    <row r="1269" spans="1:27">
      <c r="A1269" s="3">
        <v>1694</v>
      </c>
      <c r="B1269" s="3" t="s">
        <v>5060</v>
      </c>
      <c r="C1269" s="3" t="s">
        <v>3709</v>
      </c>
      <c r="D1269" s="1">
        <v>44295</v>
      </c>
      <c r="E1269" s="1">
        <v>44345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2">
        <v>22558</v>
      </c>
      <c r="S1269" t="s">
        <v>58</v>
      </c>
      <c r="T1269" t="s">
        <v>235</v>
      </c>
      <c r="U1269" s="3" t="s">
        <v>72</v>
      </c>
      <c r="V1269">
        <v>82773</v>
      </c>
      <c r="W1269" t="s">
        <v>140</v>
      </c>
      <c r="X1269" t="s">
        <v>99</v>
      </c>
      <c r="Y1269" s="3" t="s">
        <v>63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5064</v>
      </c>
      <c r="C1270" s="3" t="s">
        <v>2475</v>
      </c>
      <c r="D1270" s="1">
        <v>43347</v>
      </c>
      <c r="E1270" s="1">
        <v>44911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2">
        <v>29903</v>
      </c>
      <c r="S1270" t="s">
        <v>58</v>
      </c>
      <c r="T1270" t="s">
        <v>214</v>
      </c>
      <c r="U1270" s="3" t="s">
        <v>60</v>
      </c>
      <c r="V1270">
        <v>20654</v>
      </c>
      <c r="W1270" t="s">
        <v>90</v>
      </c>
      <c r="X1270" t="s">
        <v>62</v>
      </c>
      <c r="Y1270" s="3" t="s">
        <v>63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>
      <c r="A1271" s="3">
        <v>1696</v>
      </c>
      <c r="B1271" s="3" t="s">
        <v>1370</v>
      </c>
      <c r="C1271" s="3" t="s">
        <v>4448</v>
      </c>
      <c r="D1271" s="1">
        <v>44507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2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t="s">
        <v>63</v>
      </c>
      <c r="Z1271">
        <v>3</v>
      </c>
    </row>
    <row r="1272" spans="1:27">
      <c r="A1272" s="3">
        <v>1697</v>
      </c>
      <c r="B1272" s="3" t="s">
        <v>5070</v>
      </c>
      <c r="C1272" s="3" t="s">
        <v>1193</v>
      </c>
      <c r="D1272" s="1">
        <v>45070</v>
      </c>
      <c r="E1272" s="1">
        <v>45128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2">
        <v>31943</v>
      </c>
      <c r="S1272" t="s">
        <v>58</v>
      </c>
      <c r="T1272" t="s">
        <v>235</v>
      </c>
      <c r="U1272" s="3" t="s">
        <v>72</v>
      </c>
      <c r="V1272">
        <v>3758</v>
      </c>
      <c r="W1272" t="s">
        <v>140</v>
      </c>
      <c r="X1272" t="s">
        <v>62</v>
      </c>
      <c r="Y1272" s="3" t="s">
        <v>63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5074</v>
      </c>
      <c r="C1273" s="3" t="s">
        <v>281</v>
      </c>
      <c r="D1273" s="1">
        <v>44242</v>
      </c>
      <c r="E1273" s="1">
        <v>44352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2">
        <v>34652</v>
      </c>
      <c r="S1273" t="s">
        <v>58</v>
      </c>
      <c r="T1273" t="s">
        <v>126</v>
      </c>
      <c r="U1273" s="3" t="s">
        <v>72</v>
      </c>
      <c r="V1273">
        <v>5156</v>
      </c>
      <c r="W1273" t="s">
        <v>61</v>
      </c>
      <c r="X1273" t="s">
        <v>99</v>
      </c>
      <c r="Y1273" s="3" t="s">
        <v>63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5078</v>
      </c>
      <c r="C1274" s="3" t="s">
        <v>1045</v>
      </c>
      <c r="D1274" s="1">
        <v>44503</v>
      </c>
      <c r="E1274" s="1">
        <v>44792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2">
        <v>34137</v>
      </c>
      <c r="S1274" t="s">
        <v>58</v>
      </c>
      <c r="T1274" t="s">
        <v>252</v>
      </c>
      <c r="U1274" s="3" t="s">
        <v>72</v>
      </c>
      <c r="V1274">
        <v>64233</v>
      </c>
      <c r="W1274" t="s">
        <v>73</v>
      </c>
      <c r="X1274" t="s">
        <v>99</v>
      </c>
      <c r="Y1274" s="3" t="s">
        <v>63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>
      <c r="A1275" s="3">
        <v>1700</v>
      </c>
      <c r="B1275" s="3" t="s">
        <v>3044</v>
      </c>
      <c r="C1275" s="3" t="s">
        <v>910</v>
      </c>
      <c r="D1275" s="1">
        <v>43363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2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t="s">
        <v>63</v>
      </c>
      <c r="Z1275">
        <v>3</v>
      </c>
    </row>
    <row r="1276" spans="1:27">
      <c r="A1276" s="3">
        <v>1701</v>
      </c>
      <c r="B1276" s="3" t="s">
        <v>5084</v>
      </c>
      <c r="C1276" s="3" t="s">
        <v>5085</v>
      </c>
      <c r="D1276" s="1">
        <v>43669</v>
      </c>
      <c r="E1276" s="1">
        <v>44933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2">
        <v>20034</v>
      </c>
      <c r="S1276" t="s">
        <v>58</v>
      </c>
      <c r="T1276" t="s">
        <v>301</v>
      </c>
      <c r="U1276" s="3" t="s">
        <v>72</v>
      </c>
      <c r="V1276">
        <v>36731</v>
      </c>
      <c r="W1276" t="s">
        <v>90</v>
      </c>
      <c r="X1276" t="s">
        <v>91</v>
      </c>
      <c r="Y1276" s="3" t="s">
        <v>63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>
      <c r="A1277" s="3">
        <v>1702</v>
      </c>
      <c r="B1277" s="3" t="s">
        <v>5089</v>
      </c>
      <c r="C1277" s="3" t="s">
        <v>471</v>
      </c>
      <c r="D1277" s="1">
        <v>44693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2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t="s">
        <v>63</v>
      </c>
      <c r="Z1277">
        <v>3</v>
      </c>
    </row>
    <row r="1278" spans="1:27" hidden="1">
      <c r="A1278" s="3">
        <v>1703</v>
      </c>
      <c r="B1278" s="3" t="s">
        <v>3824</v>
      </c>
      <c r="C1278" s="3" t="s">
        <v>1027</v>
      </c>
      <c r="D1278" s="1">
        <v>43376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2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t="s">
        <v>63</v>
      </c>
      <c r="Z1278">
        <v>3</v>
      </c>
    </row>
    <row r="1279" spans="1:27" hidden="1">
      <c r="A1279" s="3">
        <v>1704</v>
      </c>
      <c r="B1279" s="3" t="s">
        <v>5037</v>
      </c>
      <c r="C1279" s="3" t="s">
        <v>4102</v>
      </c>
      <c r="D1279" s="1">
        <v>44161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2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t="s">
        <v>63</v>
      </c>
      <c r="Z1279">
        <v>3</v>
      </c>
    </row>
    <row r="1280" spans="1:27" hidden="1">
      <c r="A1280" s="3">
        <v>1705</v>
      </c>
      <c r="B1280" s="3" t="s">
        <v>708</v>
      </c>
      <c r="C1280" s="3" t="s">
        <v>2192</v>
      </c>
      <c r="D1280" s="1">
        <v>43377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2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t="s">
        <v>63</v>
      </c>
      <c r="Z1280">
        <v>3</v>
      </c>
    </row>
    <row r="1281" spans="1:27">
      <c r="A1281" s="3">
        <v>1706</v>
      </c>
      <c r="B1281" s="3" t="s">
        <v>5099</v>
      </c>
      <c r="C1281" s="3" t="s">
        <v>4309</v>
      </c>
      <c r="D1281" s="1">
        <v>44167</v>
      </c>
      <c r="E1281" s="1">
        <v>44982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2">
        <v>32966</v>
      </c>
      <c r="S1281" t="s">
        <v>58</v>
      </c>
      <c r="T1281" t="s">
        <v>26</v>
      </c>
      <c r="U1281" s="3" t="s">
        <v>60</v>
      </c>
      <c r="V1281">
        <v>81407</v>
      </c>
      <c r="W1281" t="s">
        <v>73</v>
      </c>
      <c r="X1281" t="s">
        <v>99</v>
      </c>
      <c r="Y1281" s="3" t="s">
        <v>63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5103</v>
      </c>
      <c r="C1282" s="3" t="s">
        <v>5104</v>
      </c>
      <c r="D1282" s="1">
        <v>44463</v>
      </c>
      <c r="E1282" s="1">
        <v>45127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2">
        <v>34413</v>
      </c>
      <c r="S1282" t="s">
        <v>58</v>
      </c>
      <c r="T1282" t="s">
        <v>89</v>
      </c>
      <c r="U1282" s="3" t="s">
        <v>72</v>
      </c>
      <c r="V1282">
        <v>93935</v>
      </c>
      <c r="W1282" t="s">
        <v>140</v>
      </c>
      <c r="X1282" t="s">
        <v>99</v>
      </c>
      <c r="Y1282" s="3" t="s">
        <v>63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5108</v>
      </c>
      <c r="C1283" s="3" t="s">
        <v>1620</v>
      </c>
      <c r="D1283" s="1">
        <v>44084</v>
      </c>
      <c r="E1283" s="1">
        <v>44338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2">
        <v>33005</v>
      </c>
      <c r="S1283" t="s">
        <v>58</v>
      </c>
      <c r="T1283" t="s">
        <v>1241</v>
      </c>
      <c r="U1283" s="3" t="s">
        <v>72</v>
      </c>
      <c r="V1283">
        <v>65055</v>
      </c>
      <c r="W1283" t="s">
        <v>140</v>
      </c>
      <c r="X1283" t="s">
        <v>62</v>
      </c>
      <c r="Y1283" s="3" t="s">
        <v>63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2161</v>
      </c>
      <c r="C1284" s="3" t="s">
        <v>4534</v>
      </c>
      <c r="D1284" s="1">
        <v>44706</v>
      </c>
      <c r="E1284" s="1">
        <v>44882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2">
        <v>22727</v>
      </c>
      <c r="S1284" t="s">
        <v>125</v>
      </c>
      <c r="T1284" t="s">
        <v>252</v>
      </c>
      <c r="U1284" s="3" t="s">
        <v>72</v>
      </c>
      <c r="V1284">
        <v>55354</v>
      </c>
      <c r="W1284" t="s">
        <v>107</v>
      </c>
      <c r="X1284" t="s">
        <v>99</v>
      </c>
      <c r="Y1284" s="3" t="s">
        <v>63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5115</v>
      </c>
      <c r="C1285" s="3" t="s">
        <v>926</v>
      </c>
      <c r="D1285" s="1">
        <v>43511</v>
      </c>
      <c r="E1285" s="1">
        <v>43808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2">
        <v>26077</v>
      </c>
      <c r="S1285" t="s">
        <v>58</v>
      </c>
      <c r="T1285" t="s">
        <v>116</v>
      </c>
      <c r="U1285" s="3" t="s">
        <v>72</v>
      </c>
      <c r="V1285">
        <v>46239</v>
      </c>
      <c r="W1285" t="s">
        <v>107</v>
      </c>
      <c r="X1285" t="s">
        <v>117</v>
      </c>
      <c r="Y1285" s="3" t="s">
        <v>63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5119</v>
      </c>
      <c r="C1286" s="3" t="s">
        <v>987</v>
      </c>
      <c r="D1286" s="1">
        <v>43371</v>
      </c>
      <c r="E1286" s="1">
        <v>44958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2">
        <v>31158</v>
      </c>
      <c r="S1286" t="s">
        <v>58</v>
      </c>
      <c r="T1286" t="s">
        <v>98</v>
      </c>
      <c r="U1286" s="3" t="s">
        <v>72</v>
      </c>
      <c r="V1286">
        <v>43594</v>
      </c>
      <c r="W1286" t="s">
        <v>90</v>
      </c>
      <c r="X1286" t="s">
        <v>62</v>
      </c>
      <c r="Y1286" s="3" t="s">
        <v>63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>
      <c r="A1287" s="3">
        <v>1712</v>
      </c>
      <c r="B1287" s="3" t="s">
        <v>1871</v>
      </c>
      <c r="C1287" s="3" t="s">
        <v>479</v>
      </c>
      <c r="D1287" s="1">
        <v>43446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2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t="s">
        <v>63</v>
      </c>
      <c r="Z1287">
        <v>3</v>
      </c>
    </row>
    <row r="1288" spans="1:27" hidden="1">
      <c r="A1288" s="3">
        <v>1713</v>
      </c>
      <c r="B1288" s="3" t="s">
        <v>5125</v>
      </c>
      <c r="C1288" s="3" t="s">
        <v>5126</v>
      </c>
      <c r="D1288" s="1">
        <v>44531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2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t="s">
        <v>63</v>
      </c>
      <c r="Z1288">
        <v>3</v>
      </c>
    </row>
    <row r="1289" spans="1:27" hidden="1">
      <c r="A1289" s="3">
        <v>1714</v>
      </c>
      <c r="B1289" s="3" t="s">
        <v>5129</v>
      </c>
      <c r="C1289" s="3" t="s">
        <v>220</v>
      </c>
      <c r="D1289" s="1">
        <v>44573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2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t="s">
        <v>63</v>
      </c>
      <c r="Z1289">
        <v>3</v>
      </c>
    </row>
    <row r="1290" spans="1:27">
      <c r="A1290" s="3">
        <v>1715</v>
      </c>
      <c r="B1290" s="3" t="s">
        <v>5132</v>
      </c>
      <c r="C1290" s="3" t="s">
        <v>5133</v>
      </c>
      <c r="D1290" s="1">
        <v>44131</v>
      </c>
      <c r="E1290" s="1">
        <v>44832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2">
        <v>24117</v>
      </c>
      <c r="S1290" t="s">
        <v>58</v>
      </c>
      <c r="T1290" t="s">
        <v>235</v>
      </c>
      <c r="U1290" s="3" t="s">
        <v>60</v>
      </c>
      <c r="V1290">
        <v>86362</v>
      </c>
      <c r="W1290" t="s">
        <v>61</v>
      </c>
      <c r="X1290" t="s">
        <v>117</v>
      </c>
      <c r="Y1290" s="3" t="s">
        <v>63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5137</v>
      </c>
      <c r="C1291" s="3" t="s">
        <v>5138</v>
      </c>
      <c r="D1291" s="1">
        <v>44137</v>
      </c>
      <c r="E1291" s="1">
        <v>44733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2">
        <v>22359</v>
      </c>
      <c r="S1291" t="s">
        <v>58</v>
      </c>
      <c r="T1291" t="s">
        <v>301</v>
      </c>
      <c r="U1291" s="3" t="s">
        <v>60</v>
      </c>
      <c r="V1291">
        <v>21457</v>
      </c>
      <c r="W1291" t="s">
        <v>140</v>
      </c>
      <c r="X1291" t="s">
        <v>62</v>
      </c>
      <c r="Y1291" s="3" t="s">
        <v>63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583</v>
      </c>
      <c r="C1292" s="3" t="s">
        <v>4617</v>
      </c>
      <c r="D1292" s="1">
        <v>44310</v>
      </c>
      <c r="E1292" s="1">
        <v>44985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2">
        <v>21880</v>
      </c>
      <c r="S1292" t="s">
        <v>58</v>
      </c>
      <c r="T1292" t="s">
        <v>390</v>
      </c>
      <c r="U1292" s="3" t="s">
        <v>72</v>
      </c>
      <c r="V1292">
        <v>49370</v>
      </c>
      <c r="W1292" t="s">
        <v>140</v>
      </c>
      <c r="X1292" t="s">
        <v>62</v>
      </c>
      <c r="Y1292" s="3" t="s">
        <v>63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4166</v>
      </c>
      <c r="C1293" s="3" t="s">
        <v>2048</v>
      </c>
      <c r="D1293" s="1">
        <v>44011</v>
      </c>
      <c r="E1293" s="1">
        <v>45141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2">
        <v>36895</v>
      </c>
      <c r="S1293" t="s">
        <v>58</v>
      </c>
      <c r="T1293" t="s">
        <v>202</v>
      </c>
      <c r="U1293" s="3" t="s">
        <v>72</v>
      </c>
      <c r="V1293">
        <v>17318</v>
      </c>
      <c r="W1293" t="s">
        <v>90</v>
      </c>
      <c r="X1293" t="s">
        <v>117</v>
      </c>
      <c r="Y1293" s="3" t="s">
        <v>63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>
      <c r="A1294" s="3">
        <v>1719</v>
      </c>
      <c r="B1294" s="3" t="s">
        <v>5148</v>
      </c>
      <c r="C1294" s="3" t="s">
        <v>2424</v>
      </c>
      <c r="D1294" s="1">
        <v>44392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2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t="s">
        <v>63</v>
      </c>
      <c r="Z1294">
        <v>3</v>
      </c>
    </row>
    <row r="1295" spans="1:27" hidden="1">
      <c r="A1295" s="3">
        <v>1720</v>
      </c>
      <c r="B1295" s="3" t="s">
        <v>391</v>
      </c>
      <c r="C1295" s="3" t="s">
        <v>3159</v>
      </c>
      <c r="D1295" s="1">
        <v>45097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2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t="s">
        <v>63</v>
      </c>
      <c r="Z1295">
        <v>3</v>
      </c>
    </row>
    <row r="1296" spans="1:27">
      <c r="A1296" s="3">
        <v>1721</v>
      </c>
      <c r="B1296" s="3" t="s">
        <v>2740</v>
      </c>
      <c r="C1296" s="3" t="s">
        <v>3269</v>
      </c>
      <c r="D1296" s="1">
        <v>43730</v>
      </c>
      <c r="E1296" s="1">
        <v>44875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2">
        <v>36124</v>
      </c>
      <c r="S1296" t="s">
        <v>58</v>
      </c>
      <c r="T1296" t="s">
        <v>83</v>
      </c>
      <c r="U1296" s="3" t="s">
        <v>72</v>
      </c>
      <c r="V1296">
        <v>46552</v>
      </c>
      <c r="W1296" t="s">
        <v>61</v>
      </c>
      <c r="X1296" t="s">
        <v>117</v>
      </c>
      <c r="Y1296" s="3" t="s">
        <v>63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>
      <c r="A1297" s="3">
        <v>1722</v>
      </c>
      <c r="B1297" s="3" t="s">
        <v>595</v>
      </c>
      <c r="C1297" s="3" t="s">
        <v>1132</v>
      </c>
      <c r="D1297" s="1">
        <v>44614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2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t="s">
        <v>63</v>
      </c>
      <c r="Z1297">
        <v>3</v>
      </c>
    </row>
    <row r="1298" spans="1:27">
      <c r="A1298" s="3">
        <v>1723</v>
      </c>
      <c r="B1298" s="3" t="s">
        <v>5157</v>
      </c>
      <c r="C1298" s="3" t="s">
        <v>3452</v>
      </c>
      <c r="D1298" s="1">
        <v>44013</v>
      </c>
      <c r="E1298" s="1">
        <v>44738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2">
        <v>25300</v>
      </c>
      <c r="S1298" t="s">
        <v>58</v>
      </c>
      <c r="T1298" t="s">
        <v>187</v>
      </c>
      <c r="U1298" s="3" t="s">
        <v>60</v>
      </c>
      <c r="V1298">
        <v>34649</v>
      </c>
      <c r="W1298" t="s">
        <v>107</v>
      </c>
      <c r="X1298" t="s">
        <v>62</v>
      </c>
      <c r="Y1298" s="3" t="s">
        <v>63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5161</v>
      </c>
      <c r="C1299" s="3" t="s">
        <v>1534</v>
      </c>
      <c r="D1299" s="1">
        <v>44329</v>
      </c>
      <c r="E1299" s="1">
        <v>44541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2">
        <v>21113</v>
      </c>
      <c r="S1299" t="s">
        <v>58</v>
      </c>
      <c r="T1299" t="s">
        <v>187</v>
      </c>
      <c r="U1299" s="3" t="s">
        <v>60</v>
      </c>
      <c r="V1299">
        <v>46050</v>
      </c>
      <c r="W1299" t="s">
        <v>90</v>
      </c>
      <c r="X1299" t="s">
        <v>117</v>
      </c>
      <c r="Y1299" s="3" t="s">
        <v>63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>
      <c r="A1300" s="3">
        <v>1725</v>
      </c>
      <c r="B1300" s="3" t="s">
        <v>5165</v>
      </c>
      <c r="C1300" s="3" t="s">
        <v>356</v>
      </c>
      <c r="D1300" s="1">
        <v>44346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2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t="s">
        <v>63</v>
      </c>
      <c r="Z1300">
        <v>3</v>
      </c>
    </row>
    <row r="1301" spans="1:27" hidden="1">
      <c r="A1301" s="3">
        <v>1726</v>
      </c>
      <c r="B1301" s="3" t="s">
        <v>5168</v>
      </c>
      <c r="C1301" s="3" t="s">
        <v>410</v>
      </c>
      <c r="D1301" s="1">
        <v>43650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2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t="s">
        <v>63</v>
      </c>
      <c r="Z1301">
        <v>3</v>
      </c>
    </row>
    <row r="1302" spans="1:27">
      <c r="A1302" s="3">
        <v>1727</v>
      </c>
      <c r="B1302" s="3" t="s">
        <v>5171</v>
      </c>
      <c r="C1302" s="3" t="s">
        <v>5172</v>
      </c>
      <c r="D1302" s="1">
        <v>43616</v>
      </c>
      <c r="E1302" s="1">
        <v>44712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2">
        <v>35111</v>
      </c>
      <c r="S1302" t="s">
        <v>58</v>
      </c>
      <c r="T1302" t="s">
        <v>235</v>
      </c>
      <c r="U1302" s="3" t="s">
        <v>72</v>
      </c>
      <c r="V1302">
        <v>50024</v>
      </c>
      <c r="W1302" t="s">
        <v>73</v>
      </c>
      <c r="X1302" t="s">
        <v>62</v>
      </c>
      <c r="Y1302" s="3" t="s">
        <v>63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>
      <c r="A1303" s="3">
        <v>1728</v>
      </c>
      <c r="B1303" s="3" t="s">
        <v>272</v>
      </c>
      <c r="C1303" s="3" t="s">
        <v>5176</v>
      </c>
      <c r="D1303" s="1">
        <v>43903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2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t="s">
        <v>63</v>
      </c>
      <c r="Z1303">
        <v>3</v>
      </c>
    </row>
    <row r="1304" spans="1:27">
      <c r="A1304" s="3">
        <v>1729</v>
      </c>
      <c r="B1304" s="3" t="s">
        <v>5179</v>
      </c>
      <c r="C1304" s="3" t="s">
        <v>5180</v>
      </c>
      <c r="D1304" s="1">
        <v>43836</v>
      </c>
      <c r="E1304" s="1">
        <v>44189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2">
        <v>17166</v>
      </c>
      <c r="S1304" t="s">
        <v>58</v>
      </c>
      <c r="T1304" t="s">
        <v>235</v>
      </c>
      <c r="U1304" s="3" t="s">
        <v>60</v>
      </c>
      <c r="V1304">
        <v>1701</v>
      </c>
      <c r="W1304" t="s">
        <v>90</v>
      </c>
      <c r="X1304" t="s">
        <v>117</v>
      </c>
      <c r="Y1304" s="3" t="s">
        <v>63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>
      <c r="A1305" s="3">
        <v>1730</v>
      </c>
      <c r="B1305" s="3" t="s">
        <v>180</v>
      </c>
      <c r="C1305" s="3" t="s">
        <v>5184</v>
      </c>
      <c r="D1305" s="1">
        <v>45046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2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t="s">
        <v>63</v>
      </c>
      <c r="Z1305">
        <v>3</v>
      </c>
    </row>
    <row r="1306" spans="1:27">
      <c r="A1306" s="3">
        <v>1731</v>
      </c>
      <c r="B1306" s="3" t="s">
        <v>5187</v>
      </c>
      <c r="C1306" s="3" t="s">
        <v>5188</v>
      </c>
      <c r="D1306" s="1">
        <v>44388</v>
      </c>
      <c r="E1306" s="1">
        <v>44600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2">
        <v>17248</v>
      </c>
      <c r="S1306" t="s">
        <v>58</v>
      </c>
      <c r="T1306" t="s">
        <v>126</v>
      </c>
      <c r="U1306" s="3" t="s">
        <v>72</v>
      </c>
      <c r="V1306">
        <v>1450</v>
      </c>
      <c r="W1306" t="s">
        <v>107</v>
      </c>
      <c r="X1306" t="s">
        <v>117</v>
      </c>
      <c r="Y1306" s="3" t="s">
        <v>63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5192</v>
      </c>
      <c r="C1307" s="3" t="s">
        <v>4795</v>
      </c>
      <c r="D1307" s="1">
        <v>44379</v>
      </c>
      <c r="E1307" s="1">
        <v>44543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2">
        <v>22384</v>
      </c>
      <c r="S1307" t="s">
        <v>58</v>
      </c>
      <c r="T1307" t="s">
        <v>126</v>
      </c>
      <c r="U1307" s="3" t="s">
        <v>60</v>
      </c>
      <c r="V1307">
        <v>1902</v>
      </c>
      <c r="W1307" t="s">
        <v>73</v>
      </c>
      <c r="X1307" t="s">
        <v>62</v>
      </c>
      <c r="Y1307" s="3" t="s">
        <v>63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4061</v>
      </c>
      <c r="C1308" s="3" t="s">
        <v>5196</v>
      </c>
      <c r="D1308" s="1">
        <v>43761</v>
      </c>
      <c r="E1308" s="1">
        <v>44168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2">
        <v>18309</v>
      </c>
      <c r="S1308" t="s">
        <v>58</v>
      </c>
      <c r="T1308" t="s">
        <v>98</v>
      </c>
      <c r="U1308" s="3" t="s">
        <v>60</v>
      </c>
      <c r="V1308">
        <v>2330</v>
      </c>
      <c r="W1308" t="s">
        <v>107</v>
      </c>
      <c r="X1308" t="s">
        <v>99</v>
      </c>
      <c r="Y1308" s="3" t="s">
        <v>63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>
      <c r="A1309" s="3">
        <v>1734</v>
      </c>
      <c r="B1309" s="3" t="s">
        <v>5200</v>
      </c>
      <c r="C1309" s="3" t="s">
        <v>5201</v>
      </c>
      <c r="D1309" s="1">
        <v>43484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2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t="s">
        <v>63</v>
      </c>
      <c r="Z1309">
        <v>3</v>
      </c>
    </row>
    <row r="1310" spans="1:27">
      <c r="A1310" s="3">
        <v>1735</v>
      </c>
      <c r="B1310" s="3" t="s">
        <v>3262</v>
      </c>
      <c r="C1310" s="3" t="s">
        <v>5204</v>
      </c>
      <c r="D1310" s="1">
        <v>44204</v>
      </c>
      <c r="E1310" s="1">
        <v>44940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2">
        <v>15439</v>
      </c>
      <c r="S1310" t="s">
        <v>58</v>
      </c>
      <c r="T1310" t="s">
        <v>296</v>
      </c>
      <c r="U1310" s="3" t="s">
        <v>60</v>
      </c>
      <c r="V1310">
        <v>1902</v>
      </c>
      <c r="W1310" t="s">
        <v>61</v>
      </c>
      <c r="X1310" t="s">
        <v>117</v>
      </c>
      <c r="Y1310" s="3" t="s">
        <v>63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5208</v>
      </c>
      <c r="C1311" s="3" t="s">
        <v>5209</v>
      </c>
      <c r="D1311" s="1">
        <v>43494</v>
      </c>
      <c r="E1311" s="1">
        <v>44750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2">
        <v>20326</v>
      </c>
      <c r="S1311" t="s">
        <v>58</v>
      </c>
      <c r="T1311" t="s">
        <v>116</v>
      </c>
      <c r="U1311" s="3" t="s">
        <v>72</v>
      </c>
      <c r="V1311">
        <v>2048</v>
      </c>
      <c r="W1311" t="s">
        <v>90</v>
      </c>
      <c r="X1311" t="s">
        <v>99</v>
      </c>
      <c r="Y1311" s="3" t="s">
        <v>63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>
      <c r="A1312" s="3">
        <v>1737</v>
      </c>
      <c r="B1312" s="3" t="s">
        <v>5213</v>
      </c>
      <c r="C1312" s="3" t="s">
        <v>5214</v>
      </c>
      <c r="D1312" s="1">
        <v>43400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2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t="s">
        <v>63</v>
      </c>
      <c r="Z1312">
        <v>3</v>
      </c>
    </row>
    <row r="1313" spans="1:27">
      <c r="A1313" s="3">
        <v>1738</v>
      </c>
      <c r="B1313" s="3" t="s">
        <v>5217</v>
      </c>
      <c r="C1313" s="3" t="s">
        <v>5218</v>
      </c>
      <c r="D1313" s="1">
        <v>45076</v>
      </c>
      <c r="E1313" s="1">
        <v>45112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2">
        <v>30637</v>
      </c>
      <c r="S1313" t="s">
        <v>58</v>
      </c>
      <c r="T1313" t="s">
        <v>187</v>
      </c>
      <c r="U1313" s="3" t="s">
        <v>72</v>
      </c>
      <c r="V1313">
        <v>2169</v>
      </c>
      <c r="W1313" t="s">
        <v>61</v>
      </c>
      <c r="X1313" t="s">
        <v>91</v>
      </c>
      <c r="Y1313" s="3" t="s">
        <v>63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5222</v>
      </c>
      <c r="C1314" s="3" t="s">
        <v>5223</v>
      </c>
      <c r="D1314" s="1">
        <v>43661</v>
      </c>
      <c r="E1314" s="1">
        <v>45047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2">
        <v>29962</v>
      </c>
      <c r="S1314" t="s">
        <v>58</v>
      </c>
      <c r="T1314" t="s">
        <v>98</v>
      </c>
      <c r="U1314" s="3" t="s">
        <v>60</v>
      </c>
      <c r="V1314">
        <v>2302</v>
      </c>
      <c r="W1314" t="s">
        <v>73</v>
      </c>
      <c r="X1314" t="s">
        <v>99</v>
      </c>
      <c r="Y1314" s="3" t="s">
        <v>63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5227</v>
      </c>
      <c r="C1315" s="3" t="s">
        <v>147</v>
      </c>
      <c r="D1315" s="1">
        <v>43907</v>
      </c>
      <c r="E1315" s="1">
        <v>44410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2">
        <v>23104</v>
      </c>
      <c r="S1315" t="s">
        <v>58</v>
      </c>
      <c r="T1315" t="s">
        <v>98</v>
      </c>
      <c r="U1315" s="3" t="s">
        <v>60</v>
      </c>
      <c r="V1315">
        <v>2132</v>
      </c>
      <c r="W1315" t="s">
        <v>90</v>
      </c>
      <c r="X1315" t="s">
        <v>99</v>
      </c>
      <c r="Y1315" s="3" t="s">
        <v>63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>
      <c r="A1316" s="3">
        <v>1741</v>
      </c>
      <c r="B1316" s="3" t="s">
        <v>5231</v>
      </c>
      <c r="C1316" s="3" t="s">
        <v>5232</v>
      </c>
      <c r="D1316" s="1">
        <v>44820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2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t="s">
        <v>63</v>
      </c>
      <c r="Z1316">
        <v>3</v>
      </c>
    </row>
    <row r="1317" spans="1:27" hidden="1">
      <c r="A1317" s="3">
        <v>1742</v>
      </c>
      <c r="B1317" s="3" t="s">
        <v>5235</v>
      </c>
      <c r="C1317" s="3" t="s">
        <v>2622</v>
      </c>
      <c r="D1317" s="1">
        <v>44200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2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t="s">
        <v>63</v>
      </c>
      <c r="Z1317">
        <v>3</v>
      </c>
    </row>
    <row r="1318" spans="1:27" hidden="1">
      <c r="A1318" s="3">
        <v>1743</v>
      </c>
      <c r="B1318" s="3" t="s">
        <v>3422</v>
      </c>
      <c r="C1318" s="3" t="s">
        <v>2475</v>
      </c>
      <c r="D1318" s="1">
        <v>43434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2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t="s">
        <v>63</v>
      </c>
      <c r="Z1318">
        <v>3</v>
      </c>
    </row>
    <row r="1319" spans="1:27" hidden="1">
      <c r="A1319" s="3">
        <v>1744</v>
      </c>
      <c r="B1319" s="3" t="s">
        <v>5240</v>
      </c>
      <c r="C1319" s="3" t="s">
        <v>5241</v>
      </c>
      <c r="D1319" s="1">
        <v>44766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2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t="s">
        <v>63</v>
      </c>
      <c r="Z1319">
        <v>3</v>
      </c>
    </row>
    <row r="1320" spans="1:27" hidden="1">
      <c r="A1320" s="3">
        <v>1745</v>
      </c>
      <c r="B1320" s="3" t="s">
        <v>1485</v>
      </c>
      <c r="C1320" s="3" t="s">
        <v>5244</v>
      </c>
      <c r="D1320" s="1">
        <v>44597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2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t="s">
        <v>63</v>
      </c>
      <c r="Z1320">
        <v>3</v>
      </c>
    </row>
    <row r="1321" spans="1:27">
      <c r="A1321" s="3">
        <v>1746</v>
      </c>
      <c r="B1321" s="3" t="s">
        <v>5247</v>
      </c>
      <c r="C1321" s="3" t="s">
        <v>5248</v>
      </c>
      <c r="D1321" s="1">
        <v>43944</v>
      </c>
      <c r="E1321" s="1">
        <v>44568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2">
        <v>22742</v>
      </c>
      <c r="S1321" t="s">
        <v>58</v>
      </c>
      <c r="T1321" t="s">
        <v>717</v>
      </c>
      <c r="U1321" s="3" t="s">
        <v>72</v>
      </c>
      <c r="V1321">
        <v>2451</v>
      </c>
      <c r="W1321" t="s">
        <v>73</v>
      </c>
      <c r="X1321" t="s">
        <v>62</v>
      </c>
      <c r="Y1321" s="3" t="s">
        <v>63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750</v>
      </c>
      <c r="C1322" s="3" t="s">
        <v>3587</v>
      </c>
      <c r="D1322" s="1">
        <v>45100</v>
      </c>
      <c r="E1322" s="1">
        <v>45117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2">
        <v>33818</v>
      </c>
      <c r="S1322" t="s">
        <v>58</v>
      </c>
      <c r="T1322" t="s">
        <v>160</v>
      </c>
      <c r="U1322" s="3" t="s">
        <v>60</v>
      </c>
      <c r="V1322">
        <v>1886</v>
      </c>
      <c r="W1322" t="s">
        <v>61</v>
      </c>
      <c r="X1322" t="s">
        <v>117</v>
      </c>
      <c r="Y1322" s="3" t="s">
        <v>63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2741</v>
      </c>
      <c r="C1323" s="3" t="s">
        <v>4011</v>
      </c>
      <c r="D1323" s="1">
        <v>44574</v>
      </c>
      <c r="E1323" s="1">
        <v>44747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2">
        <v>26673</v>
      </c>
      <c r="S1323" t="s">
        <v>58</v>
      </c>
      <c r="T1323" t="s">
        <v>98</v>
      </c>
      <c r="U1323" s="3" t="s">
        <v>60</v>
      </c>
      <c r="V1323">
        <v>1886</v>
      </c>
      <c r="W1323" t="s">
        <v>61</v>
      </c>
      <c r="X1323" t="s">
        <v>62</v>
      </c>
      <c r="Y1323" s="3" t="s">
        <v>63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>
      <c r="A1324" s="3">
        <v>1749</v>
      </c>
      <c r="B1324" s="3" t="s">
        <v>2025</v>
      </c>
      <c r="C1324" s="3" t="s">
        <v>5257</v>
      </c>
      <c r="D1324" s="1">
        <v>44161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2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t="s">
        <v>63</v>
      </c>
      <c r="Z1324">
        <v>3</v>
      </c>
    </row>
    <row r="1325" spans="1:27" hidden="1">
      <c r="A1325" s="3">
        <v>1750</v>
      </c>
      <c r="B1325" s="3" t="s">
        <v>5260</v>
      </c>
      <c r="C1325" s="3" t="s">
        <v>5261</v>
      </c>
      <c r="D1325" s="1">
        <v>43441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2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t="s">
        <v>63</v>
      </c>
      <c r="Z1325">
        <v>3</v>
      </c>
    </row>
    <row r="1326" spans="1:27" hidden="1">
      <c r="A1326" s="3">
        <v>1751</v>
      </c>
      <c r="B1326" s="3" t="s">
        <v>4673</v>
      </c>
      <c r="C1326" s="3" t="s">
        <v>5009</v>
      </c>
      <c r="D1326" s="1">
        <v>45035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2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t="s">
        <v>63</v>
      </c>
      <c r="Z1326">
        <v>3</v>
      </c>
    </row>
    <row r="1327" spans="1:27">
      <c r="A1327" s="3">
        <v>1752</v>
      </c>
      <c r="B1327" s="3" t="s">
        <v>5266</v>
      </c>
      <c r="C1327" s="3" t="s">
        <v>4974</v>
      </c>
      <c r="D1327" s="1">
        <v>44625</v>
      </c>
      <c r="E1327" s="1">
        <v>44659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2">
        <v>30259</v>
      </c>
      <c r="S1327" t="s">
        <v>58</v>
      </c>
      <c r="T1327" t="s">
        <v>296</v>
      </c>
      <c r="U1327" s="3" t="s">
        <v>72</v>
      </c>
      <c r="V1327">
        <v>56894</v>
      </c>
      <c r="W1327" t="s">
        <v>61</v>
      </c>
      <c r="X1327" t="s">
        <v>91</v>
      </c>
      <c r="Y1327" s="3" t="s">
        <v>63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5270</v>
      </c>
      <c r="C1328" s="3" t="s">
        <v>84</v>
      </c>
      <c r="D1328" s="1">
        <v>43636</v>
      </c>
      <c r="E1328" s="1">
        <v>43752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2">
        <v>15772</v>
      </c>
      <c r="S1328" t="s">
        <v>58</v>
      </c>
      <c r="T1328" t="s">
        <v>83</v>
      </c>
      <c r="U1328" s="3" t="s">
        <v>72</v>
      </c>
      <c r="V1328">
        <v>42759</v>
      </c>
      <c r="W1328" t="s">
        <v>107</v>
      </c>
      <c r="X1328" t="s">
        <v>117</v>
      </c>
      <c r="Y1328" s="3" t="s">
        <v>63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>
      <c r="A1329" s="3">
        <v>1754</v>
      </c>
      <c r="B1329" s="3" t="s">
        <v>5274</v>
      </c>
      <c r="C1329" s="3" t="s">
        <v>5275</v>
      </c>
      <c r="D1329" s="1">
        <v>44817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2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t="s">
        <v>63</v>
      </c>
      <c r="Z1329">
        <v>3</v>
      </c>
    </row>
    <row r="1330" spans="1:27" hidden="1">
      <c r="A1330" s="3">
        <v>1755</v>
      </c>
      <c r="B1330" s="3" t="s">
        <v>5278</v>
      </c>
      <c r="C1330" s="3" t="s">
        <v>447</v>
      </c>
      <c r="D1330" s="1">
        <v>43467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2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t="s">
        <v>63</v>
      </c>
      <c r="Z1330">
        <v>3</v>
      </c>
    </row>
    <row r="1331" spans="1:27" hidden="1">
      <c r="A1331" s="3">
        <v>1756</v>
      </c>
      <c r="B1331" s="3" t="s">
        <v>5281</v>
      </c>
      <c r="C1331" s="3" t="s">
        <v>442</v>
      </c>
      <c r="D1331" s="1">
        <v>44718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2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t="s">
        <v>63</v>
      </c>
      <c r="Z1331">
        <v>3</v>
      </c>
    </row>
    <row r="1332" spans="1:27" hidden="1">
      <c r="A1332" s="3">
        <v>1757</v>
      </c>
      <c r="B1332" s="3" t="s">
        <v>5284</v>
      </c>
      <c r="C1332" s="3" t="s">
        <v>637</v>
      </c>
      <c r="D1332" s="1">
        <v>43839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2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t="s">
        <v>63</v>
      </c>
      <c r="Z1332">
        <v>3</v>
      </c>
    </row>
    <row r="1333" spans="1:27" hidden="1">
      <c r="A1333" s="3">
        <v>1758</v>
      </c>
      <c r="B1333" s="3" t="s">
        <v>1616</v>
      </c>
      <c r="C1333" s="3" t="s">
        <v>1488</v>
      </c>
      <c r="D1333" s="1">
        <v>43468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2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t="s">
        <v>63</v>
      </c>
      <c r="Z1333">
        <v>3</v>
      </c>
    </row>
    <row r="1334" spans="1:27">
      <c r="A1334" s="3">
        <v>1759</v>
      </c>
      <c r="B1334" s="3" t="s">
        <v>5289</v>
      </c>
      <c r="C1334" s="3" t="s">
        <v>926</v>
      </c>
      <c r="D1334" s="1">
        <v>44219</v>
      </c>
      <c r="E1334" s="1">
        <v>44857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2">
        <v>17512</v>
      </c>
      <c r="S1334" t="s">
        <v>58</v>
      </c>
      <c r="T1334" t="s">
        <v>187</v>
      </c>
      <c r="U1334" s="3" t="s">
        <v>72</v>
      </c>
      <c r="V1334">
        <v>40003</v>
      </c>
      <c r="W1334" t="s">
        <v>61</v>
      </c>
      <c r="X1334" t="s">
        <v>99</v>
      </c>
      <c r="Y1334" s="3" t="s">
        <v>63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5293</v>
      </c>
      <c r="C1335" s="3" t="s">
        <v>396</v>
      </c>
      <c r="D1335" s="1">
        <v>43869</v>
      </c>
      <c r="E1335" s="1">
        <v>43955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2">
        <v>34201</v>
      </c>
      <c r="S1335" t="s">
        <v>58</v>
      </c>
      <c r="T1335" t="s">
        <v>235</v>
      </c>
      <c r="U1335" s="3" t="s">
        <v>72</v>
      </c>
      <c r="V1335">
        <v>93320</v>
      </c>
      <c r="W1335" t="s">
        <v>73</v>
      </c>
      <c r="X1335" t="s">
        <v>91</v>
      </c>
      <c r="Y1335" s="3" t="s">
        <v>63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5297</v>
      </c>
      <c r="C1336" s="3" t="s">
        <v>434</v>
      </c>
      <c r="D1336" s="1">
        <v>44498</v>
      </c>
      <c r="E1336" s="1">
        <v>44775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2">
        <v>22417</v>
      </c>
      <c r="S1336" t="s">
        <v>58</v>
      </c>
      <c r="T1336" t="s">
        <v>116</v>
      </c>
      <c r="U1336" s="3" t="s">
        <v>60</v>
      </c>
      <c r="V1336">
        <v>97689</v>
      </c>
      <c r="W1336" t="s">
        <v>90</v>
      </c>
      <c r="X1336" t="s">
        <v>99</v>
      </c>
      <c r="Y1336" s="3" t="s">
        <v>63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5301</v>
      </c>
      <c r="C1337" s="3" t="s">
        <v>5302</v>
      </c>
      <c r="D1337" s="1">
        <v>45111</v>
      </c>
      <c r="E1337" s="1">
        <v>45119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2">
        <v>36941</v>
      </c>
      <c r="S1337" t="s">
        <v>58</v>
      </c>
      <c r="T1337" t="s">
        <v>235</v>
      </c>
      <c r="U1337" s="3" t="s">
        <v>60</v>
      </c>
      <c r="V1337">
        <v>37569</v>
      </c>
      <c r="W1337" t="s">
        <v>61</v>
      </c>
      <c r="X1337" t="s">
        <v>117</v>
      </c>
      <c r="Y1337" s="3" t="s">
        <v>63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>
      <c r="A1338" s="3">
        <v>1763</v>
      </c>
      <c r="B1338" s="3" t="s">
        <v>5037</v>
      </c>
      <c r="C1338" s="3" t="s">
        <v>3400</v>
      </c>
      <c r="D1338" s="1">
        <v>45022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2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t="s">
        <v>63</v>
      </c>
      <c r="Z1338">
        <v>3</v>
      </c>
    </row>
    <row r="1339" spans="1:27" hidden="1">
      <c r="A1339" s="3">
        <v>1764</v>
      </c>
      <c r="B1339" s="3" t="s">
        <v>5308</v>
      </c>
      <c r="C1339" s="3" t="s">
        <v>4194</v>
      </c>
      <c r="D1339" s="1">
        <v>44943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2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t="s">
        <v>63</v>
      </c>
      <c r="Z1339">
        <v>3</v>
      </c>
    </row>
    <row r="1340" spans="1:27" hidden="1">
      <c r="A1340" s="3">
        <v>1765</v>
      </c>
      <c r="B1340" s="3" t="s">
        <v>5311</v>
      </c>
      <c r="C1340" s="3" t="s">
        <v>5312</v>
      </c>
      <c r="D1340" s="1">
        <v>43755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2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t="s">
        <v>63</v>
      </c>
      <c r="Z1340">
        <v>3</v>
      </c>
    </row>
    <row r="1341" spans="1:27">
      <c r="A1341" s="3">
        <v>1766</v>
      </c>
      <c r="B1341" s="3" t="s">
        <v>2658</v>
      </c>
      <c r="C1341" s="3" t="s">
        <v>5315</v>
      </c>
      <c r="D1341" s="1">
        <v>43638</v>
      </c>
      <c r="E1341" s="1">
        <v>44317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2">
        <v>21016</v>
      </c>
      <c r="S1341" t="s">
        <v>58</v>
      </c>
      <c r="T1341" t="s">
        <v>98</v>
      </c>
      <c r="U1341" s="3" t="s">
        <v>60</v>
      </c>
      <c r="V1341">
        <v>75004</v>
      </c>
      <c r="W1341" t="s">
        <v>140</v>
      </c>
      <c r="X1341" t="s">
        <v>99</v>
      </c>
      <c r="Y1341" s="3" t="s">
        <v>63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5319</v>
      </c>
      <c r="C1342" s="3" t="s">
        <v>1193</v>
      </c>
      <c r="D1342" s="1">
        <v>44967</v>
      </c>
      <c r="E1342" s="1">
        <v>45047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2">
        <v>35064</v>
      </c>
      <c r="S1342" t="s">
        <v>58</v>
      </c>
      <c r="T1342" t="s">
        <v>26</v>
      </c>
      <c r="U1342" s="3" t="s">
        <v>60</v>
      </c>
      <c r="V1342">
        <v>39000</v>
      </c>
      <c r="W1342" t="s">
        <v>61</v>
      </c>
      <c r="X1342" t="s">
        <v>117</v>
      </c>
      <c r="Y1342" s="3" t="s">
        <v>63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3202</v>
      </c>
      <c r="C1343" s="3" t="s">
        <v>1252</v>
      </c>
      <c r="D1343" s="1">
        <v>44847</v>
      </c>
      <c r="E1343" s="1">
        <v>45048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2">
        <v>28182</v>
      </c>
      <c r="S1343" t="s">
        <v>58</v>
      </c>
      <c r="T1343" t="s">
        <v>173</v>
      </c>
      <c r="U1343" s="3" t="s">
        <v>60</v>
      </c>
      <c r="V1343">
        <v>73245</v>
      </c>
      <c r="W1343" t="s">
        <v>107</v>
      </c>
      <c r="X1343" t="s">
        <v>99</v>
      </c>
      <c r="Y1343" s="3" t="s">
        <v>63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1291</v>
      </c>
      <c r="C1344" s="3" t="s">
        <v>708</v>
      </c>
      <c r="D1344" s="1">
        <v>44992</v>
      </c>
      <c r="E1344" s="1">
        <v>45043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2">
        <v>27148</v>
      </c>
      <c r="S1344" t="s">
        <v>58</v>
      </c>
      <c r="T1344" t="s">
        <v>116</v>
      </c>
      <c r="U1344" s="3" t="s">
        <v>72</v>
      </c>
      <c r="V1344">
        <v>83360</v>
      </c>
      <c r="W1344" t="s">
        <v>73</v>
      </c>
      <c r="X1344" t="s">
        <v>62</v>
      </c>
      <c r="Y1344" s="3" t="s">
        <v>63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>
      <c r="A1345" s="3">
        <v>1770</v>
      </c>
      <c r="B1345" s="3" t="s">
        <v>5329</v>
      </c>
      <c r="C1345" s="3" t="s">
        <v>5330</v>
      </c>
      <c r="D1345" s="1">
        <v>43355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2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t="s">
        <v>63</v>
      </c>
      <c r="Z1345">
        <v>3</v>
      </c>
    </row>
    <row r="1346" spans="1:27" hidden="1">
      <c r="A1346" s="3">
        <v>1771</v>
      </c>
      <c r="B1346" s="3" t="s">
        <v>5333</v>
      </c>
      <c r="C1346" s="3" t="s">
        <v>1839</v>
      </c>
      <c r="D1346" s="1">
        <v>44009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2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t="s">
        <v>63</v>
      </c>
      <c r="Z1346">
        <v>3</v>
      </c>
    </row>
    <row r="1347" spans="1:27">
      <c r="A1347" s="3">
        <v>1772</v>
      </c>
      <c r="B1347" s="3" t="s">
        <v>3667</v>
      </c>
      <c r="C1347" s="3" t="s">
        <v>3081</v>
      </c>
      <c r="D1347" s="1">
        <v>43462</v>
      </c>
      <c r="E1347" s="1">
        <v>44589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2">
        <v>19903</v>
      </c>
      <c r="S1347" t="s">
        <v>58</v>
      </c>
      <c r="T1347" t="s">
        <v>98</v>
      </c>
      <c r="U1347" s="3" t="s">
        <v>72</v>
      </c>
      <c r="V1347">
        <v>70792</v>
      </c>
      <c r="W1347" t="s">
        <v>140</v>
      </c>
      <c r="X1347" t="s">
        <v>62</v>
      </c>
      <c r="Y1347" s="3" t="s">
        <v>63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4503</v>
      </c>
      <c r="C1348" s="3" t="s">
        <v>5339</v>
      </c>
      <c r="D1348" s="1">
        <v>44216</v>
      </c>
      <c r="E1348" s="1">
        <v>44993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2">
        <v>15422</v>
      </c>
      <c r="S1348" t="s">
        <v>58</v>
      </c>
      <c r="T1348" t="s">
        <v>622</v>
      </c>
      <c r="U1348" s="3" t="s">
        <v>72</v>
      </c>
      <c r="V1348">
        <v>25699</v>
      </c>
      <c r="W1348" t="s">
        <v>107</v>
      </c>
      <c r="X1348" t="s">
        <v>99</v>
      </c>
      <c r="Y1348" s="3" t="s">
        <v>63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5343</v>
      </c>
      <c r="C1349" s="3" t="s">
        <v>5201</v>
      </c>
      <c r="D1349" s="1">
        <v>43722</v>
      </c>
      <c r="E1349" s="1">
        <v>44963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2">
        <v>32775</v>
      </c>
      <c r="S1349" t="s">
        <v>58</v>
      </c>
      <c r="T1349" t="s">
        <v>116</v>
      </c>
      <c r="U1349" s="3" t="s">
        <v>60</v>
      </c>
      <c r="V1349">
        <v>96290</v>
      </c>
      <c r="W1349" t="s">
        <v>140</v>
      </c>
      <c r="X1349" t="s">
        <v>62</v>
      </c>
      <c r="Y1349" s="3" t="s">
        <v>63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4912</v>
      </c>
      <c r="C1350" s="3" t="s">
        <v>4549</v>
      </c>
      <c r="D1350" s="1">
        <v>43379</v>
      </c>
      <c r="E1350" s="1">
        <v>43811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2">
        <v>35561</v>
      </c>
      <c r="S1350" t="s">
        <v>58</v>
      </c>
      <c r="T1350" t="s">
        <v>126</v>
      </c>
      <c r="U1350" s="3" t="s">
        <v>72</v>
      </c>
      <c r="V1350">
        <v>23434</v>
      </c>
      <c r="W1350" t="s">
        <v>107</v>
      </c>
      <c r="X1350" t="s">
        <v>91</v>
      </c>
      <c r="Y1350" s="3" t="s">
        <v>63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3706</v>
      </c>
      <c r="C1351" s="3" t="s">
        <v>1898</v>
      </c>
      <c r="D1351" s="1">
        <v>44411</v>
      </c>
      <c r="E1351" s="1">
        <v>44866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2">
        <v>20159</v>
      </c>
      <c r="S1351" t="s">
        <v>58</v>
      </c>
      <c r="T1351" t="s">
        <v>126</v>
      </c>
      <c r="U1351" s="3" t="s">
        <v>72</v>
      </c>
      <c r="V1351">
        <v>49243</v>
      </c>
      <c r="W1351" t="s">
        <v>140</v>
      </c>
      <c r="X1351" t="s">
        <v>117</v>
      </c>
      <c r="Y1351" s="3" t="s">
        <v>63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5353</v>
      </c>
      <c r="C1352" s="3" t="s">
        <v>5354</v>
      </c>
      <c r="D1352" s="1">
        <v>43651</v>
      </c>
      <c r="E1352" s="1">
        <v>44342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2">
        <v>22761</v>
      </c>
      <c r="S1352" t="s">
        <v>58</v>
      </c>
      <c r="T1352" t="s">
        <v>160</v>
      </c>
      <c r="U1352" s="3" t="s">
        <v>60</v>
      </c>
      <c r="V1352">
        <v>64893</v>
      </c>
      <c r="W1352" t="s">
        <v>73</v>
      </c>
      <c r="X1352" t="s">
        <v>91</v>
      </c>
      <c r="Y1352" s="3" t="s">
        <v>63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>
      <c r="A1353" s="3">
        <v>1778</v>
      </c>
      <c r="B1353" s="3" t="s">
        <v>1418</v>
      </c>
      <c r="C1353" s="3" t="s">
        <v>609</v>
      </c>
      <c r="D1353" s="1">
        <v>43580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2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t="s">
        <v>63</v>
      </c>
      <c r="Z1353">
        <v>3</v>
      </c>
    </row>
    <row r="1354" spans="1:27" hidden="1">
      <c r="A1354" s="3">
        <v>1779</v>
      </c>
      <c r="B1354" s="3" t="s">
        <v>5360</v>
      </c>
      <c r="C1354" s="3" t="s">
        <v>5361</v>
      </c>
      <c r="D1354" s="1">
        <v>45122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2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t="s">
        <v>63</v>
      </c>
      <c r="Z1354">
        <v>3</v>
      </c>
    </row>
    <row r="1355" spans="1:27">
      <c r="A1355" s="3">
        <v>1780</v>
      </c>
      <c r="B1355" s="3" t="s">
        <v>5364</v>
      </c>
      <c r="C1355" s="3" t="s">
        <v>5365</v>
      </c>
      <c r="D1355" s="1">
        <v>44905</v>
      </c>
      <c r="E1355" s="1">
        <v>44968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2">
        <v>34161</v>
      </c>
      <c r="S1355" t="s">
        <v>58</v>
      </c>
      <c r="T1355" t="s">
        <v>126</v>
      </c>
      <c r="U1355" s="3" t="s">
        <v>60</v>
      </c>
      <c r="V1355">
        <v>17208</v>
      </c>
      <c r="W1355" t="s">
        <v>73</v>
      </c>
      <c r="X1355" t="s">
        <v>62</v>
      </c>
      <c r="Y1355" s="3" t="s">
        <v>63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>
      <c r="A1356" s="3">
        <v>1781</v>
      </c>
      <c r="B1356" s="3" t="s">
        <v>5369</v>
      </c>
      <c r="C1356" s="3" t="s">
        <v>5370</v>
      </c>
      <c r="D1356" s="1">
        <v>43587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2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t="s">
        <v>63</v>
      </c>
      <c r="Z1356">
        <v>3</v>
      </c>
    </row>
    <row r="1357" spans="1:27">
      <c r="A1357" s="3">
        <v>1782</v>
      </c>
      <c r="B1357" s="3" t="s">
        <v>5373</v>
      </c>
      <c r="C1357" s="3" t="s">
        <v>1088</v>
      </c>
      <c r="D1357" s="1">
        <v>43478</v>
      </c>
      <c r="E1357" s="1">
        <v>45109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2">
        <v>18544</v>
      </c>
      <c r="S1357" t="s">
        <v>58</v>
      </c>
      <c r="T1357" t="s">
        <v>361</v>
      </c>
      <c r="U1357" s="3" t="s">
        <v>60</v>
      </c>
      <c r="V1357">
        <v>69805</v>
      </c>
      <c r="W1357" t="s">
        <v>90</v>
      </c>
      <c r="X1357" t="s">
        <v>99</v>
      </c>
      <c r="Y1357" s="3" t="s">
        <v>63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>
      <c r="A1358" s="3">
        <v>1783</v>
      </c>
      <c r="B1358" s="3" t="s">
        <v>5377</v>
      </c>
      <c r="C1358" s="3" t="s">
        <v>1521</v>
      </c>
      <c r="D1358" s="1">
        <v>44356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2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t="s">
        <v>63</v>
      </c>
      <c r="Z1358">
        <v>3</v>
      </c>
    </row>
    <row r="1359" spans="1:27">
      <c r="A1359" s="3">
        <v>1784</v>
      </c>
      <c r="B1359" s="3" t="s">
        <v>5380</v>
      </c>
      <c r="C1359" s="3" t="s">
        <v>693</v>
      </c>
      <c r="D1359" s="1">
        <v>45140</v>
      </c>
      <c r="E1359" s="1">
        <v>45140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2">
        <v>26022</v>
      </c>
      <c r="S1359" t="s">
        <v>58</v>
      </c>
      <c r="T1359" t="s">
        <v>116</v>
      </c>
      <c r="U1359" s="3" t="s">
        <v>60</v>
      </c>
      <c r="V1359">
        <v>14325</v>
      </c>
      <c r="W1359" t="s">
        <v>90</v>
      </c>
      <c r="X1359" t="s">
        <v>117</v>
      </c>
      <c r="Y1359" s="3" t="s">
        <v>63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>
      <c r="A1360" s="3">
        <v>1785</v>
      </c>
      <c r="B1360" s="3" t="s">
        <v>4849</v>
      </c>
      <c r="C1360" s="3" t="s">
        <v>4578</v>
      </c>
      <c r="D1360" s="1">
        <v>45094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2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t="s">
        <v>63</v>
      </c>
      <c r="Z1360">
        <v>3</v>
      </c>
    </row>
    <row r="1361" spans="1:27">
      <c r="A1361" s="3">
        <v>1786</v>
      </c>
      <c r="B1361" s="3" t="s">
        <v>4223</v>
      </c>
      <c r="C1361" s="3" t="s">
        <v>5386</v>
      </c>
      <c r="D1361" s="1">
        <v>44651</v>
      </c>
      <c r="E1361" s="1">
        <v>44726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2">
        <v>29169</v>
      </c>
      <c r="S1361" t="s">
        <v>58</v>
      </c>
      <c r="T1361" t="s">
        <v>98</v>
      </c>
      <c r="U1361" s="3" t="s">
        <v>72</v>
      </c>
      <c r="V1361">
        <v>67173</v>
      </c>
      <c r="W1361" t="s">
        <v>73</v>
      </c>
      <c r="X1361" t="s">
        <v>62</v>
      </c>
      <c r="Y1361" s="3" t="s">
        <v>63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5390</v>
      </c>
      <c r="C1362" s="3" t="s">
        <v>4578</v>
      </c>
      <c r="D1362" s="1">
        <v>43561</v>
      </c>
      <c r="E1362" s="1">
        <v>44058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2">
        <v>20646</v>
      </c>
      <c r="S1362" t="s">
        <v>58</v>
      </c>
      <c r="T1362" t="s">
        <v>126</v>
      </c>
      <c r="U1362" s="3" t="s">
        <v>72</v>
      </c>
      <c r="V1362">
        <v>76007</v>
      </c>
      <c r="W1362" t="s">
        <v>73</v>
      </c>
      <c r="X1362" t="s">
        <v>117</v>
      </c>
      <c r="Y1362" s="3" t="s">
        <v>63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>
      <c r="A1363" s="3">
        <v>1788</v>
      </c>
      <c r="B1363" s="3" t="s">
        <v>5394</v>
      </c>
      <c r="C1363" s="3" t="s">
        <v>4448</v>
      </c>
      <c r="D1363" s="1">
        <v>44023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2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t="s">
        <v>63</v>
      </c>
      <c r="Z1363">
        <v>3</v>
      </c>
    </row>
    <row r="1364" spans="1:27" hidden="1">
      <c r="A1364" s="3">
        <v>1789</v>
      </c>
      <c r="B1364" s="3" t="s">
        <v>3207</v>
      </c>
      <c r="C1364" s="3" t="s">
        <v>5397</v>
      </c>
      <c r="D1364" s="1">
        <v>45038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2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t="s">
        <v>63</v>
      </c>
      <c r="Z1364">
        <v>3</v>
      </c>
    </row>
    <row r="1365" spans="1:27">
      <c r="A1365" s="3">
        <v>1790</v>
      </c>
      <c r="B1365" s="3" t="s">
        <v>4643</v>
      </c>
      <c r="C1365" s="3" t="s">
        <v>4738</v>
      </c>
      <c r="D1365" s="1">
        <v>44897</v>
      </c>
      <c r="E1365" s="1">
        <v>45024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2">
        <v>20523</v>
      </c>
      <c r="S1365" t="s">
        <v>58</v>
      </c>
      <c r="T1365" t="s">
        <v>173</v>
      </c>
      <c r="U1365" s="3" t="s">
        <v>60</v>
      </c>
      <c r="V1365">
        <v>54589</v>
      </c>
      <c r="W1365" t="s">
        <v>140</v>
      </c>
      <c r="X1365" t="s">
        <v>117</v>
      </c>
      <c r="Y1365" s="3" t="s">
        <v>63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5403</v>
      </c>
      <c r="C1366" s="3" t="s">
        <v>3570</v>
      </c>
      <c r="D1366" s="1">
        <v>44261</v>
      </c>
      <c r="E1366" s="1">
        <v>45042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2">
        <v>29800</v>
      </c>
      <c r="S1366" t="s">
        <v>58</v>
      </c>
      <c r="T1366" t="s">
        <v>89</v>
      </c>
      <c r="U1366" s="3" t="s">
        <v>60</v>
      </c>
      <c r="V1366">
        <v>9310</v>
      </c>
      <c r="W1366" t="s">
        <v>73</v>
      </c>
      <c r="X1366" t="s">
        <v>117</v>
      </c>
      <c r="Y1366" s="3" t="s">
        <v>63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>
      <c r="A1367" s="3">
        <v>1792</v>
      </c>
      <c r="B1367" s="3" t="s">
        <v>5407</v>
      </c>
      <c r="C1367" s="3" t="s">
        <v>5408</v>
      </c>
      <c r="D1367" s="1">
        <v>43606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2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t="s">
        <v>63</v>
      </c>
      <c r="Z1367">
        <v>3</v>
      </c>
    </row>
    <row r="1368" spans="1:27">
      <c r="A1368" s="3">
        <v>1793</v>
      </c>
      <c r="B1368" s="3" t="s">
        <v>1824</v>
      </c>
      <c r="C1368" s="3" t="s">
        <v>5411</v>
      </c>
      <c r="D1368" s="1">
        <v>43396</v>
      </c>
      <c r="E1368" s="1">
        <v>44897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2">
        <v>16579</v>
      </c>
      <c r="S1368" t="s">
        <v>58</v>
      </c>
      <c r="T1368" t="s">
        <v>193</v>
      </c>
      <c r="U1368" s="3" t="s">
        <v>60</v>
      </c>
      <c r="V1368">
        <v>77756</v>
      </c>
      <c r="W1368" t="s">
        <v>73</v>
      </c>
      <c r="X1368" t="s">
        <v>91</v>
      </c>
      <c r="Y1368" s="3" t="s">
        <v>63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>
      <c r="A1369" s="3">
        <v>1794</v>
      </c>
      <c r="B1369" s="3" t="s">
        <v>4646</v>
      </c>
      <c r="C1369" s="3" t="s">
        <v>1625</v>
      </c>
      <c r="D1369" s="1">
        <v>44342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2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t="s">
        <v>63</v>
      </c>
      <c r="Z1369">
        <v>3</v>
      </c>
    </row>
    <row r="1370" spans="1:27">
      <c r="A1370" s="3">
        <v>1795</v>
      </c>
      <c r="B1370" s="3" t="s">
        <v>5417</v>
      </c>
      <c r="C1370" s="3" t="s">
        <v>5418</v>
      </c>
      <c r="D1370" s="1">
        <v>43800</v>
      </c>
      <c r="E1370" s="1">
        <v>43990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2">
        <v>22010</v>
      </c>
      <c r="S1370" t="s">
        <v>58</v>
      </c>
      <c r="T1370" t="s">
        <v>252</v>
      </c>
      <c r="U1370" s="3" t="s">
        <v>60</v>
      </c>
      <c r="V1370">
        <v>71561</v>
      </c>
      <c r="W1370" t="s">
        <v>140</v>
      </c>
      <c r="X1370" t="s">
        <v>62</v>
      </c>
      <c r="Y1370" s="3" t="s">
        <v>63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5422</v>
      </c>
      <c r="C1371" s="3" t="s">
        <v>4362</v>
      </c>
      <c r="D1371" s="1">
        <v>44354</v>
      </c>
      <c r="E1371" s="1">
        <v>44908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2">
        <v>27937</v>
      </c>
      <c r="S1371" t="s">
        <v>58</v>
      </c>
      <c r="T1371" t="s">
        <v>106</v>
      </c>
      <c r="U1371" s="3" t="s">
        <v>60</v>
      </c>
      <c r="V1371">
        <v>9967</v>
      </c>
      <c r="W1371" t="s">
        <v>73</v>
      </c>
      <c r="X1371" t="s">
        <v>117</v>
      </c>
      <c r="Y1371" s="3" t="s">
        <v>63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5426</v>
      </c>
      <c r="C1372" s="3" t="s">
        <v>1492</v>
      </c>
      <c r="D1372" s="1">
        <v>44117</v>
      </c>
      <c r="E1372" s="1">
        <v>44874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2">
        <v>32038</v>
      </c>
      <c r="S1372" t="s">
        <v>58</v>
      </c>
      <c r="T1372" t="s">
        <v>98</v>
      </c>
      <c r="U1372" s="3" t="s">
        <v>60</v>
      </c>
      <c r="V1372">
        <v>63255</v>
      </c>
      <c r="W1372" t="s">
        <v>73</v>
      </c>
      <c r="X1372" t="s">
        <v>62</v>
      </c>
      <c r="Y1372" s="3" t="s">
        <v>63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>
      <c r="A1373" s="3">
        <v>1798</v>
      </c>
      <c r="B1373" s="3" t="s">
        <v>5430</v>
      </c>
      <c r="C1373" s="3" t="s">
        <v>1559</v>
      </c>
      <c r="D1373" s="1">
        <v>44864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2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t="s">
        <v>63</v>
      </c>
      <c r="Z1373">
        <v>3</v>
      </c>
    </row>
    <row r="1374" spans="1:27">
      <c r="A1374" s="3">
        <v>1799</v>
      </c>
      <c r="B1374" s="3" t="s">
        <v>5433</v>
      </c>
      <c r="C1374" s="3" t="s">
        <v>3106</v>
      </c>
      <c r="D1374" s="1">
        <v>44808</v>
      </c>
      <c r="E1374" s="1">
        <v>45076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2">
        <v>32558</v>
      </c>
      <c r="S1374" t="s">
        <v>58</v>
      </c>
      <c r="T1374" t="s">
        <v>116</v>
      </c>
      <c r="U1374" s="3" t="s">
        <v>72</v>
      </c>
      <c r="V1374">
        <v>12152</v>
      </c>
      <c r="W1374" t="s">
        <v>107</v>
      </c>
      <c r="X1374" t="s">
        <v>99</v>
      </c>
      <c r="Y1374" s="3" t="s">
        <v>63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5437</v>
      </c>
      <c r="C1375" s="3" t="s">
        <v>888</v>
      </c>
      <c r="D1375" s="1">
        <v>43756</v>
      </c>
      <c r="E1375" s="1">
        <v>44305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2">
        <v>27855</v>
      </c>
      <c r="S1375" t="s">
        <v>58</v>
      </c>
      <c r="T1375" t="s">
        <v>173</v>
      </c>
      <c r="U1375" s="3" t="s">
        <v>60</v>
      </c>
      <c r="V1375">
        <v>57065</v>
      </c>
      <c r="W1375" t="s">
        <v>107</v>
      </c>
      <c r="X1375" t="s">
        <v>117</v>
      </c>
      <c r="Y1375" s="3" t="s">
        <v>63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5441</v>
      </c>
      <c r="C1376" s="3" t="s">
        <v>5442</v>
      </c>
      <c r="D1376" s="1">
        <v>44402</v>
      </c>
      <c r="E1376" s="1">
        <v>44949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2">
        <v>32726</v>
      </c>
      <c r="S1376" t="s">
        <v>58</v>
      </c>
      <c r="T1376" t="s">
        <v>116</v>
      </c>
      <c r="U1376" s="3" t="s">
        <v>60</v>
      </c>
      <c r="V1376">
        <v>17441</v>
      </c>
      <c r="W1376" t="s">
        <v>73</v>
      </c>
      <c r="X1376" t="s">
        <v>99</v>
      </c>
      <c r="Y1376" s="3" t="s">
        <v>63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>
      <c r="A1377" s="3">
        <v>1802</v>
      </c>
      <c r="B1377" s="3" t="s">
        <v>5446</v>
      </c>
      <c r="C1377" s="3" t="s">
        <v>5447</v>
      </c>
      <c r="D1377" s="1">
        <v>43921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2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t="s">
        <v>63</v>
      </c>
      <c r="Z1377">
        <v>3</v>
      </c>
    </row>
    <row r="1378" spans="1:27">
      <c r="A1378" s="3">
        <v>1803</v>
      </c>
      <c r="B1378" s="3" t="s">
        <v>5450</v>
      </c>
      <c r="C1378" s="3" t="s">
        <v>1317</v>
      </c>
      <c r="D1378" s="1">
        <v>43780</v>
      </c>
      <c r="E1378" s="1">
        <v>45140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2">
        <v>30082</v>
      </c>
      <c r="S1378" t="s">
        <v>58</v>
      </c>
      <c r="T1378" t="s">
        <v>687</v>
      </c>
      <c r="U1378" s="3" t="s">
        <v>60</v>
      </c>
      <c r="V1378">
        <v>69859</v>
      </c>
      <c r="W1378" t="s">
        <v>90</v>
      </c>
      <c r="X1378" t="s">
        <v>117</v>
      </c>
      <c r="Y1378" s="3" t="s">
        <v>63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5078</v>
      </c>
      <c r="C1379" s="3" t="s">
        <v>974</v>
      </c>
      <c r="D1379" s="1">
        <v>44535</v>
      </c>
      <c r="E1379" s="1">
        <v>44622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2">
        <v>21021</v>
      </c>
      <c r="S1379" t="s">
        <v>58</v>
      </c>
      <c r="T1379" t="s">
        <v>98</v>
      </c>
      <c r="U1379" s="3" t="s">
        <v>72</v>
      </c>
      <c r="V1379">
        <v>94462</v>
      </c>
      <c r="W1379" t="s">
        <v>73</v>
      </c>
      <c r="X1379" t="s">
        <v>62</v>
      </c>
      <c r="Y1379" s="3" t="s">
        <v>63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5457</v>
      </c>
      <c r="C1380" s="3" t="s">
        <v>937</v>
      </c>
      <c r="D1380" s="1">
        <v>43451</v>
      </c>
      <c r="E1380" s="1">
        <v>44807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2">
        <v>25237</v>
      </c>
      <c r="S1380" t="s">
        <v>58</v>
      </c>
      <c r="T1380" t="s">
        <v>98</v>
      </c>
      <c r="U1380" s="3" t="s">
        <v>72</v>
      </c>
      <c r="V1380">
        <v>50864</v>
      </c>
      <c r="W1380" t="s">
        <v>107</v>
      </c>
      <c r="X1380" t="s">
        <v>117</v>
      </c>
      <c r="Y1380" s="3" t="s">
        <v>63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>
      <c r="A1381" s="3">
        <v>1806</v>
      </c>
      <c r="B1381" s="3" t="s">
        <v>4840</v>
      </c>
      <c r="C1381" s="3" t="s">
        <v>1156</v>
      </c>
      <c r="D1381" s="1">
        <v>44626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2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t="s">
        <v>63</v>
      </c>
      <c r="Z1381">
        <v>3</v>
      </c>
    </row>
    <row r="1382" spans="1:27" hidden="1">
      <c r="A1382" s="3">
        <v>1807</v>
      </c>
      <c r="B1382" s="3" t="s">
        <v>2280</v>
      </c>
      <c r="C1382" s="3" t="s">
        <v>1442</v>
      </c>
      <c r="D1382" s="1">
        <v>43712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2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t="s">
        <v>63</v>
      </c>
      <c r="Z1382">
        <v>3</v>
      </c>
    </row>
    <row r="1383" spans="1:27" hidden="1">
      <c r="A1383" s="3">
        <v>1808</v>
      </c>
      <c r="B1383" s="3" t="s">
        <v>5465</v>
      </c>
      <c r="C1383" s="3" t="s">
        <v>1400</v>
      </c>
      <c r="D1383" s="1">
        <v>45133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2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t="s">
        <v>63</v>
      </c>
      <c r="Z1383">
        <v>3</v>
      </c>
    </row>
    <row r="1384" spans="1:27">
      <c r="A1384" s="3">
        <v>1809</v>
      </c>
      <c r="B1384" s="3" t="s">
        <v>2998</v>
      </c>
      <c r="C1384" s="3" t="s">
        <v>3587</v>
      </c>
      <c r="D1384" s="1">
        <v>44914</v>
      </c>
      <c r="E1384" s="1">
        <v>45065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2">
        <v>24435</v>
      </c>
      <c r="S1384" t="s">
        <v>58</v>
      </c>
      <c r="T1384" t="s">
        <v>26</v>
      </c>
      <c r="U1384" s="3" t="s">
        <v>60</v>
      </c>
      <c r="V1384">
        <v>21417</v>
      </c>
      <c r="W1384" t="s">
        <v>90</v>
      </c>
      <c r="X1384" t="s">
        <v>117</v>
      </c>
      <c r="Y1384" s="3" t="s">
        <v>63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>
      <c r="A1385" s="3">
        <v>1810</v>
      </c>
      <c r="B1385" s="3" t="s">
        <v>5471</v>
      </c>
      <c r="C1385" s="3" t="s">
        <v>5472</v>
      </c>
      <c r="D1385" s="1">
        <v>44425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2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t="s">
        <v>63</v>
      </c>
      <c r="Z1385">
        <v>3</v>
      </c>
    </row>
    <row r="1386" spans="1:27" hidden="1">
      <c r="A1386" s="3">
        <v>1811</v>
      </c>
      <c r="B1386" s="3" t="s">
        <v>4849</v>
      </c>
      <c r="C1386" s="3" t="s">
        <v>5475</v>
      </c>
      <c r="D1386" s="1">
        <v>44723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2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t="s">
        <v>63</v>
      </c>
      <c r="Z1386">
        <v>3</v>
      </c>
    </row>
    <row r="1387" spans="1:27">
      <c r="A1387" s="3">
        <v>1812</v>
      </c>
      <c r="B1387" s="3" t="s">
        <v>2342</v>
      </c>
      <c r="C1387" s="3" t="s">
        <v>3035</v>
      </c>
      <c r="D1387" s="1">
        <v>44470</v>
      </c>
      <c r="E1387" s="1">
        <v>45095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2">
        <v>28609</v>
      </c>
      <c r="S1387" t="s">
        <v>58</v>
      </c>
      <c r="T1387" t="s">
        <v>252</v>
      </c>
      <c r="U1387" s="3" t="s">
        <v>60</v>
      </c>
      <c r="V1387">
        <v>78363</v>
      </c>
      <c r="W1387" t="s">
        <v>107</v>
      </c>
      <c r="X1387" t="s">
        <v>62</v>
      </c>
      <c r="Y1387" s="3" t="s">
        <v>63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>
      <c r="A1388" s="3">
        <v>1813</v>
      </c>
      <c r="B1388" s="3" t="s">
        <v>311</v>
      </c>
      <c r="C1388" s="3" t="s">
        <v>4555</v>
      </c>
      <c r="D1388" s="1">
        <v>44047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2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t="s">
        <v>63</v>
      </c>
      <c r="Z1388">
        <v>3</v>
      </c>
    </row>
    <row r="1389" spans="1:27" hidden="1">
      <c r="A1389" s="3">
        <v>1814</v>
      </c>
      <c r="B1389" s="3" t="s">
        <v>5483</v>
      </c>
      <c r="C1389" s="3" t="s">
        <v>5484</v>
      </c>
      <c r="D1389" s="1">
        <v>44603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2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t="s">
        <v>63</v>
      </c>
      <c r="Z1389">
        <v>3</v>
      </c>
    </row>
    <row r="1390" spans="1:27" hidden="1">
      <c r="A1390" s="3">
        <v>1815</v>
      </c>
      <c r="B1390" s="3" t="s">
        <v>4721</v>
      </c>
      <c r="C1390" s="3" t="s">
        <v>3522</v>
      </c>
      <c r="D1390" s="1">
        <v>44004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2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t="s">
        <v>63</v>
      </c>
      <c r="Z1390">
        <v>3</v>
      </c>
    </row>
    <row r="1391" spans="1:27" hidden="1">
      <c r="A1391" s="3">
        <v>1816</v>
      </c>
      <c r="B1391" s="3" t="s">
        <v>5489</v>
      </c>
      <c r="C1391" s="3" t="s">
        <v>3350</v>
      </c>
      <c r="D1391" s="1">
        <v>44071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2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t="s">
        <v>63</v>
      </c>
      <c r="Z1391">
        <v>3</v>
      </c>
    </row>
    <row r="1392" spans="1:27">
      <c r="A1392" s="3">
        <v>1817</v>
      </c>
      <c r="B1392" s="3" t="s">
        <v>4370</v>
      </c>
      <c r="C1392" s="3" t="s">
        <v>1918</v>
      </c>
      <c r="D1392" s="1">
        <v>43591</v>
      </c>
      <c r="E1392" s="1">
        <v>44660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2">
        <v>31784</v>
      </c>
      <c r="S1392" t="s">
        <v>58</v>
      </c>
      <c r="T1392" t="s">
        <v>173</v>
      </c>
      <c r="U1392" s="3" t="s">
        <v>60</v>
      </c>
      <c r="V1392">
        <v>41874</v>
      </c>
      <c r="W1392" t="s">
        <v>90</v>
      </c>
      <c r="X1392" t="s">
        <v>117</v>
      </c>
      <c r="Y1392" s="3" t="s">
        <v>63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>
      <c r="A1393" s="3">
        <v>1818</v>
      </c>
      <c r="B1393" s="3" t="s">
        <v>5495</v>
      </c>
      <c r="C1393" s="3" t="s">
        <v>3423</v>
      </c>
      <c r="D1393" s="1">
        <v>44385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2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t="s">
        <v>63</v>
      </c>
      <c r="Z1393">
        <v>3</v>
      </c>
    </row>
    <row r="1394" spans="1:27" hidden="1">
      <c r="A1394" s="3">
        <v>1819</v>
      </c>
      <c r="B1394" s="3" t="s">
        <v>5089</v>
      </c>
      <c r="C1394" s="3" t="s">
        <v>4708</v>
      </c>
      <c r="D1394" s="1">
        <v>44744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2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t="s">
        <v>63</v>
      </c>
      <c r="Z1394">
        <v>3</v>
      </c>
    </row>
    <row r="1395" spans="1:27" hidden="1">
      <c r="A1395" s="3">
        <v>1820</v>
      </c>
      <c r="B1395" s="3" t="s">
        <v>5500</v>
      </c>
      <c r="C1395" s="3" t="s">
        <v>5501</v>
      </c>
      <c r="D1395" s="1">
        <v>45050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2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t="s">
        <v>63</v>
      </c>
      <c r="Z1395">
        <v>3</v>
      </c>
    </row>
    <row r="1396" spans="1:27" hidden="1">
      <c r="A1396" s="3">
        <v>1821</v>
      </c>
      <c r="B1396" s="3" t="s">
        <v>5504</v>
      </c>
      <c r="C1396" s="3" t="s">
        <v>1632</v>
      </c>
      <c r="D1396" s="1">
        <v>44914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2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t="s">
        <v>63</v>
      </c>
      <c r="Z1396">
        <v>3</v>
      </c>
    </row>
    <row r="1397" spans="1:27" hidden="1">
      <c r="A1397" s="3">
        <v>1822</v>
      </c>
      <c r="B1397" s="3" t="s">
        <v>2541</v>
      </c>
      <c r="C1397" s="3" t="s">
        <v>2165</v>
      </c>
      <c r="D1397" s="1">
        <v>44646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2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t="s">
        <v>63</v>
      </c>
      <c r="Z1397">
        <v>3</v>
      </c>
    </row>
    <row r="1398" spans="1:27">
      <c r="A1398" s="3">
        <v>1823</v>
      </c>
      <c r="B1398" s="3" t="s">
        <v>3434</v>
      </c>
      <c r="C1398" s="3" t="s">
        <v>1517</v>
      </c>
      <c r="D1398" s="1">
        <v>44325</v>
      </c>
      <c r="E1398" s="1">
        <v>44877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2">
        <v>22245</v>
      </c>
      <c r="S1398" t="s">
        <v>58</v>
      </c>
      <c r="T1398" t="s">
        <v>83</v>
      </c>
      <c r="U1398" s="3" t="s">
        <v>72</v>
      </c>
      <c r="V1398">
        <v>68971</v>
      </c>
      <c r="W1398" t="s">
        <v>107</v>
      </c>
      <c r="X1398" t="s">
        <v>62</v>
      </c>
      <c r="Y1398" s="3" t="s">
        <v>63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2090</v>
      </c>
      <c r="C1399" s="3" t="s">
        <v>308</v>
      </c>
      <c r="D1399" s="1">
        <v>43839</v>
      </c>
      <c r="E1399" s="1">
        <v>44630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2">
        <v>21977</v>
      </c>
      <c r="S1399" t="s">
        <v>58</v>
      </c>
      <c r="T1399" t="s">
        <v>717</v>
      </c>
      <c r="U1399" s="3" t="s">
        <v>72</v>
      </c>
      <c r="V1399">
        <v>69340</v>
      </c>
      <c r="W1399" t="s">
        <v>90</v>
      </c>
      <c r="X1399" t="s">
        <v>99</v>
      </c>
      <c r="Y1399" s="3" t="s">
        <v>63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5515</v>
      </c>
      <c r="C1400" s="3" t="s">
        <v>3978</v>
      </c>
      <c r="D1400" s="1">
        <v>44332</v>
      </c>
      <c r="E1400" s="1">
        <v>45060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2">
        <v>35404</v>
      </c>
      <c r="S1400" t="s">
        <v>58</v>
      </c>
      <c r="T1400" t="s">
        <v>98</v>
      </c>
      <c r="U1400" s="3" t="s">
        <v>72</v>
      </c>
      <c r="V1400">
        <v>45326</v>
      </c>
      <c r="W1400" t="s">
        <v>61</v>
      </c>
      <c r="X1400" t="s">
        <v>99</v>
      </c>
      <c r="Y1400" s="3" t="s">
        <v>63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3190</v>
      </c>
      <c r="C1401" s="3" t="s">
        <v>5519</v>
      </c>
      <c r="D1401" s="1">
        <v>44227</v>
      </c>
      <c r="E1401" s="1">
        <v>44715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2">
        <v>15297</v>
      </c>
      <c r="S1401" t="s">
        <v>58</v>
      </c>
      <c r="T1401" t="s">
        <v>235</v>
      </c>
      <c r="U1401" s="3" t="s">
        <v>60</v>
      </c>
      <c r="V1401">
        <v>57901</v>
      </c>
      <c r="W1401" t="s">
        <v>90</v>
      </c>
      <c r="X1401" t="s">
        <v>62</v>
      </c>
      <c r="Y1401" s="3" t="s">
        <v>118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1674</v>
      </c>
      <c r="C1402" s="3" t="s">
        <v>1299</v>
      </c>
      <c r="D1402" s="1">
        <v>44458</v>
      </c>
      <c r="E1402" s="1">
        <v>44818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2">
        <v>30092</v>
      </c>
      <c r="S1402" t="s">
        <v>58</v>
      </c>
      <c r="T1402" t="s">
        <v>225</v>
      </c>
      <c r="U1402" s="3" t="s">
        <v>60</v>
      </c>
      <c r="V1402">
        <v>18674</v>
      </c>
      <c r="W1402" t="s">
        <v>90</v>
      </c>
      <c r="X1402" t="s">
        <v>62</v>
      </c>
      <c r="Y1402" s="3" t="s">
        <v>245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174</v>
      </c>
      <c r="C1403" s="3" t="s">
        <v>693</v>
      </c>
      <c r="D1403" s="1">
        <v>43891</v>
      </c>
      <c r="E1403" s="1">
        <v>44646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2">
        <v>30415</v>
      </c>
      <c r="S1403" t="s">
        <v>58</v>
      </c>
      <c r="T1403" t="s">
        <v>235</v>
      </c>
      <c r="U1403" s="3" t="s">
        <v>72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>
      <c r="A1404" s="3">
        <v>1829</v>
      </c>
      <c r="B1404" s="3" t="s">
        <v>4461</v>
      </c>
      <c r="C1404" s="3" t="s">
        <v>5275</v>
      </c>
      <c r="D1404" s="1">
        <v>43890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2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t="s">
        <v>118</v>
      </c>
      <c r="Z1404">
        <v>3</v>
      </c>
    </row>
    <row r="1405" spans="1:27" hidden="1">
      <c r="A1405" s="3">
        <v>1830</v>
      </c>
      <c r="B1405" s="3" t="s">
        <v>5531</v>
      </c>
      <c r="C1405" s="3" t="s">
        <v>2542</v>
      </c>
      <c r="D1405" s="1">
        <v>43442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2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t="s">
        <v>245</v>
      </c>
      <c r="Z1405">
        <v>3</v>
      </c>
    </row>
    <row r="1406" spans="1:27">
      <c r="A1406" s="3">
        <v>1831</v>
      </c>
      <c r="B1406" s="3" t="s">
        <v>936</v>
      </c>
      <c r="C1406" s="3" t="s">
        <v>1362</v>
      </c>
      <c r="D1406" s="1">
        <v>44738</v>
      </c>
      <c r="E1406" s="1">
        <v>45092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2">
        <v>25855</v>
      </c>
      <c r="S1406" t="s">
        <v>58</v>
      </c>
      <c r="T1406" t="s">
        <v>116</v>
      </c>
      <c r="U1406" s="3" t="s">
        <v>60</v>
      </c>
      <c r="V1406">
        <v>40762</v>
      </c>
      <c r="W1406" t="s">
        <v>140</v>
      </c>
      <c r="X1406" t="s">
        <v>62</v>
      </c>
      <c r="Y1406" s="3" t="s">
        <v>245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>
      <c r="A1407" s="3">
        <v>1832</v>
      </c>
      <c r="B1407" s="3" t="s">
        <v>5537</v>
      </c>
      <c r="C1407" s="3" t="s">
        <v>439</v>
      </c>
      <c r="D1407" s="1">
        <v>43772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2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t="s">
        <v>245</v>
      </c>
      <c r="Z1407">
        <v>3</v>
      </c>
    </row>
    <row r="1408" spans="1:27" hidden="1">
      <c r="A1408" s="3">
        <v>1833</v>
      </c>
      <c r="B1408" s="3" t="s">
        <v>5540</v>
      </c>
      <c r="C1408" s="3" t="s">
        <v>2225</v>
      </c>
      <c r="D1408" s="1">
        <v>44927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2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t="s">
        <v>245</v>
      </c>
      <c r="Z1408">
        <v>3</v>
      </c>
    </row>
    <row r="1409" spans="1:27">
      <c r="A1409" s="3">
        <v>1834</v>
      </c>
      <c r="B1409" s="3" t="s">
        <v>1917</v>
      </c>
      <c r="C1409" s="3" t="s">
        <v>1951</v>
      </c>
      <c r="D1409" s="1">
        <v>44043</v>
      </c>
      <c r="E1409" s="1">
        <v>44291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2">
        <v>28746</v>
      </c>
      <c r="S1409" t="s">
        <v>58</v>
      </c>
      <c r="T1409" t="s">
        <v>187</v>
      </c>
      <c r="U1409" s="3" t="s">
        <v>60</v>
      </c>
      <c r="V1409">
        <v>80929</v>
      </c>
      <c r="W1409" t="s">
        <v>61</v>
      </c>
      <c r="X1409" t="s">
        <v>117</v>
      </c>
      <c r="Y1409" s="3" t="s">
        <v>245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5546</v>
      </c>
      <c r="C1410" s="3" t="s">
        <v>5547</v>
      </c>
      <c r="D1410" s="1">
        <v>44449</v>
      </c>
      <c r="E1410" s="1">
        <v>44761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2">
        <v>30280</v>
      </c>
      <c r="S1410" t="s">
        <v>58</v>
      </c>
      <c r="T1410" t="s">
        <v>98</v>
      </c>
      <c r="U1410" s="3" t="s">
        <v>60</v>
      </c>
      <c r="V1410">
        <v>5480</v>
      </c>
      <c r="W1410" t="s">
        <v>140</v>
      </c>
      <c r="X1410" t="s">
        <v>91</v>
      </c>
      <c r="Y1410" s="3" t="s">
        <v>245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>
      <c r="A1411" s="3">
        <v>1836</v>
      </c>
      <c r="B1411" s="3" t="s">
        <v>2834</v>
      </c>
      <c r="C1411" s="3" t="s">
        <v>1206</v>
      </c>
      <c r="D1411" s="1">
        <v>43635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2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t="s">
        <v>245</v>
      </c>
      <c r="Z1411">
        <v>3</v>
      </c>
    </row>
    <row r="1412" spans="1:27" hidden="1">
      <c r="A1412" s="3">
        <v>1837</v>
      </c>
      <c r="B1412" s="3" t="s">
        <v>5364</v>
      </c>
      <c r="C1412" s="3" t="s">
        <v>2786</v>
      </c>
      <c r="D1412" s="1">
        <v>44424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2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t="s">
        <v>245</v>
      </c>
      <c r="Z1412">
        <v>3</v>
      </c>
    </row>
    <row r="1413" spans="1:27" hidden="1">
      <c r="A1413" s="3">
        <v>1838</v>
      </c>
      <c r="B1413" s="3" t="s">
        <v>3175</v>
      </c>
      <c r="C1413" s="3" t="s">
        <v>5555</v>
      </c>
      <c r="D1413" s="1">
        <v>43654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2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t="s">
        <v>118</v>
      </c>
      <c r="Z1413">
        <v>3</v>
      </c>
    </row>
    <row r="1414" spans="1:27">
      <c r="A1414" s="3">
        <v>1839</v>
      </c>
      <c r="B1414" s="3" t="s">
        <v>3252</v>
      </c>
      <c r="C1414" s="3" t="s">
        <v>2967</v>
      </c>
      <c r="D1414" s="1">
        <v>44425</v>
      </c>
      <c r="E1414" s="1">
        <v>44804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2">
        <v>24926</v>
      </c>
      <c r="S1414" t="s">
        <v>58</v>
      </c>
      <c r="T1414" t="s">
        <v>83</v>
      </c>
      <c r="U1414" s="3" t="s">
        <v>60</v>
      </c>
      <c r="V1414">
        <v>74361</v>
      </c>
      <c r="W1414" t="s">
        <v>90</v>
      </c>
      <c r="X1414" t="s">
        <v>91</v>
      </c>
      <c r="Y1414" s="3" t="s">
        <v>118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>
      <c r="A1415" s="3">
        <v>1840</v>
      </c>
      <c r="B1415" s="3" t="s">
        <v>2157</v>
      </c>
      <c r="C1415" s="3" t="s">
        <v>5561</v>
      </c>
      <c r="D1415" s="1">
        <v>44204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2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t="s">
        <v>118</v>
      </c>
      <c r="Z1415">
        <v>3</v>
      </c>
    </row>
    <row r="1416" spans="1:27" hidden="1">
      <c r="A1416" s="3">
        <v>1841</v>
      </c>
      <c r="B1416" s="3" t="s">
        <v>5564</v>
      </c>
      <c r="C1416" s="3" t="s">
        <v>2901</v>
      </c>
      <c r="D1416" s="1">
        <v>43326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2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t="s">
        <v>118</v>
      </c>
      <c r="Z1416">
        <v>3</v>
      </c>
    </row>
    <row r="1417" spans="1:27" hidden="1">
      <c r="A1417" s="3">
        <v>1842</v>
      </c>
      <c r="B1417" s="3" t="s">
        <v>2897</v>
      </c>
      <c r="C1417" s="3" t="s">
        <v>5567</v>
      </c>
      <c r="D1417" s="1">
        <v>44407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2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t="s">
        <v>118</v>
      </c>
      <c r="Z1417">
        <v>3</v>
      </c>
    </row>
    <row r="1418" spans="1:27" hidden="1">
      <c r="A1418" s="3">
        <v>1843</v>
      </c>
      <c r="B1418" s="3" t="s">
        <v>5570</v>
      </c>
      <c r="C1418" s="3" t="s">
        <v>5571</v>
      </c>
      <c r="D1418" s="1">
        <v>45024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2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t="s">
        <v>245</v>
      </c>
      <c r="Z1418">
        <v>3</v>
      </c>
    </row>
    <row r="1419" spans="1:27" hidden="1">
      <c r="A1419" s="3">
        <v>1844</v>
      </c>
      <c r="B1419" s="3" t="s">
        <v>3194</v>
      </c>
      <c r="C1419" s="3" t="s">
        <v>5275</v>
      </c>
      <c r="D1419" s="1">
        <v>43719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2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t="s">
        <v>118</v>
      </c>
      <c r="Z1419">
        <v>3</v>
      </c>
    </row>
    <row r="1420" spans="1:27">
      <c r="A1420" s="3">
        <v>1845</v>
      </c>
      <c r="B1420" s="3" t="s">
        <v>5576</v>
      </c>
      <c r="C1420" s="3" t="s">
        <v>1848</v>
      </c>
      <c r="D1420" s="1">
        <v>43895</v>
      </c>
      <c r="E1420" s="1">
        <v>44430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2">
        <v>15333</v>
      </c>
      <c r="S1420" t="s">
        <v>58</v>
      </c>
      <c r="T1420" t="s">
        <v>98</v>
      </c>
      <c r="U1420" s="3" t="s">
        <v>60</v>
      </c>
      <c r="V1420">
        <v>78947</v>
      </c>
      <c r="W1420" t="s">
        <v>107</v>
      </c>
      <c r="X1420" t="s">
        <v>91</v>
      </c>
      <c r="Y1420" s="3" t="s">
        <v>245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>
      <c r="A1421" s="3">
        <v>1846</v>
      </c>
      <c r="B1421" s="3" t="s">
        <v>5580</v>
      </c>
      <c r="C1421" s="3" t="s">
        <v>5133</v>
      </c>
      <c r="D1421" s="1">
        <v>43801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2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t="s">
        <v>245</v>
      </c>
      <c r="Z1421">
        <v>3</v>
      </c>
    </row>
    <row r="1422" spans="1:27">
      <c r="A1422" s="3">
        <v>1847</v>
      </c>
      <c r="B1422" s="3" t="s">
        <v>5583</v>
      </c>
      <c r="C1422" s="3" t="s">
        <v>2732</v>
      </c>
      <c r="D1422" s="1">
        <v>44898</v>
      </c>
      <c r="E1422" s="1">
        <v>44919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2">
        <v>36815</v>
      </c>
      <c r="S1422" t="s">
        <v>58</v>
      </c>
      <c r="T1422" t="s">
        <v>428</v>
      </c>
      <c r="U1422" s="3" t="s">
        <v>72</v>
      </c>
      <c r="V1422">
        <v>16653</v>
      </c>
      <c r="W1422" t="s">
        <v>90</v>
      </c>
      <c r="X1422" t="s">
        <v>117</v>
      </c>
      <c r="Y1422" s="3" t="s">
        <v>245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>
      <c r="A1423" s="3">
        <v>1848</v>
      </c>
      <c r="B1423" s="3" t="s">
        <v>5587</v>
      </c>
      <c r="C1423" s="3" t="s">
        <v>194</v>
      </c>
      <c r="D1423" s="1">
        <v>44553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2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t="s">
        <v>749</v>
      </c>
      <c r="Z1423">
        <v>3</v>
      </c>
    </row>
    <row r="1424" spans="1:27" hidden="1">
      <c r="A1424" s="3">
        <v>1849</v>
      </c>
      <c r="B1424" s="3" t="s">
        <v>5590</v>
      </c>
      <c r="C1424" s="3" t="s">
        <v>5330</v>
      </c>
      <c r="D1424" s="1">
        <v>44589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2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t="s">
        <v>749</v>
      </c>
      <c r="Z1424">
        <v>3</v>
      </c>
    </row>
    <row r="1425" spans="1:27">
      <c r="A1425" s="3">
        <v>1850</v>
      </c>
      <c r="B1425" s="3" t="s">
        <v>5593</v>
      </c>
      <c r="C1425" s="3" t="s">
        <v>5594</v>
      </c>
      <c r="D1425" s="1">
        <v>43814</v>
      </c>
      <c r="E1425" s="1">
        <v>44372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2">
        <v>35361</v>
      </c>
      <c r="S1425" t="s">
        <v>58</v>
      </c>
      <c r="T1425" t="s">
        <v>173</v>
      </c>
      <c r="U1425" s="3" t="s">
        <v>60</v>
      </c>
      <c r="V1425">
        <v>78073</v>
      </c>
      <c r="W1425" t="s">
        <v>61</v>
      </c>
      <c r="X1425" t="s">
        <v>99</v>
      </c>
      <c r="Y1425" s="3" t="s">
        <v>749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5598</v>
      </c>
      <c r="C1426" s="3" t="s">
        <v>5599</v>
      </c>
      <c r="D1426" s="1">
        <v>44511</v>
      </c>
      <c r="E1426" s="1">
        <v>44774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2">
        <v>24774</v>
      </c>
      <c r="S1426" t="s">
        <v>58</v>
      </c>
      <c r="T1426" t="s">
        <v>98</v>
      </c>
      <c r="U1426" s="3" t="s">
        <v>60</v>
      </c>
      <c r="V1426">
        <v>57276</v>
      </c>
      <c r="W1426" t="s">
        <v>73</v>
      </c>
      <c r="X1426" t="s">
        <v>91</v>
      </c>
      <c r="Y1426" s="3" t="s">
        <v>749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541</v>
      </c>
      <c r="C1427" s="3" t="s">
        <v>175</v>
      </c>
      <c r="D1427" s="1">
        <v>43511</v>
      </c>
      <c r="E1427" s="1">
        <v>45135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2">
        <v>29877</v>
      </c>
      <c r="S1427" t="s">
        <v>58</v>
      </c>
      <c r="T1427" t="s">
        <v>116</v>
      </c>
      <c r="U1427" s="3" t="s">
        <v>60</v>
      </c>
      <c r="V1427">
        <v>47682</v>
      </c>
      <c r="W1427" t="s">
        <v>107</v>
      </c>
      <c r="X1427" t="s">
        <v>91</v>
      </c>
      <c r="Y1427" s="3" t="s">
        <v>749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>
      <c r="A1428" s="3">
        <v>1853</v>
      </c>
      <c r="B1428" s="3" t="s">
        <v>5606</v>
      </c>
      <c r="C1428" s="3" t="s">
        <v>2757</v>
      </c>
      <c r="D1428" s="1">
        <v>44651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2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t="s">
        <v>749</v>
      </c>
      <c r="Z1428">
        <v>3</v>
      </c>
    </row>
    <row r="1429" spans="1:27">
      <c r="A1429" s="3">
        <v>1854</v>
      </c>
      <c r="B1429" s="3" t="s">
        <v>5609</v>
      </c>
      <c r="C1429" s="3" t="s">
        <v>162</v>
      </c>
      <c r="D1429" s="1">
        <v>44129</v>
      </c>
      <c r="E1429" s="1">
        <v>44669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2">
        <v>22887</v>
      </c>
      <c r="S1429" t="s">
        <v>58</v>
      </c>
      <c r="T1429" t="s">
        <v>296</v>
      </c>
      <c r="U1429" s="3" t="s">
        <v>60</v>
      </c>
      <c r="V1429">
        <v>68252</v>
      </c>
      <c r="W1429" t="s">
        <v>140</v>
      </c>
      <c r="X1429" t="s">
        <v>99</v>
      </c>
      <c r="Y1429" s="3" t="s">
        <v>749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627</v>
      </c>
      <c r="C1430" s="3" t="s">
        <v>2115</v>
      </c>
      <c r="D1430" s="1">
        <v>44767</v>
      </c>
      <c r="E1430" s="1">
        <v>45042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2">
        <v>17306</v>
      </c>
      <c r="S1430" t="s">
        <v>58</v>
      </c>
      <c r="T1430" t="s">
        <v>663</v>
      </c>
      <c r="U1430" s="3" t="s">
        <v>72</v>
      </c>
      <c r="V1430">
        <v>42024</v>
      </c>
      <c r="W1430" t="s">
        <v>90</v>
      </c>
      <c r="X1430" t="s">
        <v>99</v>
      </c>
      <c r="Y1430" s="3" t="s">
        <v>118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>
      <c r="A1431" s="3">
        <v>1856</v>
      </c>
      <c r="B1431" s="3" t="s">
        <v>5615</v>
      </c>
      <c r="C1431" s="3" t="s">
        <v>5616</v>
      </c>
      <c r="D1431" s="1">
        <v>44410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2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t="s">
        <v>118</v>
      </c>
      <c r="Z1431">
        <v>3</v>
      </c>
    </row>
    <row r="1432" spans="1:27">
      <c r="A1432" s="3">
        <v>1857</v>
      </c>
      <c r="B1432" s="3" t="s">
        <v>3059</v>
      </c>
      <c r="C1432" s="3" t="s">
        <v>442</v>
      </c>
      <c r="D1432" s="1">
        <v>44513</v>
      </c>
      <c r="E1432" s="1">
        <v>45002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2">
        <v>20610</v>
      </c>
      <c r="S1432" t="s">
        <v>58</v>
      </c>
      <c r="T1432" t="s">
        <v>126</v>
      </c>
      <c r="U1432" s="3" t="s">
        <v>72</v>
      </c>
      <c r="V1432">
        <v>93336</v>
      </c>
      <c r="W1432" t="s">
        <v>90</v>
      </c>
      <c r="X1432" t="s">
        <v>117</v>
      </c>
      <c r="Y1432" s="3" t="s">
        <v>118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5099</v>
      </c>
      <c r="C1433" s="3" t="s">
        <v>5621</v>
      </c>
      <c r="D1433" s="1">
        <v>43592</v>
      </c>
      <c r="E1433" s="1">
        <v>43796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2">
        <v>32193</v>
      </c>
      <c r="S1433" t="s">
        <v>58</v>
      </c>
      <c r="T1433" t="s">
        <v>173</v>
      </c>
      <c r="U1433" s="3" t="s">
        <v>60</v>
      </c>
      <c r="V1433">
        <v>16981</v>
      </c>
      <c r="W1433" t="s">
        <v>140</v>
      </c>
      <c r="X1433" t="s">
        <v>62</v>
      </c>
      <c r="Y1433" s="3" t="s">
        <v>118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5625</v>
      </c>
      <c r="C1434" s="3" t="s">
        <v>3516</v>
      </c>
      <c r="D1434" s="1">
        <v>44196</v>
      </c>
      <c r="E1434" s="1">
        <v>44259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2">
        <v>30299</v>
      </c>
      <c r="S1434" t="s">
        <v>58</v>
      </c>
      <c r="T1434" t="s">
        <v>1191</v>
      </c>
      <c r="U1434" s="3" t="s">
        <v>60</v>
      </c>
      <c r="V1434">
        <v>66623</v>
      </c>
      <c r="W1434" t="s">
        <v>73</v>
      </c>
      <c r="X1434" t="s">
        <v>99</v>
      </c>
      <c r="Y1434" s="3" t="s">
        <v>118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946</v>
      </c>
      <c r="C1435" s="3" t="s">
        <v>1331</v>
      </c>
      <c r="D1435" s="1">
        <v>43809</v>
      </c>
      <c r="E1435" s="1">
        <v>43897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2">
        <v>36686</v>
      </c>
      <c r="S1435" t="s">
        <v>58</v>
      </c>
      <c r="T1435" t="s">
        <v>187</v>
      </c>
      <c r="U1435" s="3" t="s">
        <v>60</v>
      </c>
      <c r="V1435">
        <v>34484</v>
      </c>
      <c r="W1435" t="s">
        <v>140</v>
      </c>
      <c r="X1435" t="s">
        <v>117</v>
      </c>
      <c r="Y1435" s="3" t="s">
        <v>118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>
      <c r="A1436" s="3">
        <v>1861</v>
      </c>
      <c r="B1436" s="3" t="s">
        <v>1152</v>
      </c>
      <c r="C1436" s="3" t="s">
        <v>674</v>
      </c>
      <c r="D1436" s="1">
        <v>43993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2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t="s">
        <v>118</v>
      </c>
      <c r="Z1436">
        <v>3</v>
      </c>
    </row>
    <row r="1437" spans="1:27" hidden="1">
      <c r="A1437" s="3">
        <v>1862</v>
      </c>
      <c r="B1437" s="3" t="s">
        <v>5634</v>
      </c>
      <c r="C1437" s="3" t="s">
        <v>221</v>
      </c>
      <c r="D1437" s="1">
        <v>44438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2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t="s">
        <v>118</v>
      </c>
      <c r="Z1437">
        <v>3</v>
      </c>
    </row>
    <row r="1438" spans="1:27">
      <c r="A1438" s="3">
        <v>1863</v>
      </c>
      <c r="B1438" s="3" t="s">
        <v>4518</v>
      </c>
      <c r="C1438" s="3" t="s">
        <v>1188</v>
      </c>
      <c r="D1438" s="1">
        <v>43773</v>
      </c>
      <c r="E1438" s="1">
        <v>44559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2">
        <v>32038</v>
      </c>
      <c r="S1438" t="s">
        <v>58</v>
      </c>
      <c r="T1438" t="s">
        <v>126</v>
      </c>
      <c r="U1438" s="3" t="s">
        <v>60</v>
      </c>
      <c r="V1438">
        <v>87036</v>
      </c>
      <c r="W1438" t="s">
        <v>90</v>
      </c>
      <c r="X1438" t="s">
        <v>91</v>
      </c>
      <c r="Y1438" s="3" t="s">
        <v>118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4988</v>
      </c>
      <c r="C1439" s="3" t="s">
        <v>5640</v>
      </c>
      <c r="D1439" s="1">
        <v>45080</v>
      </c>
      <c r="E1439" s="1">
        <v>45125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2">
        <v>26445</v>
      </c>
      <c r="S1439" t="s">
        <v>58</v>
      </c>
      <c r="T1439" t="s">
        <v>160</v>
      </c>
      <c r="U1439" s="3" t="s">
        <v>60</v>
      </c>
      <c r="V1439">
        <v>51953</v>
      </c>
      <c r="W1439" t="s">
        <v>73</v>
      </c>
      <c r="X1439" t="s">
        <v>99</v>
      </c>
      <c r="Y1439" s="3" t="s">
        <v>118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>
      <c r="A1440" s="3">
        <v>1865</v>
      </c>
      <c r="B1440" s="3" t="s">
        <v>1223</v>
      </c>
      <c r="C1440" s="3" t="s">
        <v>1299</v>
      </c>
      <c r="D1440" s="1">
        <v>44241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2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t="s">
        <v>118</v>
      </c>
      <c r="Z1440">
        <v>3</v>
      </c>
    </row>
    <row r="1441" spans="1:27" hidden="1">
      <c r="A1441" s="3">
        <v>1866</v>
      </c>
      <c r="B1441" s="3" t="s">
        <v>5646</v>
      </c>
      <c r="C1441" s="3" t="s">
        <v>281</v>
      </c>
      <c r="D1441" s="1">
        <v>44985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2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t="s">
        <v>118</v>
      </c>
      <c r="Z1441">
        <v>3</v>
      </c>
    </row>
    <row r="1442" spans="1:27">
      <c r="A1442" s="3">
        <v>1867</v>
      </c>
      <c r="B1442" s="3" t="s">
        <v>5125</v>
      </c>
      <c r="C1442" s="3" t="s">
        <v>417</v>
      </c>
      <c r="D1442" s="1">
        <v>44205</v>
      </c>
      <c r="E1442" s="1">
        <v>44425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2">
        <v>15646</v>
      </c>
      <c r="S1442" t="s">
        <v>58</v>
      </c>
      <c r="T1442" t="s">
        <v>116</v>
      </c>
      <c r="U1442" s="3" t="s">
        <v>72</v>
      </c>
      <c r="V1442">
        <v>25698</v>
      </c>
      <c r="W1442" t="s">
        <v>140</v>
      </c>
      <c r="X1442" t="s">
        <v>117</v>
      </c>
      <c r="Y1442" s="3" t="s">
        <v>245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5652</v>
      </c>
      <c r="C1443" s="3" t="s">
        <v>4818</v>
      </c>
      <c r="D1443" s="1">
        <v>44642</v>
      </c>
      <c r="E1443" s="1">
        <v>45061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2">
        <v>36858</v>
      </c>
      <c r="S1443" t="s">
        <v>58</v>
      </c>
      <c r="T1443" t="s">
        <v>98</v>
      </c>
      <c r="U1443" s="3" t="s">
        <v>72</v>
      </c>
      <c r="V1443">
        <v>6756</v>
      </c>
      <c r="W1443" t="s">
        <v>107</v>
      </c>
      <c r="X1443" t="s">
        <v>91</v>
      </c>
      <c r="Y1443" s="3" t="s">
        <v>245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>
      <c r="A1444" s="3">
        <v>1869</v>
      </c>
      <c r="B1444" s="3" t="s">
        <v>5333</v>
      </c>
      <c r="C1444" s="3" t="s">
        <v>1625</v>
      </c>
      <c r="D1444" s="1">
        <v>43780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2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t="s">
        <v>118</v>
      </c>
      <c r="Z1444">
        <v>3</v>
      </c>
    </row>
    <row r="1445" spans="1:27" hidden="1">
      <c r="A1445" s="3">
        <v>1870</v>
      </c>
      <c r="B1445" s="3" t="s">
        <v>5658</v>
      </c>
      <c r="C1445" s="3" t="s">
        <v>1414</v>
      </c>
      <c r="D1445" s="1">
        <v>44838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2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t="s">
        <v>63</v>
      </c>
      <c r="Z1445">
        <v>3</v>
      </c>
    </row>
    <row r="1446" spans="1:27" hidden="1">
      <c r="A1446" s="3">
        <v>1871</v>
      </c>
      <c r="B1446" s="3" t="s">
        <v>5661</v>
      </c>
      <c r="C1446" s="3" t="s">
        <v>1049</v>
      </c>
      <c r="D1446" s="1">
        <v>44431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2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t="s">
        <v>63</v>
      </c>
      <c r="Z1446">
        <v>3</v>
      </c>
    </row>
    <row r="1447" spans="1:27">
      <c r="A1447" s="3">
        <v>1872</v>
      </c>
      <c r="B1447" s="3" t="s">
        <v>5664</v>
      </c>
      <c r="C1447" s="3" t="s">
        <v>3587</v>
      </c>
      <c r="D1447" s="1">
        <v>44900</v>
      </c>
      <c r="E1447" s="1">
        <v>45095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2">
        <v>26654</v>
      </c>
      <c r="S1447" t="s">
        <v>58</v>
      </c>
      <c r="T1447" t="s">
        <v>98</v>
      </c>
      <c r="U1447" s="3" t="s">
        <v>60</v>
      </c>
      <c r="V1447">
        <v>64371</v>
      </c>
      <c r="W1447" t="s">
        <v>73</v>
      </c>
      <c r="X1447" t="s">
        <v>99</v>
      </c>
      <c r="Y1447" s="3" t="s">
        <v>63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5668</v>
      </c>
      <c r="C1448" s="3" t="s">
        <v>3584</v>
      </c>
      <c r="D1448" s="1">
        <v>43666</v>
      </c>
      <c r="E1448" s="1">
        <v>43705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2">
        <v>21938</v>
      </c>
      <c r="S1448" t="s">
        <v>58</v>
      </c>
      <c r="T1448" t="s">
        <v>116</v>
      </c>
      <c r="U1448" s="3" t="s">
        <v>60</v>
      </c>
      <c r="V1448">
        <v>76588</v>
      </c>
      <c r="W1448" t="s">
        <v>107</v>
      </c>
      <c r="X1448" t="s">
        <v>99</v>
      </c>
      <c r="Y1448" s="3" t="s">
        <v>63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>
      <c r="A1449" s="3">
        <v>1874</v>
      </c>
      <c r="B1449" s="3" t="s">
        <v>5672</v>
      </c>
      <c r="C1449" s="3" t="s">
        <v>4377</v>
      </c>
      <c r="D1449" s="1">
        <v>44505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2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t="s">
        <v>63</v>
      </c>
      <c r="Z1449">
        <v>3</v>
      </c>
    </row>
    <row r="1450" spans="1:27">
      <c r="A1450" s="3">
        <v>1875</v>
      </c>
      <c r="B1450" s="3" t="s">
        <v>2538</v>
      </c>
      <c r="C1450" s="3" t="s">
        <v>967</v>
      </c>
      <c r="D1450" s="1">
        <v>44200</v>
      </c>
      <c r="E1450" s="1">
        <v>44989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2">
        <v>19572</v>
      </c>
      <c r="S1450" t="s">
        <v>58</v>
      </c>
      <c r="T1450" t="s">
        <v>235</v>
      </c>
      <c r="U1450" s="3" t="s">
        <v>72</v>
      </c>
      <c r="V1450">
        <v>24806</v>
      </c>
      <c r="W1450" t="s">
        <v>90</v>
      </c>
      <c r="X1450" t="s">
        <v>91</v>
      </c>
      <c r="Y1450" s="3" t="s">
        <v>63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5678</v>
      </c>
      <c r="C1451" s="3" t="s">
        <v>1452</v>
      </c>
      <c r="D1451" s="1">
        <v>44848</v>
      </c>
      <c r="E1451" s="1">
        <v>44987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2">
        <v>16000</v>
      </c>
      <c r="S1451" t="s">
        <v>58</v>
      </c>
      <c r="T1451" t="s">
        <v>225</v>
      </c>
      <c r="U1451" s="3" t="s">
        <v>60</v>
      </c>
      <c r="V1451">
        <v>40691</v>
      </c>
      <c r="W1451" t="s">
        <v>73</v>
      </c>
      <c r="X1451" t="s">
        <v>91</v>
      </c>
      <c r="Y1451" s="3" t="s">
        <v>63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>
      <c r="A1452" s="3">
        <v>1877</v>
      </c>
      <c r="B1452" s="3" t="s">
        <v>5682</v>
      </c>
      <c r="C1452" s="3" t="s">
        <v>3682</v>
      </c>
      <c r="D1452" s="1">
        <v>44499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2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t="s">
        <v>63</v>
      </c>
      <c r="Z1452">
        <v>3</v>
      </c>
    </row>
    <row r="1453" spans="1:27">
      <c r="A1453" s="3">
        <v>1878</v>
      </c>
      <c r="B1453" s="3" t="s">
        <v>5685</v>
      </c>
      <c r="C1453" s="3" t="s">
        <v>3373</v>
      </c>
      <c r="D1453" s="1">
        <v>44836</v>
      </c>
      <c r="E1453" s="1">
        <v>45105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2">
        <v>37059</v>
      </c>
      <c r="S1453" t="s">
        <v>58</v>
      </c>
      <c r="T1453" t="s">
        <v>252</v>
      </c>
      <c r="U1453" s="3" t="s">
        <v>60</v>
      </c>
      <c r="V1453">
        <v>78562</v>
      </c>
      <c r="W1453" t="s">
        <v>61</v>
      </c>
      <c r="X1453" t="s">
        <v>91</v>
      </c>
      <c r="Y1453" s="3" t="s">
        <v>63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2485</v>
      </c>
      <c r="C1454" s="3" t="s">
        <v>5689</v>
      </c>
      <c r="D1454" s="1">
        <v>43429</v>
      </c>
      <c r="E1454" s="1">
        <v>43996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2">
        <v>24045</v>
      </c>
      <c r="S1454" t="s">
        <v>58</v>
      </c>
      <c r="T1454" t="s">
        <v>126</v>
      </c>
      <c r="U1454" s="3" t="s">
        <v>60</v>
      </c>
      <c r="V1454">
        <v>56517</v>
      </c>
      <c r="W1454" t="s">
        <v>107</v>
      </c>
      <c r="X1454" t="s">
        <v>91</v>
      </c>
      <c r="Y1454" s="3" t="s">
        <v>63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5693</v>
      </c>
      <c r="C1455" s="3" t="s">
        <v>2176</v>
      </c>
      <c r="D1455" s="1">
        <v>44386</v>
      </c>
      <c r="E1455" s="1">
        <v>44954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2">
        <v>24114</v>
      </c>
      <c r="S1455" t="s">
        <v>58</v>
      </c>
      <c r="T1455" t="s">
        <v>235</v>
      </c>
      <c r="U1455" s="3" t="s">
        <v>60</v>
      </c>
      <c r="V1455">
        <v>10781</v>
      </c>
      <c r="W1455" t="s">
        <v>107</v>
      </c>
      <c r="X1455" t="s">
        <v>62</v>
      </c>
      <c r="Y1455" s="3" t="s">
        <v>63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>
      <c r="A1456" s="3">
        <v>1881</v>
      </c>
      <c r="B1456" s="3" t="s">
        <v>5697</v>
      </c>
      <c r="C1456" s="3" t="s">
        <v>4541</v>
      </c>
      <c r="D1456" s="1">
        <v>43586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2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t="s">
        <v>63</v>
      </c>
      <c r="Z1456">
        <v>3</v>
      </c>
    </row>
    <row r="1457" spans="1:27">
      <c r="A1457" s="3">
        <v>1882</v>
      </c>
      <c r="B1457" s="3" t="s">
        <v>5700</v>
      </c>
      <c r="C1457" s="3" t="s">
        <v>5701</v>
      </c>
      <c r="D1457" s="1">
        <v>44509</v>
      </c>
      <c r="E1457" s="1">
        <v>44939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2">
        <v>16474</v>
      </c>
      <c r="S1457" t="s">
        <v>58</v>
      </c>
      <c r="T1457" t="s">
        <v>126</v>
      </c>
      <c r="U1457" s="3" t="s">
        <v>60</v>
      </c>
      <c r="V1457">
        <v>91039</v>
      </c>
      <c r="W1457" t="s">
        <v>140</v>
      </c>
      <c r="X1457" t="s">
        <v>117</v>
      </c>
      <c r="Y1457" s="3" t="s">
        <v>63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5705</v>
      </c>
      <c r="C1458" s="3" t="s">
        <v>3243</v>
      </c>
      <c r="D1458" s="1">
        <v>43339</v>
      </c>
      <c r="E1458" s="1">
        <v>43547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2">
        <v>24656</v>
      </c>
      <c r="S1458" t="s">
        <v>58</v>
      </c>
      <c r="T1458" t="s">
        <v>428</v>
      </c>
      <c r="U1458" s="3" t="s">
        <v>60</v>
      </c>
      <c r="V1458">
        <v>26876</v>
      </c>
      <c r="W1458" t="s">
        <v>107</v>
      </c>
      <c r="X1458" t="s">
        <v>91</v>
      </c>
      <c r="Y1458" s="3" t="s">
        <v>63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>
      <c r="A1459" s="3">
        <v>1884</v>
      </c>
      <c r="B1459" s="3" t="s">
        <v>1749</v>
      </c>
      <c r="C1459" s="3" t="s">
        <v>353</v>
      </c>
      <c r="D1459" s="1">
        <v>43540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2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t="s">
        <v>63</v>
      </c>
      <c r="Z1459">
        <v>3</v>
      </c>
    </row>
    <row r="1460" spans="1:27" hidden="1">
      <c r="A1460" s="3">
        <v>1885</v>
      </c>
      <c r="B1460" s="3" t="s">
        <v>5711</v>
      </c>
      <c r="C1460" s="3" t="s">
        <v>1353</v>
      </c>
      <c r="D1460" s="1">
        <v>44568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2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t="s">
        <v>63</v>
      </c>
      <c r="Z1460">
        <v>3</v>
      </c>
    </row>
    <row r="1461" spans="1:27">
      <c r="A1461" s="3">
        <v>1886</v>
      </c>
      <c r="B1461" s="3" t="s">
        <v>577</v>
      </c>
      <c r="C1461" s="3" t="s">
        <v>4092</v>
      </c>
      <c r="D1461" s="1">
        <v>44838</v>
      </c>
      <c r="E1461" s="1">
        <v>44990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2">
        <v>31022</v>
      </c>
      <c r="S1461" t="s">
        <v>58</v>
      </c>
      <c r="T1461" t="s">
        <v>404</v>
      </c>
      <c r="U1461" s="3" t="s">
        <v>72</v>
      </c>
      <c r="V1461">
        <v>79888</v>
      </c>
      <c r="W1461" t="s">
        <v>61</v>
      </c>
      <c r="X1461" t="s">
        <v>91</v>
      </c>
      <c r="Y1461" s="3" t="s">
        <v>63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>
      <c r="A1462" s="3">
        <v>1887</v>
      </c>
      <c r="B1462" s="3" t="s">
        <v>5717</v>
      </c>
      <c r="C1462" s="3" t="s">
        <v>5718</v>
      </c>
      <c r="D1462" s="1">
        <v>44643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2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t="s">
        <v>63</v>
      </c>
      <c r="Z1462">
        <v>3</v>
      </c>
    </row>
    <row r="1463" spans="1:27">
      <c r="A1463" s="3">
        <v>1888</v>
      </c>
      <c r="B1463" s="3" t="s">
        <v>3022</v>
      </c>
      <c r="C1463" s="3" t="s">
        <v>258</v>
      </c>
      <c r="D1463" s="1">
        <v>43956</v>
      </c>
      <c r="E1463" s="1">
        <v>45132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2">
        <v>17527</v>
      </c>
      <c r="S1463" t="s">
        <v>58</v>
      </c>
      <c r="T1463" t="s">
        <v>126</v>
      </c>
      <c r="U1463" s="3" t="s">
        <v>60</v>
      </c>
      <c r="V1463">
        <v>36015</v>
      </c>
      <c r="W1463" t="s">
        <v>61</v>
      </c>
      <c r="X1463" t="s">
        <v>99</v>
      </c>
      <c r="Y1463" s="3" t="s">
        <v>63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>
      <c r="A1464" s="3">
        <v>1889</v>
      </c>
      <c r="B1464" s="3" t="s">
        <v>5724</v>
      </c>
      <c r="C1464" s="3" t="s">
        <v>3552</v>
      </c>
      <c r="D1464" s="1">
        <v>44158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2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t="s">
        <v>63</v>
      </c>
      <c r="Z1464">
        <v>3</v>
      </c>
    </row>
    <row r="1465" spans="1:27" hidden="1">
      <c r="A1465" s="3">
        <v>1890</v>
      </c>
      <c r="B1465" s="3" t="s">
        <v>1820</v>
      </c>
      <c r="C1465" s="3" t="s">
        <v>851</v>
      </c>
      <c r="D1465" s="1">
        <v>44648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2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t="s">
        <v>63</v>
      </c>
      <c r="Z1465">
        <v>3</v>
      </c>
    </row>
    <row r="1466" spans="1:27" hidden="1">
      <c r="A1466" s="3">
        <v>1891</v>
      </c>
      <c r="B1466" s="3" t="s">
        <v>3759</v>
      </c>
      <c r="C1466" s="3" t="s">
        <v>3958</v>
      </c>
      <c r="D1466" s="1">
        <v>43915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2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t="s">
        <v>63</v>
      </c>
      <c r="Z1466">
        <v>3</v>
      </c>
    </row>
    <row r="1467" spans="1:27" hidden="1">
      <c r="A1467" s="3">
        <v>1892</v>
      </c>
      <c r="B1467" s="3" t="s">
        <v>266</v>
      </c>
      <c r="C1467" s="3" t="s">
        <v>75</v>
      </c>
      <c r="D1467" s="1">
        <v>43319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2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t="s">
        <v>63</v>
      </c>
      <c r="Z1467">
        <v>3</v>
      </c>
    </row>
    <row r="1468" spans="1:27" hidden="1">
      <c r="A1468" s="3">
        <v>1893</v>
      </c>
      <c r="B1468" s="3" t="s">
        <v>5733</v>
      </c>
      <c r="C1468" s="3" t="s">
        <v>932</v>
      </c>
      <c r="D1468" s="1">
        <v>43872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2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t="s">
        <v>63</v>
      </c>
      <c r="Z1468">
        <v>3</v>
      </c>
    </row>
    <row r="1469" spans="1:27" hidden="1">
      <c r="A1469" s="3">
        <v>1894</v>
      </c>
      <c r="B1469" s="3" t="s">
        <v>3913</v>
      </c>
      <c r="C1469" s="3" t="s">
        <v>4527</v>
      </c>
      <c r="D1469" s="1">
        <v>44927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2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t="s">
        <v>63</v>
      </c>
      <c r="Z1469">
        <v>3</v>
      </c>
    </row>
    <row r="1470" spans="1:27" hidden="1">
      <c r="A1470" s="3">
        <v>1895</v>
      </c>
      <c r="B1470" s="3" t="s">
        <v>3580</v>
      </c>
      <c r="C1470" s="3" t="s">
        <v>5738</v>
      </c>
      <c r="D1470" s="1">
        <v>44902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2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t="s">
        <v>63</v>
      </c>
      <c r="Z1470">
        <v>3</v>
      </c>
    </row>
    <row r="1471" spans="1:27" hidden="1">
      <c r="A1471" s="3">
        <v>1896</v>
      </c>
      <c r="B1471" s="3" t="s">
        <v>3041</v>
      </c>
      <c r="C1471" s="3" t="s">
        <v>1526</v>
      </c>
      <c r="D1471" s="1">
        <v>44998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2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t="s">
        <v>63</v>
      </c>
      <c r="Z1471">
        <v>3</v>
      </c>
    </row>
    <row r="1472" spans="1:27" hidden="1">
      <c r="A1472" s="3">
        <v>1897</v>
      </c>
      <c r="B1472" s="3" t="s">
        <v>4116</v>
      </c>
      <c r="C1472" s="3" t="s">
        <v>3199</v>
      </c>
      <c r="D1472" s="1">
        <v>44514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2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t="s">
        <v>63</v>
      </c>
      <c r="Z1472">
        <v>3</v>
      </c>
    </row>
    <row r="1473" spans="1:27">
      <c r="A1473" s="3">
        <v>1898</v>
      </c>
      <c r="B1473" s="3" t="s">
        <v>5745</v>
      </c>
      <c r="C1473" s="3" t="s">
        <v>2498</v>
      </c>
      <c r="D1473" s="1">
        <v>43621</v>
      </c>
      <c r="E1473" s="1">
        <v>44124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2">
        <v>35444</v>
      </c>
      <c r="S1473" t="s">
        <v>58</v>
      </c>
      <c r="T1473" t="s">
        <v>98</v>
      </c>
      <c r="U1473" s="3" t="s">
        <v>60</v>
      </c>
      <c r="V1473">
        <v>5154</v>
      </c>
      <c r="W1473" t="s">
        <v>61</v>
      </c>
      <c r="X1473" t="s">
        <v>91</v>
      </c>
      <c r="Y1473" s="3" t="s">
        <v>63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3547</v>
      </c>
      <c r="C1474" s="3" t="s">
        <v>5749</v>
      </c>
      <c r="D1474" s="1">
        <v>44177</v>
      </c>
      <c r="E1474" s="1">
        <v>45074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2">
        <v>30200</v>
      </c>
      <c r="S1474" t="s">
        <v>58</v>
      </c>
      <c r="T1474" t="s">
        <v>98</v>
      </c>
      <c r="U1474" s="3" t="s">
        <v>60</v>
      </c>
      <c r="V1474">
        <v>57914</v>
      </c>
      <c r="W1474" t="s">
        <v>140</v>
      </c>
      <c r="X1474" t="s">
        <v>99</v>
      </c>
      <c r="Y1474" s="3" t="s">
        <v>63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>
      <c r="A1475" s="3">
        <v>1900</v>
      </c>
      <c r="B1475" s="3" t="s">
        <v>2233</v>
      </c>
      <c r="C1475" s="3" t="s">
        <v>2472</v>
      </c>
      <c r="D1475" s="1">
        <v>43927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2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t="s">
        <v>63</v>
      </c>
      <c r="Z1475">
        <v>3</v>
      </c>
    </row>
    <row r="1476" spans="1:27" hidden="1">
      <c r="A1476" s="3">
        <v>1901</v>
      </c>
      <c r="B1476" s="3" t="s">
        <v>1921</v>
      </c>
      <c r="C1476" s="3" t="s">
        <v>254</v>
      </c>
      <c r="D1476" s="1">
        <v>44956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2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t="s">
        <v>63</v>
      </c>
      <c r="Z1476">
        <v>3</v>
      </c>
    </row>
    <row r="1477" spans="1:27">
      <c r="A1477" s="3">
        <v>1902</v>
      </c>
      <c r="B1477" s="3" t="s">
        <v>3316</v>
      </c>
      <c r="C1477" s="3" t="s">
        <v>430</v>
      </c>
      <c r="D1477" s="1">
        <v>44082</v>
      </c>
      <c r="E1477" s="1">
        <v>44823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2">
        <v>19035</v>
      </c>
      <c r="S1477" t="s">
        <v>58</v>
      </c>
      <c r="T1477" t="s">
        <v>428</v>
      </c>
      <c r="U1477" s="3" t="s">
        <v>72</v>
      </c>
      <c r="V1477">
        <v>86441</v>
      </c>
      <c r="W1477" t="s">
        <v>90</v>
      </c>
      <c r="X1477" t="s">
        <v>117</v>
      </c>
      <c r="Y1477" s="3" t="s">
        <v>63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2538</v>
      </c>
      <c r="C1478" s="3" t="s">
        <v>670</v>
      </c>
      <c r="D1478" s="1">
        <v>44179</v>
      </c>
      <c r="E1478" s="1">
        <v>44537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2">
        <v>22017</v>
      </c>
      <c r="S1478" t="s">
        <v>58</v>
      </c>
      <c r="T1478" t="s">
        <v>235</v>
      </c>
      <c r="U1478" s="3" t="s">
        <v>60</v>
      </c>
      <c r="V1478">
        <v>39875</v>
      </c>
      <c r="W1478" t="s">
        <v>107</v>
      </c>
      <c r="X1478" t="s">
        <v>117</v>
      </c>
      <c r="Y1478" s="3" t="s">
        <v>63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>
      <c r="A1479" s="3">
        <v>1904</v>
      </c>
      <c r="B1479" s="3" t="s">
        <v>5763</v>
      </c>
      <c r="C1479" s="3" t="s">
        <v>952</v>
      </c>
      <c r="D1479" s="1">
        <v>44872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2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t="s">
        <v>63</v>
      </c>
      <c r="Z1479">
        <v>3</v>
      </c>
    </row>
    <row r="1480" spans="1:27" hidden="1">
      <c r="A1480" s="3">
        <v>1905</v>
      </c>
      <c r="B1480" s="3" t="s">
        <v>1326</v>
      </c>
      <c r="C1480" s="3" t="s">
        <v>1468</v>
      </c>
      <c r="D1480" s="1">
        <v>44657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2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t="s">
        <v>63</v>
      </c>
      <c r="Z1480">
        <v>3</v>
      </c>
    </row>
    <row r="1481" spans="1:27" hidden="1">
      <c r="A1481" s="3">
        <v>1906</v>
      </c>
      <c r="B1481" s="3" t="s">
        <v>3927</v>
      </c>
      <c r="C1481" s="3" t="s">
        <v>5768</v>
      </c>
      <c r="D1481" s="1">
        <v>44249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2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t="s">
        <v>63</v>
      </c>
      <c r="Z1481">
        <v>3</v>
      </c>
    </row>
    <row r="1482" spans="1:27" hidden="1">
      <c r="A1482" s="3">
        <v>1907</v>
      </c>
      <c r="B1482" s="3" t="s">
        <v>5771</v>
      </c>
      <c r="C1482" s="3" t="s">
        <v>670</v>
      </c>
      <c r="D1482" s="1">
        <v>44697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2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t="s">
        <v>63</v>
      </c>
      <c r="Z1482">
        <v>3</v>
      </c>
    </row>
    <row r="1483" spans="1:27" hidden="1">
      <c r="A1483" s="3">
        <v>1908</v>
      </c>
      <c r="B1483" s="3" t="s">
        <v>5774</v>
      </c>
      <c r="C1483" s="3" t="s">
        <v>387</v>
      </c>
      <c r="D1483" s="1">
        <v>43848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2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t="s">
        <v>63</v>
      </c>
      <c r="Z1483">
        <v>3</v>
      </c>
    </row>
    <row r="1484" spans="1:27" hidden="1">
      <c r="A1484" s="3">
        <v>1909</v>
      </c>
      <c r="B1484" s="3" t="s">
        <v>5777</v>
      </c>
      <c r="C1484" s="3" t="s">
        <v>401</v>
      </c>
      <c r="D1484" s="1">
        <v>44490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2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t="s">
        <v>63</v>
      </c>
      <c r="Z1484">
        <v>3</v>
      </c>
    </row>
    <row r="1485" spans="1:27" hidden="1">
      <c r="A1485" s="3">
        <v>1910</v>
      </c>
      <c r="B1485" s="3" t="s">
        <v>5780</v>
      </c>
      <c r="C1485" s="3" t="s">
        <v>2321</v>
      </c>
      <c r="D1485" s="1">
        <v>43470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2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t="s">
        <v>63</v>
      </c>
      <c r="Z1485">
        <v>3</v>
      </c>
    </row>
    <row r="1486" spans="1:27">
      <c r="A1486" s="3">
        <v>1911</v>
      </c>
      <c r="B1486" s="3" t="s">
        <v>5783</v>
      </c>
      <c r="C1486" s="3" t="s">
        <v>891</v>
      </c>
      <c r="D1486" s="1">
        <v>44220</v>
      </c>
      <c r="E1486" s="1">
        <v>44588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2">
        <v>33401</v>
      </c>
      <c r="S1486" t="s">
        <v>58</v>
      </c>
      <c r="T1486" t="s">
        <v>98</v>
      </c>
      <c r="U1486" s="3" t="s">
        <v>60</v>
      </c>
      <c r="V1486">
        <v>36064</v>
      </c>
      <c r="W1486" t="s">
        <v>61</v>
      </c>
      <c r="X1486" t="s">
        <v>117</v>
      </c>
      <c r="Y1486" s="3" t="s">
        <v>63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5787</v>
      </c>
      <c r="C1487" s="3" t="s">
        <v>227</v>
      </c>
      <c r="D1487" s="1">
        <v>43896</v>
      </c>
      <c r="E1487" s="1">
        <v>44261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2">
        <v>32066</v>
      </c>
      <c r="S1487" t="s">
        <v>58</v>
      </c>
      <c r="T1487" t="s">
        <v>126</v>
      </c>
      <c r="U1487" s="3" t="s">
        <v>60</v>
      </c>
      <c r="V1487">
        <v>7544</v>
      </c>
      <c r="W1487" t="s">
        <v>140</v>
      </c>
      <c r="X1487" t="s">
        <v>99</v>
      </c>
      <c r="Y1487" s="3" t="s">
        <v>63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514</v>
      </c>
      <c r="C1488" s="3" t="s">
        <v>5616</v>
      </c>
      <c r="D1488" s="1">
        <v>44884</v>
      </c>
      <c r="E1488" s="1">
        <v>44972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2">
        <v>26506</v>
      </c>
      <c r="S1488" t="s">
        <v>58</v>
      </c>
      <c r="T1488" t="s">
        <v>173</v>
      </c>
      <c r="U1488" s="3" t="s">
        <v>72</v>
      </c>
      <c r="V1488">
        <v>70057</v>
      </c>
      <c r="W1488" t="s">
        <v>61</v>
      </c>
      <c r="X1488" t="s">
        <v>99</v>
      </c>
      <c r="Y1488" s="3" t="s">
        <v>63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2204</v>
      </c>
      <c r="C1489" s="3" t="s">
        <v>3055</v>
      </c>
      <c r="D1489" s="1">
        <v>43539</v>
      </c>
      <c r="E1489" s="1">
        <v>43740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2">
        <v>29680</v>
      </c>
      <c r="S1489" t="s">
        <v>58</v>
      </c>
      <c r="T1489" t="s">
        <v>428</v>
      </c>
      <c r="U1489" s="3" t="s">
        <v>60</v>
      </c>
      <c r="V1489">
        <v>34085</v>
      </c>
      <c r="W1489" t="s">
        <v>90</v>
      </c>
      <c r="X1489" t="s">
        <v>99</v>
      </c>
      <c r="Y1489" s="3" t="s">
        <v>63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5797</v>
      </c>
      <c r="C1490" s="3" t="s">
        <v>5798</v>
      </c>
      <c r="D1490" s="1">
        <v>45057</v>
      </c>
      <c r="E1490" s="1">
        <v>45112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2">
        <v>17006</v>
      </c>
      <c r="S1490" t="s">
        <v>58</v>
      </c>
      <c r="T1490" t="s">
        <v>98</v>
      </c>
      <c r="U1490" s="3" t="s">
        <v>60</v>
      </c>
      <c r="V1490">
        <v>25099</v>
      </c>
      <c r="W1490" t="s">
        <v>140</v>
      </c>
      <c r="X1490" t="s">
        <v>117</v>
      </c>
      <c r="Y1490" s="3" t="s">
        <v>63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5802</v>
      </c>
      <c r="C1491" s="3" t="s">
        <v>1249</v>
      </c>
      <c r="D1491" s="1">
        <v>44597</v>
      </c>
      <c r="E1491" s="1">
        <v>44964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2">
        <v>23279</v>
      </c>
      <c r="S1491" t="s">
        <v>58</v>
      </c>
      <c r="T1491" t="s">
        <v>116</v>
      </c>
      <c r="U1491" s="3" t="s">
        <v>72</v>
      </c>
      <c r="V1491">
        <v>86671</v>
      </c>
      <c r="W1491" t="s">
        <v>90</v>
      </c>
      <c r="X1491" t="s">
        <v>117</v>
      </c>
      <c r="Y1491" s="3" t="s">
        <v>63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>
      <c r="A1492" s="3">
        <v>1917</v>
      </c>
      <c r="B1492" s="3" t="s">
        <v>5806</v>
      </c>
      <c r="C1492" s="3" t="s">
        <v>5807</v>
      </c>
      <c r="D1492" s="1">
        <v>43614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2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t="s">
        <v>63</v>
      </c>
      <c r="Z1492">
        <v>3</v>
      </c>
    </row>
    <row r="1493" spans="1:27">
      <c r="A1493" s="3">
        <v>1918</v>
      </c>
      <c r="B1493" s="3" t="s">
        <v>586</v>
      </c>
      <c r="C1493" s="3" t="s">
        <v>1501</v>
      </c>
      <c r="D1493" s="1">
        <v>44935</v>
      </c>
      <c r="E1493" s="1">
        <v>44999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2">
        <v>33128</v>
      </c>
      <c r="S1493" t="s">
        <v>58</v>
      </c>
      <c r="T1493" t="s">
        <v>26</v>
      </c>
      <c r="U1493" s="3" t="s">
        <v>60</v>
      </c>
      <c r="V1493">
        <v>36065</v>
      </c>
      <c r="W1493" t="s">
        <v>107</v>
      </c>
      <c r="X1493" t="s">
        <v>91</v>
      </c>
      <c r="Y1493" s="3" t="s">
        <v>63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5504</v>
      </c>
      <c r="C1494" s="3" t="s">
        <v>5813</v>
      </c>
      <c r="D1494" s="1">
        <v>44682</v>
      </c>
      <c r="E1494" s="1">
        <v>44886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2">
        <v>33100</v>
      </c>
      <c r="S1494" t="s">
        <v>58</v>
      </c>
      <c r="T1494" t="s">
        <v>3116</v>
      </c>
      <c r="U1494" s="3" t="s">
        <v>60</v>
      </c>
      <c r="V1494">
        <v>7972</v>
      </c>
      <c r="W1494" t="s">
        <v>90</v>
      </c>
      <c r="X1494" t="s">
        <v>62</v>
      </c>
      <c r="Y1494" s="3" t="s">
        <v>63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573</v>
      </c>
      <c r="C1495" s="3" t="s">
        <v>291</v>
      </c>
      <c r="D1495" s="1">
        <v>44222</v>
      </c>
      <c r="E1495" s="1">
        <v>44414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2">
        <v>17748</v>
      </c>
      <c r="S1495" t="s">
        <v>58</v>
      </c>
      <c r="T1495" t="s">
        <v>290</v>
      </c>
      <c r="U1495" s="3" t="s">
        <v>60</v>
      </c>
      <c r="V1495">
        <v>81226</v>
      </c>
      <c r="W1495" t="s">
        <v>73</v>
      </c>
      <c r="X1495" t="s">
        <v>62</v>
      </c>
      <c r="Y1495" s="3" t="s">
        <v>63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5820</v>
      </c>
      <c r="C1496" s="3" t="s">
        <v>2786</v>
      </c>
      <c r="D1496" s="1">
        <v>44445</v>
      </c>
      <c r="E1496" s="1">
        <v>45109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2">
        <v>34542</v>
      </c>
      <c r="S1496" t="s">
        <v>58</v>
      </c>
      <c r="T1496" t="s">
        <v>126</v>
      </c>
      <c r="U1496" s="3" t="s">
        <v>72</v>
      </c>
      <c r="V1496">
        <v>10345</v>
      </c>
      <c r="W1496" t="s">
        <v>90</v>
      </c>
      <c r="X1496" t="s">
        <v>99</v>
      </c>
      <c r="Y1496" s="3" t="s">
        <v>63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>
      <c r="A1497" s="3">
        <v>1922</v>
      </c>
      <c r="B1497" s="3" t="s">
        <v>4232</v>
      </c>
      <c r="C1497" s="3" t="s">
        <v>821</v>
      </c>
      <c r="D1497" s="1">
        <v>44041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2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t="s">
        <v>63</v>
      </c>
      <c r="Z1497">
        <v>3</v>
      </c>
    </row>
    <row r="1498" spans="1:27">
      <c r="A1498" s="3">
        <v>1923</v>
      </c>
      <c r="B1498" s="3" t="s">
        <v>5515</v>
      </c>
      <c r="C1498" s="3" t="s">
        <v>689</v>
      </c>
      <c r="D1498" s="1">
        <v>45016</v>
      </c>
      <c r="E1498" s="1">
        <v>45046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2">
        <v>24416</v>
      </c>
      <c r="S1498" t="s">
        <v>58</v>
      </c>
      <c r="T1498" t="s">
        <v>193</v>
      </c>
      <c r="U1498" s="3" t="s">
        <v>60</v>
      </c>
      <c r="V1498">
        <v>46757</v>
      </c>
      <c r="W1498" t="s">
        <v>90</v>
      </c>
      <c r="X1498" t="s">
        <v>62</v>
      </c>
      <c r="Y1498" s="3" t="s">
        <v>63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5829</v>
      </c>
      <c r="C1499" s="3" t="s">
        <v>5830</v>
      </c>
      <c r="D1499" s="1">
        <v>45062</v>
      </c>
      <c r="E1499" s="1">
        <v>45075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2">
        <v>34667</v>
      </c>
      <c r="S1499" t="s">
        <v>58</v>
      </c>
      <c r="T1499" t="s">
        <v>235</v>
      </c>
      <c r="U1499" s="3" t="s">
        <v>60</v>
      </c>
      <c r="V1499">
        <v>53602</v>
      </c>
      <c r="W1499" t="s">
        <v>73</v>
      </c>
      <c r="X1499" t="s">
        <v>99</v>
      </c>
      <c r="Y1499" s="3" t="s">
        <v>63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5834</v>
      </c>
      <c r="C1500" s="3" t="s">
        <v>1620</v>
      </c>
      <c r="D1500" s="1">
        <v>45045</v>
      </c>
      <c r="E1500" s="1">
        <v>45114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2">
        <v>29264</v>
      </c>
      <c r="S1500" t="s">
        <v>58</v>
      </c>
      <c r="T1500" t="s">
        <v>98</v>
      </c>
      <c r="U1500" s="3" t="s">
        <v>72</v>
      </c>
      <c r="V1500">
        <v>91520</v>
      </c>
      <c r="W1500" t="s">
        <v>90</v>
      </c>
      <c r="X1500" t="s">
        <v>117</v>
      </c>
      <c r="Y1500" s="3" t="s">
        <v>63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>
      <c r="A1501" s="3">
        <v>1926</v>
      </c>
      <c r="B1501" s="3" t="s">
        <v>5838</v>
      </c>
      <c r="C1501" s="3" t="s">
        <v>216</v>
      </c>
      <c r="D1501" s="1">
        <v>43796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2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t="s">
        <v>63</v>
      </c>
      <c r="Z1501">
        <v>3</v>
      </c>
    </row>
    <row r="1502" spans="1:27">
      <c r="A1502" s="3">
        <v>1927</v>
      </c>
      <c r="B1502" s="3" t="s">
        <v>4522</v>
      </c>
      <c r="C1502" s="3" t="s">
        <v>4373</v>
      </c>
      <c r="D1502" s="1">
        <v>44868</v>
      </c>
      <c r="E1502" s="1">
        <v>45018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2">
        <v>27856</v>
      </c>
      <c r="S1502" t="s">
        <v>58</v>
      </c>
      <c r="T1502" t="s">
        <v>116</v>
      </c>
      <c r="U1502" s="3" t="s">
        <v>72</v>
      </c>
      <c r="V1502">
        <v>4497</v>
      </c>
      <c r="W1502" t="s">
        <v>73</v>
      </c>
      <c r="X1502" t="s">
        <v>99</v>
      </c>
      <c r="Y1502" s="3" t="s">
        <v>63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>
      <c r="A1503" s="3">
        <v>1928</v>
      </c>
      <c r="B1503" s="3" t="s">
        <v>5844</v>
      </c>
      <c r="C1503" s="3" t="s">
        <v>4738</v>
      </c>
      <c r="D1503" s="1">
        <v>44781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2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t="s">
        <v>63</v>
      </c>
      <c r="Z1503">
        <v>3</v>
      </c>
    </row>
    <row r="1504" spans="1:27" hidden="1">
      <c r="A1504" s="3">
        <v>1929</v>
      </c>
      <c r="B1504" s="3" t="s">
        <v>4011</v>
      </c>
      <c r="C1504" s="3" t="s">
        <v>2803</v>
      </c>
      <c r="D1504" s="1">
        <v>45134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2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t="s">
        <v>63</v>
      </c>
      <c r="Z1504">
        <v>3</v>
      </c>
    </row>
    <row r="1505" spans="1:27" hidden="1">
      <c r="A1505" s="3">
        <v>1930</v>
      </c>
      <c r="B1505" s="3" t="s">
        <v>4939</v>
      </c>
      <c r="C1505" s="3" t="s">
        <v>4243</v>
      </c>
      <c r="D1505" s="1">
        <v>45122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2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t="s">
        <v>63</v>
      </c>
      <c r="Z1505">
        <v>3</v>
      </c>
    </row>
    <row r="1506" spans="1:27" hidden="1">
      <c r="A1506" s="3">
        <v>1931</v>
      </c>
      <c r="B1506" s="3" t="s">
        <v>5851</v>
      </c>
      <c r="C1506" s="3" t="s">
        <v>2813</v>
      </c>
      <c r="D1506" s="1">
        <v>44874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2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t="s">
        <v>63</v>
      </c>
      <c r="Z1506">
        <v>3</v>
      </c>
    </row>
    <row r="1507" spans="1:27">
      <c r="A1507" s="3">
        <v>1932</v>
      </c>
      <c r="B1507" s="3" t="s">
        <v>4029</v>
      </c>
      <c r="C1507" s="3" t="s">
        <v>1636</v>
      </c>
      <c r="D1507" s="1">
        <v>43823</v>
      </c>
      <c r="E1507" s="1">
        <v>44724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2">
        <v>28353</v>
      </c>
      <c r="S1507" t="s">
        <v>58</v>
      </c>
      <c r="T1507" t="s">
        <v>428</v>
      </c>
      <c r="U1507" s="3" t="s">
        <v>72</v>
      </c>
      <c r="V1507">
        <v>1886</v>
      </c>
      <c r="W1507" t="s">
        <v>90</v>
      </c>
      <c r="X1507" t="s">
        <v>62</v>
      </c>
      <c r="Y1507" s="3" t="s">
        <v>63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>
      <c r="A1508" s="3">
        <v>1933</v>
      </c>
      <c r="B1508" s="3" t="s">
        <v>4624</v>
      </c>
      <c r="C1508" s="3" t="s">
        <v>5857</v>
      </c>
      <c r="D1508" s="1">
        <v>43532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2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t="s">
        <v>63</v>
      </c>
      <c r="Z1508">
        <v>3</v>
      </c>
    </row>
    <row r="1509" spans="1:27">
      <c r="A1509" s="3">
        <v>1934</v>
      </c>
      <c r="B1509" s="3" t="s">
        <v>5861</v>
      </c>
      <c r="C1509" s="3" t="s">
        <v>5862</v>
      </c>
      <c r="D1509" s="1">
        <v>43641</v>
      </c>
      <c r="E1509" s="1">
        <v>44108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2">
        <v>33510</v>
      </c>
      <c r="S1509" t="s">
        <v>5866</v>
      </c>
      <c r="T1509" t="s">
        <v>26</v>
      </c>
      <c r="U1509" s="3" t="s">
        <v>60</v>
      </c>
      <c r="V1509">
        <v>19444</v>
      </c>
      <c r="W1509" t="s">
        <v>90</v>
      </c>
      <c r="X1509" t="s">
        <v>62</v>
      </c>
      <c r="Y1509" s="3" t="s">
        <v>63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>
      <c r="A1510" s="3">
        <v>1935</v>
      </c>
      <c r="B1510" s="3" t="s">
        <v>5867</v>
      </c>
      <c r="C1510" s="3" t="s">
        <v>3522</v>
      </c>
      <c r="D1510" s="1">
        <v>43468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2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t="s">
        <v>63</v>
      </c>
      <c r="Z1510">
        <v>3</v>
      </c>
    </row>
    <row r="1511" spans="1:27" hidden="1">
      <c r="A1511" s="3">
        <v>1936</v>
      </c>
      <c r="B1511" s="3" t="s">
        <v>5870</v>
      </c>
      <c r="C1511" s="3" t="s">
        <v>2043</v>
      </c>
      <c r="D1511" s="1">
        <v>44959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2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t="s">
        <v>63</v>
      </c>
      <c r="Z1511">
        <v>3</v>
      </c>
    </row>
    <row r="1512" spans="1:27">
      <c r="A1512" s="3">
        <v>1937</v>
      </c>
      <c r="B1512" s="3" t="s">
        <v>2478</v>
      </c>
      <c r="C1512" s="3" t="s">
        <v>3383</v>
      </c>
      <c r="D1512" s="1">
        <v>44650</v>
      </c>
      <c r="E1512" s="1">
        <v>44956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2">
        <v>20904</v>
      </c>
      <c r="S1512" t="s">
        <v>5866</v>
      </c>
      <c r="T1512" t="s">
        <v>116</v>
      </c>
      <c r="U1512" s="3" t="s">
        <v>60</v>
      </c>
      <c r="V1512">
        <v>34825</v>
      </c>
      <c r="W1512" t="s">
        <v>140</v>
      </c>
      <c r="X1512" t="s">
        <v>91</v>
      </c>
      <c r="Y1512" s="3" t="s">
        <v>63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>
      <c r="A1513" s="3">
        <v>1938</v>
      </c>
      <c r="B1513" s="3" t="s">
        <v>5876</v>
      </c>
      <c r="C1513" s="3" t="s">
        <v>4776</v>
      </c>
      <c r="D1513" s="1">
        <v>43913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2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t="s">
        <v>63</v>
      </c>
      <c r="Z1513">
        <v>3</v>
      </c>
    </row>
    <row r="1514" spans="1:27" hidden="1">
      <c r="A1514" s="3">
        <v>1939</v>
      </c>
      <c r="B1514" s="3" t="s">
        <v>5879</v>
      </c>
      <c r="C1514" s="3" t="s">
        <v>4568</v>
      </c>
      <c r="D1514" s="1">
        <v>43622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2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t="s">
        <v>63</v>
      </c>
      <c r="Z1514">
        <v>3</v>
      </c>
    </row>
    <row r="1515" spans="1:27" hidden="1">
      <c r="A1515" s="3">
        <v>1940</v>
      </c>
      <c r="B1515" s="3" t="s">
        <v>5882</v>
      </c>
      <c r="C1515" s="3" t="s">
        <v>2386</v>
      </c>
      <c r="D1515" s="1">
        <v>45074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2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t="s">
        <v>63</v>
      </c>
      <c r="Z1515">
        <v>3</v>
      </c>
    </row>
    <row r="1516" spans="1:27" hidden="1">
      <c r="A1516" s="3">
        <v>1941</v>
      </c>
      <c r="B1516" s="3" t="s">
        <v>1558</v>
      </c>
      <c r="C1516" s="3" t="s">
        <v>1414</v>
      </c>
      <c r="D1516" s="1">
        <v>44230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2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t="s">
        <v>63</v>
      </c>
      <c r="Z1516">
        <v>3</v>
      </c>
    </row>
    <row r="1517" spans="1:27">
      <c r="A1517" s="3">
        <v>1942</v>
      </c>
      <c r="B1517" s="3" t="s">
        <v>5887</v>
      </c>
      <c r="C1517" s="3" t="s">
        <v>5302</v>
      </c>
      <c r="D1517" s="1">
        <v>43676</v>
      </c>
      <c r="E1517" s="1">
        <v>44874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2">
        <v>23418</v>
      </c>
      <c r="S1517" t="s">
        <v>58</v>
      </c>
      <c r="T1517" t="s">
        <v>98</v>
      </c>
      <c r="U1517" s="3" t="s">
        <v>60</v>
      </c>
      <c r="V1517">
        <v>37830</v>
      </c>
      <c r="W1517" t="s">
        <v>90</v>
      </c>
      <c r="X1517" t="s">
        <v>62</v>
      </c>
      <c r="Y1517" s="3" t="s">
        <v>63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2464</v>
      </c>
      <c r="C1518" s="3" t="s">
        <v>1357</v>
      </c>
      <c r="D1518" s="1">
        <v>44689</v>
      </c>
      <c r="E1518" s="1">
        <v>44882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2">
        <v>20537</v>
      </c>
      <c r="S1518" t="s">
        <v>5866</v>
      </c>
      <c r="T1518" t="s">
        <v>296</v>
      </c>
      <c r="U1518" s="3" t="s">
        <v>60</v>
      </c>
      <c r="V1518">
        <v>34057</v>
      </c>
      <c r="W1518" t="s">
        <v>61</v>
      </c>
      <c r="X1518" t="s">
        <v>62</v>
      </c>
      <c r="Y1518" s="3" t="s">
        <v>63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>
      <c r="A1519" s="3">
        <v>1944</v>
      </c>
      <c r="B1519" s="3" t="s">
        <v>4693</v>
      </c>
      <c r="C1519" s="3" t="s">
        <v>4194</v>
      </c>
      <c r="D1519" s="1">
        <v>43963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2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t="s">
        <v>63</v>
      </c>
      <c r="Z1519">
        <v>3</v>
      </c>
    </row>
    <row r="1520" spans="1:27">
      <c r="A1520" s="3">
        <v>1945</v>
      </c>
      <c r="B1520" s="3" t="s">
        <v>5896</v>
      </c>
      <c r="C1520" s="3" t="s">
        <v>1978</v>
      </c>
      <c r="D1520" s="1">
        <v>43552</v>
      </c>
      <c r="E1520" s="1">
        <v>44905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2">
        <v>28173</v>
      </c>
      <c r="S1520" t="s">
        <v>58</v>
      </c>
      <c r="T1520" t="s">
        <v>126</v>
      </c>
      <c r="U1520" s="3" t="s">
        <v>60</v>
      </c>
      <c r="V1520">
        <v>36863</v>
      </c>
      <c r="W1520" t="s">
        <v>61</v>
      </c>
      <c r="X1520" t="s">
        <v>99</v>
      </c>
      <c r="Y1520" s="3" t="s">
        <v>63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>
      <c r="A1521" s="3">
        <v>1946</v>
      </c>
      <c r="B1521" s="3" t="s">
        <v>2662</v>
      </c>
      <c r="C1521" s="3" t="s">
        <v>5900</v>
      </c>
      <c r="D1521" s="1">
        <v>43668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2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t="s">
        <v>63</v>
      </c>
      <c r="Z1521">
        <v>3</v>
      </c>
    </row>
    <row r="1522" spans="1:27" hidden="1">
      <c r="A1522" s="3">
        <v>1947</v>
      </c>
      <c r="B1522" s="3" t="s">
        <v>2926</v>
      </c>
      <c r="C1522" s="3" t="s">
        <v>1427</v>
      </c>
      <c r="D1522" s="1">
        <v>44091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2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t="s">
        <v>63</v>
      </c>
      <c r="Z1522">
        <v>3</v>
      </c>
    </row>
    <row r="1523" spans="1:27">
      <c r="A1523" s="3">
        <v>1948</v>
      </c>
      <c r="B1523" s="3" t="s">
        <v>5905</v>
      </c>
      <c r="C1523" s="3" t="s">
        <v>1848</v>
      </c>
      <c r="D1523" s="1">
        <v>44744</v>
      </c>
      <c r="E1523" s="1">
        <v>44782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2">
        <v>23353</v>
      </c>
      <c r="S1523" t="s">
        <v>5866</v>
      </c>
      <c r="T1523" t="s">
        <v>160</v>
      </c>
      <c r="U1523" s="3" t="s">
        <v>60</v>
      </c>
      <c r="V1523">
        <v>46619</v>
      </c>
      <c r="W1523" t="s">
        <v>107</v>
      </c>
      <c r="X1523" t="s">
        <v>99</v>
      </c>
      <c r="Y1523" s="3" t="s">
        <v>63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>
      <c r="A1524" s="3">
        <v>1949</v>
      </c>
      <c r="B1524" s="3" t="s">
        <v>4334</v>
      </c>
      <c r="C1524" s="3" t="s">
        <v>3063</v>
      </c>
      <c r="D1524" s="1">
        <v>43799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2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t="s">
        <v>63</v>
      </c>
      <c r="Z1524">
        <v>3</v>
      </c>
    </row>
    <row r="1525" spans="1:27">
      <c r="A1525" s="3">
        <v>1950</v>
      </c>
      <c r="B1525" s="3" t="s">
        <v>4668</v>
      </c>
      <c r="C1525" s="3" t="s">
        <v>303</v>
      </c>
      <c r="D1525" s="1">
        <v>45128</v>
      </c>
      <c r="E1525" s="1">
        <v>45128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2">
        <v>21268</v>
      </c>
      <c r="S1525" t="s">
        <v>5866</v>
      </c>
      <c r="T1525" t="s">
        <v>160</v>
      </c>
      <c r="U1525" s="3" t="s">
        <v>60</v>
      </c>
      <c r="V1525">
        <v>30495</v>
      </c>
      <c r="W1525" t="s">
        <v>140</v>
      </c>
      <c r="X1525" t="s">
        <v>99</v>
      </c>
      <c r="Y1525" s="3" t="s">
        <v>63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5661</v>
      </c>
      <c r="C1526" s="3" t="s">
        <v>2216</v>
      </c>
      <c r="D1526" s="1">
        <v>44069</v>
      </c>
      <c r="E1526" s="1">
        <v>44346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2">
        <v>22198</v>
      </c>
      <c r="S1526" t="s">
        <v>58</v>
      </c>
      <c r="T1526" t="s">
        <v>235</v>
      </c>
      <c r="U1526" s="3" t="s">
        <v>60</v>
      </c>
      <c r="V1526">
        <v>32929</v>
      </c>
      <c r="W1526" t="s">
        <v>140</v>
      </c>
      <c r="X1526" t="s">
        <v>99</v>
      </c>
      <c r="Y1526" s="3" t="s">
        <v>63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>
      <c r="A1527" s="3">
        <v>1952</v>
      </c>
      <c r="B1527" s="3" t="s">
        <v>5917</v>
      </c>
      <c r="C1527" s="3" t="s">
        <v>5918</v>
      </c>
      <c r="D1527" s="1">
        <v>43967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2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t="s">
        <v>63</v>
      </c>
      <c r="Z1527">
        <v>3</v>
      </c>
    </row>
    <row r="1528" spans="1:27">
      <c r="A1528" s="3">
        <v>1953</v>
      </c>
      <c r="B1528" s="3" t="s">
        <v>5921</v>
      </c>
      <c r="C1528" s="3" t="s">
        <v>5922</v>
      </c>
      <c r="D1528" s="1">
        <v>45022</v>
      </c>
      <c r="E1528" s="1">
        <v>45070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2">
        <v>27810</v>
      </c>
      <c r="S1528" t="s">
        <v>58</v>
      </c>
      <c r="T1528" t="s">
        <v>4667</v>
      </c>
      <c r="U1528" s="3" t="s">
        <v>60</v>
      </c>
      <c r="V1528">
        <v>2718</v>
      </c>
      <c r="W1528" t="s">
        <v>140</v>
      </c>
      <c r="X1528" t="s">
        <v>117</v>
      </c>
      <c r="Y1528" s="3" t="s">
        <v>63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5926</v>
      </c>
      <c r="C1529" s="3" t="s">
        <v>5927</v>
      </c>
      <c r="D1529" s="1">
        <v>43514</v>
      </c>
      <c r="E1529" s="1">
        <v>44865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2">
        <v>25041</v>
      </c>
      <c r="S1529" t="s">
        <v>58</v>
      </c>
      <c r="T1529" t="s">
        <v>1267</v>
      </c>
      <c r="U1529" s="3" t="s">
        <v>60</v>
      </c>
      <c r="V1529">
        <v>2129</v>
      </c>
      <c r="W1529" t="s">
        <v>90</v>
      </c>
      <c r="X1529" t="s">
        <v>117</v>
      </c>
      <c r="Y1529" s="3" t="s">
        <v>63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>
      <c r="A1530" s="3">
        <v>1955</v>
      </c>
      <c r="B1530" s="3" t="s">
        <v>5931</v>
      </c>
      <c r="C1530" s="3" t="s">
        <v>1031</v>
      </c>
      <c r="D1530" s="1">
        <v>44114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2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t="s">
        <v>63</v>
      </c>
      <c r="Z1530">
        <v>3</v>
      </c>
    </row>
    <row r="1531" spans="1:27" hidden="1">
      <c r="A1531" s="3">
        <v>1956</v>
      </c>
      <c r="B1531" s="3" t="s">
        <v>2714</v>
      </c>
      <c r="C1531" s="3" t="s">
        <v>773</v>
      </c>
      <c r="D1531" s="1">
        <v>44331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2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t="s">
        <v>63</v>
      </c>
      <c r="Z1531">
        <v>3</v>
      </c>
    </row>
    <row r="1532" spans="1:27">
      <c r="A1532" s="3">
        <v>1957</v>
      </c>
      <c r="B1532" s="3" t="s">
        <v>5936</v>
      </c>
      <c r="C1532" s="3" t="s">
        <v>5937</v>
      </c>
      <c r="D1532" s="1">
        <v>43598</v>
      </c>
      <c r="E1532" s="1">
        <v>44711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2">
        <v>27440</v>
      </c>
      <c r="S1532" t="s">
        <v>58</v>
      </c>
      <c r="T1532" t="s">
        <v>252</v>
      </c>
      <c r="U1532" s="3" t="s">
        <v>60</v>
      </c>
      <c r="V1532">
        <v>2330</v>
      </c>
      <c r="W1532" t="s">
        <v>140</v>
      </c>
      <c r="X1532" t="s">
        <v>62</v>
      </c>
      <c r="Y1532" s="3" t="s">
        <v>63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>
      <c r="A1533" s="3">
        <v>1958</v>
      </c>
      <c r="B1533" s="3" t="s">
        <v>3641</v>
      </c>
      <c r="C1533" s="3" t="s">
        <v>5941</v>
      </c>
      <c r="D1533" s="1">
        <v>43650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2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t="s">
        <v>63</v>
      </c>
      <c r="Z1533">
        <v>3</v>
      </c>
    </row>
    <row r="1534" spans="1:27">
      <c r="A1534" s="3">
        <v>1959</v>
      </c>
      <c r="B1534" s="3" t="s">
        <v>5944</v>
      </c>
      <c r="C1534" s="3" t="s">
        <v>5945</v>
      </c>
      <c r="D1534" s="1">
        <v>44652</v>
      </c>
      <c r="E1534" s="1">
        <v>44679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2">
        <v>32722</v>
      </c>
      <c r="S1534" t="s">
        <v>58</v>
      </c>
      <c r="T1534" t="s">
        <v>187</v>
      </c>
      <c r="U1534" s="3" t="s">
        <v>60</v>
      </c>
      <c r="V1534">
        <v>2154</v>
      </c>
      <c r="W1534" t="s">
        <v>140</v>
      </c>
      <c r="X1534" t="s">
        <v>99</v>
      </c>
      <c r="Y1534" s="3" t="s">
        <v>63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>
      <c r="A1535" s="3">
        <v>1960</v>
      </c>
      <c r="B1535" s="3" t="s">
        <v>356</v>
      </c>
      <c r="C1535" s="3" t="s">
        <v>5949</v>
      </c>
      <c r="D1535" s="1">
        <v>43407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2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t="s">
        <v>63</v>
      </c>
      <c r="Z1535">
        <v>3</v>
      </c>
    </row>
    <row r="1536" spans="1:27">
      <c r="A1536" s="3">
        <v>1961</v>
      </c>
      <c r="B1536" s="3" t="s">
        <v>5952</v>
      </c>
      <c r="C1536" s="3" t="s">
        <v>5953</v>
      </c>
      <c r="D1536" s="1">
        <v>43384</v>
      </c>
      <c r="E1536" s="1">
        <v>44685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2">
        <v>16635</v>
      </c>
      <c r="S1536" t="s">
        <v>58</v>
      </c>
      <c r="T1536" t="s">
        <v>712</v>
      </c>
      <c r="U1536" s="3" t="s">
        <v>60</v>
      </c>
      <c r="V1536">
        <v>2351</v>
      </c>
      <c r="W1536" t="s">
        <v>107</v>
      </c>
      <c r="X1536" t="s">
        <v>99</v>
      </c>
      <c r="Y1536" s="3" t="s">
        <v>63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5806</v>
      </c>
      <c r="C1537" s="3" t="s">
        <v>5957</v>
      </c>
      <c r="D1537" s="1">
        <v>45102</v>
      </c>
      <c r="E1537" s="1">
        <v>45132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2">
        <v>18677</v>
      </c>
      <c r="S1537" t="s">
        <v>58</v>
      </c>
      <c r="T1537" t="s">
        <v>89</v>
      </c>
      <c r="U1537" s="3" t="s">
        <v>60</v>
      </c>
      <c r="V1537">
        <v>1824</v>
      </c>
      <c r="W1537" t="s">
        <v>90</v>
      </c>
      <c r="X1537" t="s">
        <v>117</v>
      </c>
      <c r="Y1537" s="3" t="s">
        <v>63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5961</v>
      </c>
      <c r="C1538" s="3" t="s">
        <v>5962</v>
      </c>
      <c r="D1538" s="1">
        <v>44088</v>
      </c>
      <c r="E1538" s="1">
        <v>44439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2">
        <v>26427</v>
      </c>
      <c r="S1538" t="s">
        <v>58</v>
      </c>
      <c r="T1538" t="s">
        <v>116</v>
      </c>
      <c r="U1538" s="3" t="s">
        <v>60</v>
      </c>
      <c r="V1538">
        <v>2446</v>
      </c>
      <c r="W1538" t="s">
        <v>90</v>
      </c>
      <c r="X1538" t="s">
        <v>99</v>
      </c>
      <c r="Y1538" s="3" t="s">
        <v>63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5537</v>
      </c>
      <c r="C1539" s="3" t="s">
        <v>5966</v>
      </c>
      <c r="D1539" s="1">
        <v>44915</v>
      </c>
      <c r="E1539" s="1">
        <v>44996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2">
        <v>25289</v>
      </c>
      <c r="S1539" t="s">
        <v>58</v>
      </c>
      <c r="T1539" t="s">
        <v>252</v>
      </c>
      <c r="U1539" s="3" t="s">
        <v>60</v>
      </c>
      <c r="V1539">
        <v>2458</v>
      </c>
      <c r="W1539" t="s">
        <v>90</v>
      </c>
      <c r="X1539" t="s">
        <v>99</v>
      </c>
      <c r="Y1539" s="3" t="s">
        <v>63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>
      <c r="A1540" s="3">
        <v>1965</v>
      </c>
      <c r="B1540" s="3" t="s">
        <v>5970</v>
      </c>
      <c r="C1540" s="3" t="s">
        <v>5971</v>
      </c>
      <c r="D1540" s="1">
        <v>44615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2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t="s">
        <v>63</v>
      </c>
      <c r="Z1540">
        <v>3</v>
      </c>
    </row>
    <row r="1541" spans="1:27" hidden="1">
      <c r="A1541" s="3">
        <v>1966</v>
      </c>
      <c r="B1541" s="3" t="s">
        <v>5974</v>
      </c>
      <c r="C1541" s="3" t="s">
        <v>5975</v>
      </c>
      <c r="D1541" s="1">
        <v>43616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2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t="s">
        <v>63</v>
      </c>
      <c r="Z1541">
        <v>3</v>
      </c>
    </row>
    <row r="1542" spans="1:27" hidden="1">
      <c r="A1542" s="3">
        <v>1967</v>
      </c>
      <c r="B1542" s="3" t="s">
        <v>5978</v>
      </c>
      <c r="C1542" s="3" t="s">
        <v>5979</v>
      </c>
      <c r="D1542" s="1">
        <v>43494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2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t="s">
        <v>63</v>
      </c>
      <c r="Z1542">
        <v>3</v>
      </c>
    </row>
    <row r="1543" spans="1:27" hidden="1">
      <c r="A1543" s="3">
        <v>1968</v>
      </c>
      <c r="B1543" s="3" t="s">
        <v>5982</v>
      </c>
      <c r="C1543" s="3" t="s">
        <v>1259</v>
      </c>
      <c r="D1543" s="1">
        <v>43709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2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t="s">
        <v>63</v>
      </c>
      <c r="Z1543">
        <v>3</v>
      </c>
    </row>
    <row r="1544" spans="1:27">
      <c r="A1544" s="3">
        <v>1969</v>
      </c>
      <c r="B1544" s="3" t="s">
        <v>4763</v>
      </c>
      <c r="C1544" s="3" t="s">
        <v>5985</v>
      </c>
      <c r="D1544" s="1">
        <v>44213</v>
      </c>
      <c r="E1544" s="1">
        <v>44355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2">
        <v>27435</v>
      </c>
      <c r="S1544" t="s">
        <v>58</v>
      </c>
      <c r="T1544" t="s">
        <v>235</v>
      </c>
      <c r="U1544" s="3" t="s">
        <v>60</v>
      </c>
      <c r="V1544">
        <v>2122</v>
      </c>
      <c r="W1544" t="s">
        <v>61</v>
      </c>
      <c r="X1544" t="s">
        <v>91</v>
      </c>
      <c r="Y1544" s="3" t="s">
        <v>63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5989</v>
      </c>
      <c r="C1545" s="3" t="s">
        <v>5990</v>
      </c>
      <c r="D1545" s="1">
        <v>44672</v>
      </c>
      <c r="E1545" s="1">
        <v>44672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2">
        <v>19101</v>
      </c>
      <c r="S1545" t="s">
        <v>58</v>
      </c>
      <c r="T1545" t="s">
        <v>235</v>
      </c>
      <c r="U1545" s="3" t="s">
        <v>60</v>
      </c>
      <c r="V1545">
        <v>1886</v>
      </c>
      <c r="W1545" t="s">
        <v>90</v>
      </c>
      <c r="X1545" t="s">
        <v>91</v>
      </c>
      <c r="Y1545" s="3" t="s">
        <v>63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5994</v>
      </c>
      <c r="C1546" s="3" t="s">
        <v>5995</v>
      </c>
      <c r="D1546" s="1">
        <v>43358</v>
      </c>
      <c r="E1546" s="1">
        <v>45121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2">
        <v>34375</v>
      </c>
      <c r="S1546" t="s">
        <v>58</v>
      </c>
      <c r="T1546" t="s">
        <v>173</v>
      </c>
      <c r="U1546" s="3" t="s">
        <v>60</v>
      </c>
      <c r="V1546">
        <v>2210</v>
      </c>
      <c r="W1546" t="s">
        <v>90</v>
      </c>
      <c r="X1546" t="s">
        <v>117</v>
      </c>
      <c r="Y1546" s="3" t="s">
        <v>63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1796</v>
      </c>
      <c r="C1547" s="3" t="s">
        <v>1636</v>
      </c>
      <c r="D1547" s="1">
        <v>44534</v>
      </c>
      <c r="E1547" s="1">
        <v>44568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2">
        <v>35087</v>
      </c>
      <c r="S1547" t="s">
        <v>58</v>
      </c>
      <c r="T1547" t="s">
        <v>98</v>
      </c>
      <c r="U1547" s="3" t="s">
        <v>72</v>
      </c>
      <c r="V1547">
        <v>2045</v>
      </c>
      <c r="W1547" t="s">
        <v>140</v>
      </c>
      <c r="X1547" t="s">
        <v>91</v>
      </c>
      <c r="Y1547" s="3" t="s">
        <v>63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>
      <c r="A1548" s="3">
        <v>1973</v>
      </c>
      <c r="B1548" s="3" t="s">
        <v>6002</v>
      </c>
      <c r="C1548" s="3" t="s">
        <v>6003</v>
      </c>
      <c r="D1548" s="1">
        <v>43783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2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t="s">
        <v>63</v>
      </c>
      <c r="Z1548">
        <v>3</v>
      </c>
    </row>
    <row r="1549" spans="1:27" hidden="1">
      <c r="A1549" s="3">
        <v>1974</v>
      </c>
      <c r="B1549" s="3" t="s">
        <v>6006</v>
      </c>
      <c r="C1549" s="3" t="s">
        <v>6007</v>
      </c>
      <c r="D1549" s="1">
        <v>44300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2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t="s">
        <v>63</v>
      </c>
      <c r="Z1549">
        <v>3</v>
      </c>
    </row>
    <row r="1550" spans="1:27" hidden="1">
      <c r="A1550" s="3">
        <v>1975</v>
      </c>
      <c r="B1550" s="3" t="s">
        <v>1303</v>
      </c>
      <c r="C1550" s="3" t="s">
        <v>1418</v>
      </c>
      <c r="D1550" s="1">
        <v>43569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2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t="s">
        <v>63</v>
      </c>
      <c r="Z1550">
        <v>3</v>
      </c>
    </row>
    <row r="1551" spans="1:27" hidden="1">
      <c r="A1551" s="3">
        <v>1976</v>
      </c>
      <c r="B1551" s="3" t="s">
        <v>6012</v>
      </c>
      <c r="C1551" s="3" t="s">
        <v>4624</v>
      </c>
      <c r="D1551" s="1">
        <v>44205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2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t="s">
        <v>63</v>
      </c>
      <c r="Z1551">
        <v>3</v>
      </c>
    </row>
    <row r="1552" spans="1:27">
      <c r="A1552" s="3">
        <v>1977</v>
      </c>
      <c r="B1552" s="3" t="s">
        <v>6015</v>
      </c>
      <c r="C1552" s="3" t="s">
        <v>6016</v>
      </c>
      <c r="D1552" s="1">
        <v>44921</v>
      </c>
      <c r="E1552" s="1">
        <v>45111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2">
        <v>19259</v>
      </c>
      <c r="S1552" t="s">
        <v>58</v>
      </c>
      <c r="T1552" t="s">
        <v>116</v>
      </c>
      <c r="U1552" s="3" t="s">
        <v>60</v>
      </c>
      <c r="V1552">
        <v>4549</v>
      </c>
      <c r="W1552" t="s">
        <v>61</v>
      </c>
      <c r="X1552" t="s">
        <v>91</v>
      </c>
      <c r="Y1552" s="3" t="s">
        <v>63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5008</v>
      </c>
      <c r="C1553" s="3" t="s">
        <v>1206</v>
      </c>
      <c r="D1553" s="1">
        <v>44474</v>
      </c>
      <c r="E1553" s="1">
        <v>45109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2">
        <v>28116</v>
      </c>
      <c r="S1553" t="s">
        <v>58</v>
      </c>
      <c r="T1553" t="s">
        <v>1267</v>
      </c>
      <c r="U1553" s="3" t="s">
        <v>60</v>
      </c>
      <c r="V1553">
        <v>61287</v>
      </c>
      <c r="W1553" t="s">
        <v>90</v>
      </c>
      <c r="X1553" t="s">
        <v>117</v>
      </c>
      <c r="Y1553" s="3" t="s">
        <v>63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2080</v>
      </c>
      <c r="C1554" s="3" t="s">
        <v>2531</v>
      </c>
      <c r="D1554" s="1">
        <v>44829</v>
      </c>
      <c r="E1554" s="1">
        <v>45012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2">
        <v>26383</v>
      </c>
      <c r="S1554" t="s">
        <v>58</v>
      </c>
      <c r="T1554" t="s">
        <v>126</v>
      </c>
      <c r="U1554" s="3" t="s">
        <v>60</v>
      </c>
      <c r="V1554">
        <v>61958</v>
      </c>
      <c r="W1554" t="s">
        <v>140</v>
      </c>
      <c r="X1554" t="s">
        <v>91</v>
      </c>
      <c r="Y1554" s="3" t="s">
        <v>63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>
      <c r="A1555" s="3">
        <v>1980</v>
      </c>
      <c r="B1555" s="3" t="s">
        <v>3938</v>
      </c>
      <c r="C1555" s="3" t="s">
        <v>2351</v>
      </c>
      <c r="D1555" s="1">
        <v>44510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2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t="s">
        <v>63</v>
      </c>
      <c r="Z1555">
        <v>3</v>
      </c>
    </row>
    <row r="1556" spans="1:27">
      <c r="A1556" s="3">
        <v>1981</v>
      </c>
      <c r="B1556" s="3" t="s">
        <v>6028</v>
      </c>
      <c r="C1556" s="3" t="s">
        <v>1769</v>
      </c>
      <c r="D1556" s="1">
        <v>44294</v>
      </c>
      <c r="E1556" s="1">
        <v>45123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2">
        <v>34287</v>
      </c>
      <c r="S1556" t="s">
        <v>58</v>
      </c>
      <c r="T1556" t="s">
        <v>235</v>
      </c>
      <c r="U1556" s="3" t="s">
        <v>72</v>
      </c>
      <c r="V1556">
        <v>19755</v>
      </c>
      <c r="W1556" t="s">
        <v>107</v>
      </c>
      <c r="X1556" t="s">
        <v>117</v>
      </c>
      <c r="Y1556" s="3" t="s">
        <v>63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>
      <c r="A1557" s="3">
        <v>1982</v>
      </c>
      <c r="B1557" s="3" t="s">
        <v>6032</v>
      </c>
      <c r="C1557" s="3" t="s">
        <v>6033</v>
      </c>
      <c r="D1557" s="1">
        <v>43418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2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t="s">
        <v>63</v>
      </c>
      <c r="Z1557">
        <v>3</v>
      </c>
    </row>
    <row r="1558" spans="1:27">
      <c r="A1558" s="3">
        <v>1983</v>
      </c>
      <c r="B1558" s="3" t="s">
        <v>6036</v>
      </c>
      <c r="C1558" s="3" t="s">
        <v>633</v>
      </c>
      <c r="D1558" s="1">
        <v>43904</v>
      </c>
      <c r="E1558" s="1">
        <v>44856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2">
        <v>20785</v>
      </c>
      <c r="S1558" t="s">
        <v>58</v>
      </c>
      <c r="T1558" t="s">
        <v>98</v>
      </c>
      <c r="U1558" s="3" t="s">
        <v>60</v>
      </c>
      <c r="V1558">
        <v>31391</v>
      </c>
      <c r="W1558" t="s">
        <v>140</v>
      </c>
      <c r="X1558" t="s">
        <v>62</v>
      </c>
      <c r="Y1558" s="3" t="s">
        <v>63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>
      <c r="A1559" s="3">
        <v>1984</v>
      </c>
      <c r="B1559" s="3" t="s">
        <v>6040</v>
      </c>
      <c r="C1559" s="3" t="s">
        <v>4578</v>
      </c>
      <c r="D1559" s="1">
        <v>44006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2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t="s">
        <v>63</v>
      </c>
      <c r="Z1559">
        <v>3</v>
      </c>
    </row>
    <row r="1560" spans="1:27">
      <c r="A1560" s="3">
        <v>1985</v>
      </c>
      <c r="B1560" s="3" t="s">
        <v>5373</v>
      </c>
      <c r="C1560" s="3" t="s">
        <v>4085</v>
      </c>
      <c r="D1560" s="1">
        <v>45004</v>
      </c>
      <c r="E1560" s="1">
        <v>45020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2">
        <v>23324</v>
      </c>
      <c r="S1560" t="s">
        <v>58</v>
      </c>
      <c r="T1560" t="s">
        <v>173</v>
      </c>
      <c r="U1560" s="3" t="s">
        <v>60</v>
      </c>
      <c r="V1560">
        <v>88359</v>
      </c>
      <c r="W1560" t="s">
        <v>61</v>
      </c>
      <c r="X1560" t="s">
        <v>62</v>
      </c>
      <c r="Y1560" s="3" t="s">
        <v>63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>
      <c r="A1561" s="3">
        <v>1986</v>
      </c>
      <c r="B1561" s="3" t="s">
        <v>4565</v>
      </c>
      <c r="C1561" s="3" t="s">
        <v>1400</v>
      </c>
      <c r="D1561" s="1">
        <v>44788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2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t="s">
        <v>63</v>
      </c>
      <c r="Z1561">
        <v>3</v>
      </c>
    </row>
    <row r="1562" spans="1:27" hidden="1">
      <c r="A1562" s="3">
        <v>1987</v>
      </c>
      <c r="B1562" s="3" t="s">
        <v>1406</v>
      </c>
      <c r="C1562" s="3" t="s">
        <v>4191</v>
      </c>
      <c r="D1562" s="1">
        <v>43413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2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t="s">
        <v>63</v>
      </c>
      <c r="Z1562">
        <v>3</v>
      </c>
    </row>
    <row r="1563" spans="1:27">
      <c r="A1563" s="3">
        <v>1988</v>
      </c>
      <c r="B1563" s="3" t="s">
        <v>4376</v>
      </c>
      <c r="C1563" s="3" t="s">
        <v>1322</v>
      </c>
      <c r="D1563" s="1">
        <v>43427</v>
      </c>
      <c r="E1563" s="1">
        <v>43696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2">
        <v>32807</v>
      </c>
      <c r="S1563" t="s">
        <v>58</v>
      </c>
      <c r="T1563" t="s">
        <v>98</v>
      </c>
      <c r="U1563" s="3" t="s">
        <v>60</v>
      </c>
      <c r="V1563">
        <v>97548</v>
      </c>
      <c r="W1563" t="s">
        <v>107</v>
      </c>
      <c r="X1563" t="s">
        <v>91</v>
      </c>
      <c r="Y1563" s="3" t="s">
        <v>63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>
      <c r="A1564" s="3">
        <v>1989</v>
      </c>
      <c r="B1564" s="3" t="s">
        <v>6053</v>
      </c>
      <c r="C1564" s="3" t="s">
        <v>6054</v>
      </c>
      <c r="D1564" s="1">
        <v>43886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2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t="s">
        <v>63</v>
      </c>
      <c r="Z1564">
        <v>3</v>
      </c>
    </row>
    <row r="1565" spans="1:27">
      <c r="A1565" s="3">
        <v>1990</v>
      </c>
      <c r="B1565" s="3" t="s">
        <v>6057</v>
      </c>
      <c r="C1565" s="3" t="s">
        <v>642</v>
      </c>
      <c r="D1565" s="1">
        <v>43967</v>
      </c>
      <c r="E1565" s="1">
        <v>44699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2">
        <v>17428</v>
      </c>
      <c r="S1565" t="s">
        <v>58</v>
      </c>
      <c r="T1565" t="s">
        <v>98</v>
      </c>
      <c r="U1565" s="3" t="s">
        <v>60</v>
      </c>
      <c r="V1565">
        <v>46806</v>
      </c>
      <c r="W1565" t="s">
        <v>107</v>
      </c>
      <c r="X1565" t="s">
        <v>117</v>
      </c>
      <c r="Y1565" s="3" t="s">
        <v>63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6061</v>
      </c>
      <c r="C1566" s="3" t="s">
        <v>1118</v>
      </c>
      <c r="D1566" s="1">
        <v>43634</v>
      </c>
      <c r="E1566" s="1">
        <v>45112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2">
        <v>17899</v>
      </c>
      <c r="S1566" t="s">
        <v>58</v>
      </c>
      <c r="T1566" t="s">
        <v>116</v>
      </c>
      <c r="U1566" s="3" t="s">
        <v>60</v>
      </c>
      <c r="V1566">
        <v>67662</v>
      </c>
      <c r="W1566" t="s">
        <v>90</v>
      </c>
      <c r="X1566" t="s">
        <v>99</v>
      </c>
      <c r="Y1566" s="3" t="s">
        <v>63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1078</v>
      </c>
      <c r="C1567" s="3" t="s">
        <v>6065</v>
      </c>
      <c r="D1567" s="1">
        <v>43605</v>
      </c>
      <c r="E1567" s="1">
        <v>44285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2">
        <v>18319</v>
      </c>
      <c r="S1567" t="s">
        <v>58</v>
      </c>
      <c r="T1567" t="s">
        <v>98</v>
      </c>
      <c r="U1567" s="3" t="s">
        <v>60</v>
      </c>
      <c r="V1567">
        <v>74114</v>
      </c>
      <c r="W1567" t="s">
        <v>61</v>
      </c>
      <c r="X1567" t="s">
        <v>117</v>
      </c>
      <c r="Y1567" s="3" t="s">
        <v>63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564</v>
      </c>
      <c r="C1568" s="3" t="s">
        <v>5807</v>
      </c>
      <c r="D1568" s="1">
        <v>44120</v>
      </c>
      <c r="E1568" s="1">
        <v>44239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2">
        <v>26501</v>
      </c>
      <c r="S1568" t="s">
        <v>58</v>
      </c>
      <c r="T1568" t="s">
        <v>116</v>
      </c>
      <c r="U1568" s="3" t="s">
        <v>60</v>
      </c>
      <c r="V1568">
        <v>54589</v>
      </c>
      <c r="W1568" t="s">
        <v>73</v>
      </c>
      <c r="X1568" t="s">
        <v>117</v>
      </c>
      <c r="Y1568" s="3" t="s">
        <v>63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6072</v>
      </c>
      <c r="C1569" s="3" t="s">
        <v>2786</v>
      </c>
      <c r="D1569" s="1">
        <v>44743</v>
      </c>
      <c r="E1569" s="1">
        <v>44868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2">
        <v>32506</v>
      </c>
      <c r="S1569" t="s">
        <v>58</v>
      </c>
      <c r="T1569" t="s">
        <v>173</v>
      </c>
      <c r="U1569" s="3" t="s">
        <v>60</v>
      </c>
      <c r="V1569">
        <v>43526</v>
      </c>
      <c r="W1569" t="s">
        <v>90</v>
      </c>
      <c r="X1569" t="s">
        <v>91</v>
      </c>
      <c r="Y1569" s="3" t="s">
        <v>63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>
      <c r="A1570" s="3">
        <v>1995</v>
      </c>
      <c r="B1570" s="3" t="s">
        <v>6076</v>
      </c>
      <c r="C1570" s="3" t="s">
        <v>3102</v>
      </c>
      <c r="D1570" s="1">
        <v>44912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2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t="s">
        <v>63</v>
      </c>
      <c r="Z1570">
        <v>3</v>
      </c>
    </row>
    <row r="1571" spans="1:27">
      <c r="A1571" s="3">
        <v>1996</v>
      </c>
      <c r="B1571" s="3" t="s">
        <v>6079</v>
      </c>
      <c r="C1571" s="3" t="s">
        <v>2148</v>
      </c>
      <c r="D1571" s="1">
        <v>44493</v>
      </c>
      <c r="E1571" s="1">
        <v>44521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2">
        <v>33795</v>
      </c>
      <c r="S1571" t="s">
        <v>58</v>
      </c>
      <c r="T1571" t="s">
        <v>173</v>
      </c>
      <c r="U1571" s="3" t="s">
        <v>60</v>
      </c>
      <c r="V1571">
        <v>92216</v>
      </c>
      <c r="W1571" t="s">
        <v>61</v>
      </c>
      <c r="X1571" t="s">
        <v>91</v>
      </c>
      <c r="Y1571" s="3" t="s">
        <v>63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503</v>
      </c>
      <c r="C1572" s="3" t="s">
        <v>828</v>
      </c>
      <c r="D1572" s="1">
        <v>43524</v>
      </c>
      <c r="E1572" s="1">
        <v>43749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2">
        <v>33033</v>
      </c>
      <c r="S1572" t="s">
        <v>58</v>
      </c>
      <c r="T1572" t="s">
        <v>428</v>
      </c>
      <c r="U1572" s="3" t="s">
        <v>60</v>
      </c>
      <c r="V1572">
        <v>64180</v>
      </c>
      <c r="W1572" t="s">
        <v>140</v>
      </c>
      <c r="X1572" t="s">
        <v>117</v>
      </c>
      <c r="Y1572" s="3" t="s">
        <v>63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>
      <c r="A1573" s="3">
        <v>1998</v>
      </c>
      <c r="B1573" s="3" t="s">
        <v>1758</v>
      </c>
      <c r="C1573" s="3" t="s">
        <v>4275</v>
      </c>
      <c r="D1573" s="1">
        <v>44644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2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t="s">
        <v>63</v>
      </c>
      <c r="Z1573">
        <v>3</v>
      </c>
    </row>
    <row r="1574" spans="1:27">
      <c r="A1574" s="3">
        <v>1999</v>
      </c>
      <c r="B1574" s="3" t="s">
        <v>2905</v>
      </c>
      <c r="C1574" s="3" t="s">
        <v>6088</v>
      </c>
      <c r="D1574" s="1">
        <v>44486</v>
      </c>
      <c r="E1574" s="1">
        <v>44877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2">
        <v>15879</v>
      </c>
      <c r="S1574" t="s">
        <v>58</v>
      </c>
      <c r="T1574" t="s">
        <v>663</v>
      </c>
      <c r="U1574" s="3" t="s">
        <v>60</v>
      </c>
      <c r="V1574">
        <v>65306</v>
      </c>
      <c r="W1574" t="s">
        <v>90</v>
      </c>
      <c r="X1574" t="s">
        <v>62</v>
      </c>
      <c r="Y1574" s="3" t="s">
        <v>63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551</v>
      </c>
      <c r="C1575" s="3" t="s">
        <v>2622</v>
      </c>
      <c r="D1575" s="1">
        <v>44694</v>
      </c>
      <c r="E1575" s="1">
        <v>44816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2">
        <v>23199</v>
      </c>
      <c r="S1575" t="s">
        <v>58</v>
      </c>
      <c r="T1575" t="s">
        <v>301</v>
      </c>
      <c r="U1575" s="3" t="s">
        <v>60</v>
      </c>
      <c r="V1575">
        <v>29557</v>
      </c>
      <c r="W1575" t="s">
        <v>107</v>
      </c>
      <c r="X1575" t="s">
        <v>62</v>
      </c>
      <c r="Y1575" s="3" t="s">
        <v>63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321</v>
      </c>
      <c r="C1576" s="3" t="s">
        <v>6095</v>
      </c>
      <c r="D1576" s="1">
        <v>43747</v>
      </c>
      <c r="E1576" s="1">
        <v>44932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2">
        <v>28354</v>
      </c>
      <c r="S1576" t="s">
        <v>58</v>
      </c>
      <c r="T1576" t="s">
        <v>187</v>
      </c>
      <c r="U1576" s="3" t="s">
        <v>60</v>
      </c>
      <c r="V1576">
        <v>18299</v>
      </c>
      <c r="W1576" t="s">
        <v>61</v>
      </c>
      <c r="X1576" t="s">
        <v>62</v>
      </c>
      <c r="Y1576" s="3" t="s">
        <v>63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537</v>
      </c>
      <c r="C1577" s="3" t="s">
        <v>4247</v>
      </c>
      <c r="D1577" s="1">
        <v>43385</v>
      </c>
      <c r="E1577" s="1">
        <v>45128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2">
        <v>33018</v>
      </c>
      <c r="S1577" t="s">
        <v>58</v>
      </c>
      <c r="T1577" t="s">
        <v>98</v>
      </c>
      <c r="U1577" s="3" t="s">
        <v>60</v>
      </c>
      <c r="V1577">
        <v>81634</v>
      </c>
      <c r="W1577" t="s">
        <v>61</v>
      </c>
      <c r="X1577" t="s">
        <v>99</v>
      </c>
      <c r="Y1577" s="3" t="s">
        <v>63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1348</v>
      </c>
      <c r="C1578" s="3" t="s">
        <v>1108</v>
      </c>
      <c r="D1578" s="1">
        <v>43934</v>
      </c>
      <c r="E1578" s="1">
        <v>44893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2">
        <v>31229</v>
      </c>
      <c r="S1578" t="s">
        <v>58</v>
      </c>
      <c r="T1578" t="s">
        <v>958</v>
      </c>
      <c r="U1578" s="3" t="s">
        <v>60</v>
      </c>
      <c r="V1578">
        <v>48650</v>
      </c>
      <c r="W1578" t="s">
        <v>90</v>
      </c>
      <c r="X1578" t="s">
        <v>99</v>
      </c>
      <c r="Y1578" s="3" t="s">
        <v>63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>
      <c r="A1579" s="3">
        <v>2004</v>
      </c>
      <c r="B1579" s="3" t="s">
        <v>6104</v>
      </c>
      <c r="C1579" s="3" t="s">
        <v>2095</v>
      </c>
      <c r="D1579" s="1">
        <v>44311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2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t="s">
        <v>63</v>
      </c>
      <c r="Z1579">
        <v>3</v>
      </c>
    </row>
    <row r="1580" spans="1:27">
      <c r="A1580" s="3">
        <v>2005</v>
      </c>
      <c r="B1580" s="3" t="s">
        <v>6107</v>
      </c>
      <c r="C1580" s="3" t="s">
        <v>4220</v>
      </c>
      <c r="D1580" s="1">
        <v>43455</v>
      </c>
      <c r="E1580" s="1">
        <v>44881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2">
        <v>17235</v>
      </c>
      <c r="S1580" t="s">
        <v>58</v>
      </c>
      <c r="T1580" t="s">
        <v>98</v>
      </c>
      <c r="U1580" s="3" t="s">
        <v>60</v>
      </c>
      <c r="V1580">
        <v>53844</v>
      </c>
      <c r="W1580" t="s">
        <v>140</v>
      </c>
      <c r="X1580" t="s">
        <v>62</v>
      </c>
      <c r="Y1580" s="3" t="s">
        <v>63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>
      <c r="A1581" s="3">
        <v>2006</v>
      </c>
      <c r="B1581" s="3" t="s">
        <v>5297</v>
      </c>
      <c r="C1581" s="3" t="s">
        <v>5013</v>
      </c>
      <c r="D1581" s="1">
        <v>44458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2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t="s">
        <v>63</v>
      </c>
      <c r="Z1581">
        <v>3</v>
      </c>
    </row>
    <row r="1582" spans="1:27" hidden="1">
      <c r="A1582" s="3">
        <v>2007</v>
      </c>
      <c r="B1582" s="3" t="s">
        <v>6114</v>
      </c>
      <c r="C1582" s="3" t="s">
        <v>6115</v>
      </c>
      <c r="D1582" s="1">
        <v>44180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2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t="s">
        <v>63</v>
      </c>
      <c r="Z1582">
        <v>3</v>
      </c>
    </row>
    <row r="1583" spans="1:27">
      <c r="A1583" s="3">
        <v>2008</v>
      </c>
      <c r="B1583" s="3" t="s">
        <v>6118</v>
      </c>
      <c r="C1583" s="3" t="s">
        <v>4044</v>
      </c>
      <c r="D1583" s="1">
        <v>43661</v>
      </c>
      <c r="E1583" s="1">
        <v>43843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2">
        <v>15222</v>
      </c>
      <c r="S1583" t="s">
        <v>58</v>
      </c>
      <c r="T1583" t="s">
        <v>173</v>
      </c>
      <c r="U1583" s="3" t="s">
        <v>60</v>
      </c>
      <c r="V1583">
        <v>67443</v>
      </c>
      <c r="W1583" t="s">
        <v>140</v>
      </c>
      <c r="X1583" t="s">
        <v>62</v>
      </c>
      <c r="Y1583" s="3" t="s">
        <v>63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>
      <c r="A1584" s="3">
        <v>2009</v>
      </c>
      <c r="B1584" s="3" t="s">
        <v>6122</v>
      </c>
      <c r="C1584" s="3" t="s">
        <v>2810</v>
      </c>
      <c r="D1584" s="1">
        <v>44517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2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t="s">
        <v>63</v>
      </c>
      <c r="Z1584">
        <v>3</v>
      </c>
    </row>
    <row r="1585" spans="1:27">
      <c r="A1585" s="3">
        <v>2010</v>
      </c>
      <c r="B1585" s="3" t="s">
        <v>6125</v>
      </c>
      <c r="C1585" s="3" t="s">
        <v>3862</v>
      </c>
      <c r="D1585" s="1">
        <v>44961</v>
      </c>
      <c r="E1585" s="1">
        <v>45101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2">
        <v>17964</v>
      </c>
      <c r="S1585" t="s">
        <v>58</v>
      </c>
      <c r="T1585" t="s">
        <v>98</v>
      </c>
      <c r="U1585" s="3" t="s">
        <v>60</v>
      </c>
      <c r="V1585">
        <v>71663</v>
      </c>
      <c r="W1585" t="s">
        <v>73</v>
      </c>
      <c r="X1585" t="s">
        <v>99</v>
      </c>
      <c r="Y1585" s="3" t="s">
        <v>63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6129</v>
      </c>
      <c r="C1586" s="3" t="s">
        <v>6130</v>
      </c>
      <c r="D1586" s="1">
        <v>44745</v>
      </c>
      <c r="E1586" s="1">
        <v>44754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2">
        <v>34552</v>
      </c>
      <c r="S1586" t="s">
        <v>58</v>
      </c>
      <c r="T1586" t="s">
        <v>89</v>
      </c>
      <c r="U1586" s="3" t="s">
        <v>60</v>
      </c>
      <c r="V1586">
        <v>91439</v>
      </c>
      <c r="W1586" t="s">
        <v>140</v>
      </c>
      <c r="X1586" t="s">
        <v>99</v>
      </c>
      <c r="Y1586" s="3" t="s">
        <v>63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5483</v>
      </c>
      <c r="C1587" s="3" t="s">
        <v>4475</v>
      </c>
      <c r="D1587" s="1">
        <v>43854</v>
      </c>
      <c r="E1587" s="1">
        <v>44818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2">
        <v>30839</v>
      </c>
      <c r="S1587" t="s">
        <v>58</v>
      </c>
      <c r="T1587" t="s">
        <v>717</v>
      </c>
      <c r="U1587" s="3" t="s">
        <v>60</v>
      </c>
      <c r="V1587">
        <v>44651</v>
      </c>
      <c r="W1587" t="s">
        <v>61</v>
      </c>
      <c r="X1587" t="s">
        <v>91</v>
      </c>
      <c r="Y1587" s="3" t="s">
        <v>63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592</v>
      </c>
      <c r="C1588" s="3" t="s">
        <v>5484</v>
      </c>
      <c r="D1588" s="1">
        <v>43653</v>
      </c>
      <c r="E1588" s="1">
        <v>44282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2">
        <v>19092</v>
      </c>
      <c r="S1588" t="s">
        <v>58</v>
      </c>
      <c r="T1588" t="s">
        <v>235</v>
      </c>
      <c r="U1588" s="3" t="s">
        <v>60</v>
      </c>
      <c r="V1588">
        <v>61363</v>
      </c>
      <c r="W1588" t="s">
        <v>107</v>
      </c>
      <c r="X1588" t="s">
        <v>62</v>
      </c>
      <c r="Y1588" s="3" t="s">
        <v>63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>
      <c r="A1589" s="3">
        <v>2014</v>
      </c>
      <c r="B1589" s="3" t="s">
        <v>6140</v>
      </c>
      <c r="C1589" s="3" t="s">
        <v>6141</v>
      </c>
      <c r="D1589" s="1">
        <v>44633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2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t="s">
        <v>63</v>
      </c>
      <c r="Z1589">
        <v>3</v>
      </c>
    </row>
    <row r="1590" spans="1:27" hidden="1">
      <c r="A1590" s="3">
        <v>2015</v>
      </c>
      <c r="B1590" s="3" t="s">
        <v>6144</v>
      </c>
      <c r="C1590" s="3" t="s">
        <v>3784</v>
      </c>
      <c r="D1590" s="1">
        <v>45079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2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t="s">
        <v>63</v>
      </c>
      <c r="Z1590">
        <v>3</v>
      </c>
    </row>
    <row r="1591" spans="1:27" hidden="1">
      <c r="A1591" s="3">
        <v>2016</v>
      </c>
      <c r="B1591" s="3" t="s">
        <v>209</v>
      </c>
      <c r="C1591" s="3" t="s">
        <v>4617</v>
      </c>
      <c r="D1591" s="1">
        <v>44294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2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t="s">
        <v>63</v>
      </c>
      <c r="Z1591">
        <v>3</v>
      </c>
    </row>
    <row r="1592" spans="1:27" hidden="1">
      <c r="A1592" s="3">
        <v>2017</v>
      </c>
      <c r="B1592" s="3" t="s">
        <v>1048</v>
      </c>
      <c r="C1592" s="3" t="s">
        <v>3102</v>
      </c>
      <c r="D1592" s="1">
        <v>43801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2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t="s">
        <v>63</v>
      </c>
      <c r="Z1592">
        <v>3</v>
      </c>
    </row>
    <row r="1593" spans="1:27">
      <c r="A1593" s="3">
        <v>2018</v>
      </c>
      <c r="B1593" s="3" t="s">
        <v>6151</v>
      </c>
      <c r="C1593" s="3" t="s">
        <v>3509</v>
      </c>
      <c r="D1593" s="1">
        <v>44629</v>
      </c>
      <c r="E1593" s="1">
        <v>45064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2">
        <v>31439</v>
      </c>
      <c r="S1593" t="s">
        <v>58</v>
      </c>
      <c r="T1593" t="s">
        <v>1071</v>
      </c>
      <c r="U1593" s="3" t="s">
        <v>60</v>
      </c>
      <c r="V1593">
        <v>86107</v>
      </c>
      <c r="W1593" t="s">
        <v>140</v>
      </c>
      <c r="X1593" t="s">
        <v>117</v>
      </c>
      <c r="Y1593" s="3" t="s">
        <v>63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>
      <c r="A1594" s="3">
        <v>2019</v>
      </c>
      <c r="B1594" s="3" t="s">
        <v>688</v>
      </c>
      <c r="C1594" s="3" t="s">
        <v>4568</v>
      </c>
      <c r="D1594" s="1">
        <v>44646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2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t="s">
        <v>63</v>
      </c>
      <c r="Z1594">
        <v>3</v>
      </c>
    </row>
    <row r="1595" spans="1:27">
      <c r="A1595" s="3">
        <v>2020</v>
      </c>
      <c r="B1595" s="3" t="s">
        <v>2561</v>
      </c>
      <c r="C1595" s="3" t="s">
        <v>4428</v>
      </c>
      <c r="D1595" s="1">
        <v>44324</v>
      </c>
      <c r="E1595" s="1">
        <v>44778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2">
        <v>16847</v>
      </c>
      <c r="S1595" t="s">
        <v>58</v>
      </c>
      <c r="T1595" t="s">
        <v>687</v>
      </c>
      <c r="U1595" s="3" t="s">
        <v>60</v>
      </c>
      <c r="V1595">
        <v>47869</v>
      </c>
      <c r="W1595" t="s">
        <v>107</v>
      </c>
      <c r="X1595" t="s">
        <v>62</v>
      </c>
      <c r="Y1595" s="3" t="s">
        <v>63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>
      <c r="A1596" s="3">
        <v>2021</v>
      </c>
      <c r="B1596" s="3" t="s">
        <v>2423</v>
      </c>
      <c r="C1596" s="3" t="s">
        <v>6160</v>
      </c>
      <c r="D1596" s="1">
        <v>44894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2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t="s">
        <v>63</v>
      </c>
      <c r="Z1596">
        <v>3</v>
      </c>
    </row>
    <row r="1597" spans="1:27" hidden="1">
      <c r="A1597" s="3">
        <v>2022</v>
      </c>
      <c r="B1597" s="3" t="s">
        <v>551</v>
      </c>
      <c r="C1597" s="3" t="s">
        <v>6163</v>
      </c>
      <c r="D1597" s="1">
        <v>43609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2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t="s">
        <v>63</v>
      </c>
      <c r="Z1597">
        <v>3</v>
      </c>
    </row>
    <row r="1598" spans="1:27">
      <c r="A1598" s="3">
        <v>2023</v>
      </c>
      <c r="B1598" s="3" t="s">
        <v>1749</v>
      </c>
      <c r="C1598" s="3" t="s">
        <v>2176</v>
      </c>
      <c r="D1598" s="1">
        <v>44590</v>
      </c>
      <c r="E1598" s="1">
        <v>44674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2">
        <v>22862</v>
      </c>
      <c r="S1598" t="s">
        <v>58</v>
      </c>
      <c r="T1598" t="s">
        <v>235</v>
      </c>
      <c r="U1598" s="3" t="s">
        <v>60</v>
      </c>
      <c r="V1598">
        <v>31287</v>
      </c>
      <c r="W1598" t="s">
        <v>73</v>
      </c>
      <c r="X1598" t="s">
        <v>117</v>
      </c>
      <c r="Y1598" s="3" t="s">
        <v>63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2493</v>
      </c>
      <c r="C1599" s="3" t="s">
        <v>6169</v>
      </c>
      <c r="D1599" s="1">
        <v>44383</v>
      </c>
      <c r="E1599" s="1">
        <v>44634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2">
        <v>33322</v>
      </c>
      <c r="S1599" t="s">
        <v>58</v>
      </c>
      <c r="T1599" t="s">
        <v>187</v>
      </c>
      <c r="U1599" s="3" t="s">
        <v>60</v>
      </c>
      <c r="V1599">
        <v>5063</v>
      </c>
      <c r="W1599" t="s">
        <v>140</v>
      </c>
      <c r="X1599" t="s">
        <v>91</v>
      </c>
      <c r="Y1599" s="3" t="s">
        <v>63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1078</v>
      </c>
      <c r="C1600" s="3" t="s">
        <v>3281</v>
      </c>
      <c r="D1600" s="1">
        <v>44225</v>
      </c>
      <c r="E1600" s="1">
        <v>44969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2">
        <v>27495</v>
      </c>
      <c r="S1600" t="s">
        <v>58</v>
      </c>
      <c r="T1600" t="s">
        <v>98</v>
      </c>
      <c r="U1600" s="3" t="s">
        <v>60</v>
      </c>
      <c r="V1600">
        <v>90678</v>
      </c>
      <c r="W1600" t="s">
        <v>140</v>
      </c>
      <c r="X1600" t="s">
        <v>91</v>
      </c>
      <c r="Y1600" s="3" t="s">
        <v>63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6176</v>
      </c>
      <c r="C1601" s="3" t="s">
        <v>4135</v>
      </c>
      <c r="D1601" s="1">
        <v>45059</v>
      </c>
      <c r="E1601" s="1">
        <v>45087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2">
        <v>25625</v>
      </c>
      <c r="S1601" t="s">
        <v>58</v>
      </c>
      <c r="T1601" t="s">
        <v>663</v>
      </c>
      <c r="U1601" s="3" t="s">
        <v>60</v>
      </c>
      <c r="V1601">
        <v>5306</v>
      </c>
      <c r="W1601" t="s">
        <v>73</v>
      </c>
      <c r="X1601" t="s">
        <v>99</v>
      </c>
      <c r="Y1601" s="3" t="s">
        <v>63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>
      <c r="A1602" s="3">
        <v>2027</v>
      </c>
      <c r="B1602" s="3" t="s">
        <v>2080</v>
      </c>
      <c r="C1602" s="3" t="s">
        <v>1279</v>
      </c>
      <c r="D1602" s="1">
        <v>43607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2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t="s">
        <v>63</v>
      </c>
      <c r="Z1602">
        <v>3</v>
      </c>
    </row>
    <row r="1603" spans="1:27">
      <c r="A1603" s="3">
        <v>2028</v>
      </c>
      <c r="B1603" s="3" t="s">
        <v>1824</v>
      </c>
      <c r="C1603" s="3" t="s">
        <v>2547</v>
      </c>
      <c r="D1603" s="1">
        <v>44469</v>
      </c>
      <c r="E1603" s="1">
        <v>44514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2">
        <v>29708</v>
      </c>
      <c r="S1603" t="s">
        <v>58</v>
      </c>
      <c r="T1603" t="s">
        <v>290</v>
      </c>
      <c r="U1603" s="3" t="s">
        <v>60</v>
      </c>
      <c r="V1603">
        <v>77958</v>
      </c>
      <c r="W1603" t="s">
        <v>73</v>
      </c>
      <c r="X1603" t="s">
        <v>62</v>
      </c>
      <c r="Y1603" s="3" t="s">
        <v>63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>
      <c r="A1604" s="3">
        <v>2029</v>
      </c>
      <c r="B1604" s="3" t="s">
        <v>783</v>
      </c>
      <c r="C1604" s="3" t="s">
        <v>1778</v>
      </c>
      <c r="D1604" s="1">
        <v>43717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2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t="s">
        <v>63</v>
      </c>
      <c r="Z1604">
        <v>3</v>
      </c>
    </row>
    <row r="1605" spans="1:27">
      <c r="A1605" s="3">
        <v>2030</v>
      </c>
      <c r="B1605" s="3" t="s">
        <v>6187</v>
      </c>
      <c r="C1605" s="3" t="s">
        <v>2288</v>
      </c>
      <c r="D1605" s="1">
        <v>43581</v>
      </c>
      <c r="E1605" s="1">
        <v>43598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2">
        <v>30176</v>
      </c>
      <c r="S1605" t="s">
        <v>58</v>
      </c>
      <c r="T1605" t="s">
        <v>225</v>
      </c>
      <c r="U1605" s="3" t="s">
        <v>60</v>
      </c>
      <c r="V1605">
        <v>34988</v>
      </c>
      <c r="W1605" t="s">
        <v>140</v>
      </c>
      <c r="X1605" t="s">
        <v>99</v>
      </c>
      <c r="Y1605" s="3" t="s">
        <v>63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6191</v>
      </c>
      <c r="C1606" s="3" t="s">
        <v>4342</v>
      </c>
      <c r="D1606" s="1">
        <v>44611</v>
      </c>
      <c r="E1606" s="1">
        <v>45021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2">
        <v>28292</v>
      </c>
      <c r="S1606" t="s">
        <v>58</v>
      </c>
      <c r="T1606" t="s">
        <v>252</v>
      </c>
      <c r="U1606" s="3" t="s">
        <v>72</v>
      </c>
      <c r="V1606">
        <v>8786</v>
      </c>
      <c r="W1606" t="s">
        <v>140</v>
      </c>
      <c r="X1606" t="s">
        <v>99</v>
      </c>
      <c r="Y1606" s="3" t="s">
        <v>63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5661</v>
      </c>
      <c r="C1607" s="3" t="s">
        <v>3682</v>
      </c>
      <c r="D1607" s="1">
        <v>44667</v>
      </c>
      <c r="E1607" s="1">
        <v>44920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2">
        <v>35374</v>
      </c>
      <c r="S1607" t="s">
        <v>58</v>
      </c>
      <c r="T1607" t="s">
        <v>116</v>
      </c>
      <c r="U1607" s="3" t="s">
        <v>72</v>
      </c>
      <c r="V1607">
        <v>19087</v>
      </c>
      <c r="W1607" t="s">
        <v>140</v>
      </c>
      <c r="X1607" t="s">
        <v>117</v>
      </c>
      <c r="Y1607" s="3" t="s">
        <v>63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>
      <c r="A1608" s="3">
        <v>2033</v>
      </c>
      <c r="B1608" s="3" t="s">
        <v>6198</v>
      </c>
      <c r="C1608" s="3" t="s">
        <v>3866</v>
      </c>
      <c r="D1608" s="1">
        <v>44693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2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t="s">
        <v>63</v>
      </c>
      <c r="Z1608">
        <v>3</v>
      </c>
    </row>
    <row r="1609" spans="1:27">
      <c r="A1609" s="3">
        <v>2034</v>
      </c>
      <c r="B1609" s="3" t="s">
        <v>3367</v>
      </c>
      <c r="C1609" s="3" t="s">
        <v>6201</v>
      </c>
      <c r="D1609" s="1">
        <v>44434</v>
      </c>
      <c r="E1609" s="1">
        <v>45141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2">
        <v>17186</v>
      </c>
      <c r="S1609" t="s">
        <v>58</v>
      </c>
      <c r="T1609" t="s">
        <v>106</v>
      </c>
      <c r="U1609" s="3" t="s">
        <v>60</v>
      </c>
      <c r="V1609">
        <v>95951</v>
      </c>
      <c r="W1609" t="s">
        <v>140</v>
      </c>
      <c r="X1609" t="s">
        <v>99</v>
      </c>
      <c r="Y1609" s="3" t="s">
        <v>63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430</v>
      </c>
      <c r="C1610" s="3" t="s">
        <v>1156</v>
      </c>
      <c r="D1610" s="1">
        <v>43988</v>
      </c>
      <c r="E1610" s="1">
        <v>44523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2">
        <v>36964</v>
      </c>
      <c r="S1610" t="s">
        <v>58</v>
      </c>
      <c r="T1610" t="s">
        <v>173</v>
      </c>
      <c r="U1610" s="3" t="s">
        <v>60</v>
      </c>
      <c r="V1610">
        <v>44292</v>
      </c>
      <c r="W1610" t="s">
        <v>140</v>
      </c>
      <c r="X1610" t="s">
        <v>99</v>
      </c>
      <c r="Y1610" s="3" t="s">
        <v>63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>
      <c r="A1611" s="3">
        <v>2036</v>
      </c>
      <c r="B1611" s="3" t="s">
        <v>4592</v>
      </c>
      <c r="C1611" s="3" t="s">
        <v>6208</v>
      </c>
      <c r="D1611" s="1">
        <v>44738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2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t="s">
        <v>63</v>
      </c>
      <c r="Z1611">
        <v>3</v>
      </c>
    </row>
    <row r="1612" spans="1:27">
      <c r="A1612" s="3">
        <v>2037</v>
      </c>
      <c r="B1612" s="3" t="s">
        <v>6211</v>
      </c>
      <c r="C1612" s="3" t="s">
        <v>1166</v>
      </c>
      <c r="D1612" s="1">
        <v>44205</v>
      </c>
      <c r="E1612" s="1">
        <v>44695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2">
        <v>16676</v>
      </c>
      <c r="S1612" t="s">
        <v>58</v>
      </c>
      <c r="T1612" t="s">
        <v>89</v>
      </c>
      <c r="U1612" s="3" t="s">
        <v>60</v>
      </c>
      <c r="V1612">
        <v>14973</v>
      </c>
      <c r="W1612" t="s">
        <v>61</v>
      </c>
      <c r="X1612" t="s">
        <v>99</v>
      </c>
      <c r="Y1612" s="3" t="s">
        <v>63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>
      <c r="A1613" s="3">
        <v>2038</v>
      </c>
      <c r="B1613" s="3" t="s">
        <v>413</v>
      </c>
      <c r="C1613" s="3" t="s">
        <v>6215</v>
      </c>
      <c r="D1613" s="1">
        <v>43345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2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t="s">
        <v>63</v>
      </c>
      <c r="Z1613">
        <v>3</v>
      </c>
    </row>
    <row r="1614" spans="1:27" hidden="1">
      <c r="A1614" s="3">
        <v>2039</v>
      </c>
      <c r="B1614" s="3" t="s">
        <v>6218</v>
      </c>
      <c r="C1614" s="3" t="s">
        <v>3682</v>
      </c>
      <c r="D1614" s="1">
        <v>44673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2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t="s">
        <v>63</v>
      </c>
      <c r="Z1614">
        <v>3</v>
      </c>
    </row>
    <row r="1615" spans="1:27">
      <c r="A1615" s="3">
        <v>2040</v>
      </c>
      <c r="B1615" s="3" t="s">
        <v>6221</v>
      </c>
      <c r="C1615" s="3" t="s">
        <v>4202</v>
      </c>
      <c r="D1615" s="1">
        <v>44535</v>
      </c>
      <c r="E1615" s="1">
        <v>45103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2">
        <v>18236</v>
      </c>
      <c r="S1615" t="s">
        <v>58</v>
      </c>
      <c r="T1615" t="s">
        <v>173</v>
      </c>
      <c r="U1615" s="3" t="s">
        <v>60</v>
      </c>
      <c r="V1615">
        <v>33621</v>
      </c>
      <c r="W1615" t="s">
        <v>90</v>
      </c>
      <c r="X1615" t="s">
        <v>117</v>
      </c>
      <c r="Y1615" s="3" t="s">
        <v>63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>
      <c r="A1616" s="3">
        <v>2041</v>
      </c>
      <c r="B1616" s="3" t="s">
        <v>6225</v>
      </c>
      <c r="C1616" s="3" t="s">
        <v>4011</v>
      </c>
      <c r="D1616" s="1">
        <v>44817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2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t="s">
        <v>63</v>
      </c>
      <c r="Z1616">
        <v>3</v>
      </c>
    </row>
    <row r="1617" spans="1:27" hidden="1">
      <c r="A1617" s="3">
        <v>2042</v>
      </c>
      <c r="B1617" s="3" t="s">
        <v>5701</v>
      </c>
      <c r="C1617" s="3" t="s">
        <v>6228</v>
      </c>
      <c r="D1617" s="1">
        <v>43793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2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t="s">
        <v>63</v>
      </c>
      <c r="Z1617">
        <v>3</v>
      </c>
    </row>
    <row r="1618" spans="1:27" hidden="1">
      <c r="A1618" s="3">
        <v>2043</v>
      </c>
      <c r="B1618" s="3" t="s">
        <v>6231</v>
      </c>
      <c r="C1618" s="3" t="s">
        <v>6232</v>
      </c>
      <c r="D1618" s="1">
        <v>43909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2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t="s">
        <v>63</v>
      </c>
      <c r="Z1618">
        <v>3</v>
      </c>
    </row>
    <row r="1619" spans="1:27" hidden="1">
      <c r="A1619" s="3">
        <v>2044</v>
      </c>
      <c r="B1619" s="3" t="s">
        <v>3403</v>
      </c>
      <c r="C1619" s="3" t="s">
        <v>353</v>
      </c>
      <c r="D1619" s="1">
        <v>44818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2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t="s">
        <v>63</v>
      </c>
      <c r="Z1619">
        <v>3</v>
      </c>
    </row>
    <row r="1620" spans="1:27" hidden="1">
      <c r="A1620" s="3">
        <v>2045</v>
      </c>
      <c r="B1620" s="3" t="s">
        <v>6237</v>
      </c>
      <c r="C1620" s="3" t="s">
        <v>3359</v>
      </c>
      <c r="D1620" s="1">
        <v>44460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2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t="s">
        <v>63</v>
      </c>
      <c r="Z1620">
        <v>3</v>
      </c>
    </row>
    <row r="1621" spans="1:27" hidden="1">
      <c r="A1621" s="3">
        <v>2046</v>
      </c>
      <c r="B1621" s="3" t="s">
        <v>6240</v>
      </c>
      <c r="C1621" s="3" t="s">
        <v>6241</v>
      </c>
      <c r="D1621" s="1">
        <v>43973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2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t="s">
        <v>63</v>
      </c>
      <c r="Z1621">
        <v>3</v>
      </c>
    </row>
    <row r="1622" spans="1:27" hidden="1">
      <c r="A1622" s="3">
        <v>2047</v>
      </c>
      <c r="B1622" s="3" t="s">
        <v>6244</v>
      </c>
      <c r="C1622" s="3" t="s">
        <v>1488</v>
      </c>
      <c r="D1622" s="1">
        <v>44908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2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t="s">
        <v>63</v>
      </c>
      <c r="Z1622">
        <v>3</v>
      </c>
    </row>
    <row r="1623" spans="1:27" hidden="1">
      <c r="A1623" s="3">
        <v>2048</v>
      </c>
      <c r="B1623" s="3" t="s">
        <v>697</v>
      </c>
      <c r="C1623" s="3" t="s">
        <v>609</v>
      </c>
      <c r="D1623" s="1">
        <v>44599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2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t="s">
        <v>63</v>
      </c>
      <c r="Z1623">
        <v>3</v>
      </c>
    </row>
    <row r="1624" spans="1:27" hidden="1">
      <c r="A1624" s="3">
        <v>2049</v>
      </c>
      <c r="B1624" s="3" t="s">
        <v>6248</v>
      </c>
      <c r="C1624" s="3" t="s">
        <v>6249</v>
      </c>
      <c r="D1624" s="1">
        <v>44110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2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t="s">
        <v>63</v>
      </c>
      <c r="Z1624">
        <v>3</v>
      </c>
    </row>
    <row r="1625" spans="1:27">
      <c r="A1625" s="3">
        <v>2050</v>
      </c>
      <c r="B1625" s="3" t="s">
        <v>1921</v>
      </c>
      <c r="C1625" s="3" t="s">
        <v>947</v>
      </c>
      <c r="D1625" s="1">
        <v>44572</v>
      </c>
      <c r="E1625" s="1">
        <v>44911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2">
        <v>19393</v>
      </c>
      <c r="S1625" t="s">
        <v>58</v>
      </c>
      <c r="T1625" t="s">
        <v>2526</v>
      </c>
      <c r="U1625" s="3" t="s">
        <v>60</v>
      </c>
      <c r="V1625">
        <v>17084</v>
      </c>
      <c r="W1625" t="s">
        <v>61</v>
      </c>
      <c r="X1625" t="s">
        <v>62</v>
      </c>
      <c r="Y1625" s="3" t="s">
        <v>63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>
      <c r="A1626" s="3">
        <v>2051</v>
      </c>
      <c r="B1626" s="3" t="s">
        <v>5115</v>
      </c>
      <c r="C1626" s="3" t="s">
        <v>6033</v>
      </c>
      <c r="D1626" s="1">
        <v>44618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2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t="s">
        <v>63</v>
      </c>
      <c r="Z1626">
        <v>3</v>
      </c>
    </row>
    <row r="1627" spans="1:27">
      <c r="A1627" s="3">
        <v>2052</v>
      </c>
      <c r="B1627" s="3" t="s">
        <v>2695</v>
      </c>
      <c r="C1627" s="3" t="s">
        <v>6257</v>
      </c>
      <c r="D1627" s="1">
        <v>43992</v>
      </c>
      <c r="E1627" s="1">
        <v>44878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2">
        <v>20587</v>
      </c>
      <c r="S1627" t="s">
        <v>58</v>
      </c>
      <c r="T1627" t="s">
        <v>98</v>
      </c>
      <c r="U1627" s="3" t="s">
        <v>60</v>
      </c>
      <c r="V1627">
        <v>61020</v>
      </c>
      <c r="W1627" t="s">
        <v>73</v>
      </c>
      <c r="X1627" t="s">
        <v>99</v>
      </c>
      <c r="Y1627" s="3" t="s">
        <v>63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>
      <c r="A1628" s="3">
        <v>2053</v>
      </c>
      <c r="B1628" s="3" t="s">
        <v>4456</v>
      </c>
      <c r="C1628" s="3" t="s">
        <v>4102</v>
      </c>
      <c r="D1628" s="1">
        <v>44466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2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t="s">
        <v>63</v>
      </c>
      <c r="Z1628">
        <v>3</v>
      </c>
    </row>
    <row r="1629" spans="1:27">
      <c r="A1629" s="3">
        <v>2054</v>
      </c>
      <c r="B1629" s="3" t="s">
        <v>6263</v>
      </c>
      <c r="C1629" s="3" t="s">
        <v>334</v>
      </c>
      <c r="D1629" s="1">
        <v>43398</v>
      </c>
      <c r="E1629" s="1">
        <v>44484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2">
        <v>34333</v>
      </c>
      <c r="S1629" t="s">
        <v>58</v>
      </c>
      <c r="T1629" t="s">
        <v>187</v>
      </c>
      <c r="U1629" s="3" t="s">
        <v>60</v>
      </c>
      <c r="V1629">
        <v>41617</v>
      </c>
      <c r="W1629" t="s">
        <v>107</v>
      </c>
      <c r="X1629" t="s">
        <v>99</v>
      </c>
      <c r="Y1629" s="3" t="s">
        <v>63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>
      <c r="A1630" s="3">
        <v>2055</v>
      </c>
      <c r="B1630" s="3" t="s">
        <v>4780</v>
      </c>
      <c r="C1630" s="3" t="s">
        <v>2034</v>
      </c>
      <c r="D1630" s="1">
        <v>44160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2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t="s">
        <v>63</v>
      </c>
      <c r="Z1630">
        <v>3</v>
      </c>
    </row>
    <row r="1631" spans="1:27">
      <c r="A1631" s="3">
        <v>2056</v>
      </c>
      <c r="B1631" s="3" t="s">
        <v>2111</v>
      </c>
      <c r="C1631" s="3" t="s">
        <v>434</v>
      </c>
      <c r="D1631" s="1">
        <v>43938</v>
      </c>
      <c r="E1631" s="1">
        <v>44618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2">
        <v>21026</v>
      </c>
      <c r="S1631" t="s">
        <v>58</v>
      </c>
      <c r="T1631" t="s">
        <v>98</v>
      </c>
      <c r="U1631" s="3" t="s">
        <v>60</v>
      </c>
      <c r="V1631">
        <v>69455</v>
      </c>
      <c r="W1631" t="s">
        <v>61</v>
      </c>
      <c r="X1631" t="s">
        <v>117</v>
      </c>
      <c r="Y1631" s="3" t="s">
        <v>63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>
      <c r="A1632" s="3">
        <v>2057</v>
      </c>
      <c r="B1632" s="3" t="s">
        <v>4871</v>
      </c>
      <c r="C1632" s="3" t="s">
        <v>3084</v>
      </c>
      <c r="D1632" s="1">
        <v>44301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2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t="s">
        <v>63</v>
      </c>
      <c r="Z1632">
        <v>3</v>
      </c>
    </row>
    <row r="1633" spans="1:27">
      <c r="A1633" s="3">
        <v>2058</v>
      </c>
      <c r="B1633" s="3" t="s">
        <v>1978</v>
      </c>
      <c r="C1633" s="3" t="s">
        <v>1481</v>
      </c>
      <c r="D1633" s="1">
        <v>44668</v>
      </c>
      <c r="E1633" s="1">
        <v>44715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2">
        <v>30694</v>
      </c>
      <c r="S1633" t="s">
        <v>58</v>
      </c>
      <c r="T1633" t="s">
        <v>98</v>
      </c>
      <c r="U1633" s="3" t="s">
        <v>72</v>
      </c>
      <c r="V1633">
        <v>9125</v>
      </c>
      <c r="W1633" t="s">
        <v>61</v>
      </c>
      <c r="X1633" t="s">
        <v>117</v>
      </c>
      <c r="Y1633" s="3" t="s">
        <v>63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6277</v>
      </c>
      <c r="C1634" s="3" t="s">
        <v>6278</v>
      </c>
      <c r="D1634" s="1">
        <v>45136</v>
      </c>
      <c r="E1634" s="1">
        <v>45144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2">
        <v>31985</v>
      </c>
      <c r="S1634" t="s">
        <v>58</v>
      </c>
      <c r="T1634" t="s">
        <v>98</v>
      </c>
      <c r="U1634" s="3" t="s">
        <v>60</v>
      </c>
      <c r="V1634">
        <v>7499</v>
      </c>
      <c r="W1634" t="s">
        <v>61</v>
      </c>
      <c r="X1634" t="s">
        <v>99</v>
      </c>
      <c r="Y1634" s="3" t="s">
        <v>63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>
      <c r="A1635" s="3">
        <v>2060</v>
      </c>
      <c r="B1635" s="3" t="s">
        <v>5879</v>
      </c>
      <c r="C1635" s="3" t="s">
        <v>2702</v>
      </c>
      <c r="D1635" s="1">
        <v>44952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2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t="s">
        <v>63</v>
      </c>
      <c r="Z1635">
        <v>3</v>
      </c>
    </row>
    <row r="1636" spans="1:27" hidden="1">
      <c r="A1636" s="3">
        <v>2061</v>
      </c>
      <c r="B1636" s="3" t="s">
        <v>3734</v>
      </c>
      <c r="C1636" s="3" t="s">
        <v>6284</v>
      </c>
      <c r="D1636" s="1">
        <v>43446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2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t="s">
        <v>63</v>
      </c>
      <c r="Z1636">
        <v>3</v>
      </c>
    </row>
    <row r="1637" spans="1:27" hidden="1">
      <c r="A1637" s="3">
        <v>2062</v>
      </c>
      <c r="B1637" s="3" t="s">
        <v>1087</v>
      </c>
      <c r="C1637" s="3" t="s">
        <v>1384</v>
      </c>
      <c r="D1637" s="1">
        <v>43398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2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t="s">
        <v>63</v>
      </c>
      <c r="Z1637">
        <v>3</v>
      </c>
    </row>
    <row r="1638" spans="1:27" hidden="1">
      <c r="A1638" s="3">
        <v>2063</v>
      </c>
      <c r="B1638" s="3" t="s">
        <v>6289</v>
      </c>
      <c r="C1638" s="3" t="s">
        <v>4092</v>
      </c>
      <c r="D1638" s="1">
        <v>44336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2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t="s">
        <v>63</v>
      </c>
      <c r="Z1638">
        <v>3</v>
      </c>
    </row>
    <row r="1639" spans="1:27">
      <c r="A1639" s="3">
        <v>2064</v>
      </c>
      <c r="B1639" s="3" t="s">
        <v>6292</v>
      </c>
      <c r="C1639" s="3" t="s">
        <v>964</v>
      </c>
      <c r="D1639" s="1">
        <v>44071</v>
      </c>
      <c r="E1639" s="1">
        <v>44191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2">
        <v>23507</v>
      </c>
      <c r="S1639" t="s">
        <v>58</v>
      </c>
      <c r="T1639" t="s">
        <v>131</v>
      </c>
      <c r="U1639" s="3" t="s">
        <v>60</v>
      </c>
      <c r="V1639">
        <v>32823</v>
      </c>
      <c r="W1639" t="s">
        <v>61</v>
      </c>
      <c r="X1639" t="s">
        <v>91</v>
      </c>
      <c r="Y1639" s="3" t="s">
        <v>63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>
      <c r="A1640" s="3">
        <v>2065</v>
      </c>
      <c r="B1640" s="3" t="s">
        <v>1283</v>
      </c>
      <c r="C1640" s="3" t="s">
        <v>3168</v>
      </c>
      <c r="D1640" s="1">
        <v>43961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2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t="s">
        <v>63</v>
      </c>
      <c r="Z1640">
        <v>3</v>
      </c>
    </row>
    <row r="1641" spans="1:27">
      <c r="A1641" s="3">
        <v>2066</v>
      </c>
      <c r="B1641" s="3" t="s">
        <v>646</v>
      </c>
      <c r="C1641" s="3" t="s">
        <v>4097</v>
      </c>
      <c r="D1641" s="1">
        <v>45142</v>
      </c>
      <c r="E1641" s="1">
        <v>45142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2">
        <v>32653</v>
      </c>
      <c r="S1641" t="s">
        <v>58</v>
      </c>
      <c r="T1641" t="s">
        <v>252</v>
      </c>
      <c r="U1641" s="3" t="s">
        <v>60</v>
      </c>
      <c r="V1641">
        <v>71853</v>
      </c>
      <c r="W1641" t="s">
        <v>140</v>
      </c>
      <c r="X1641" t="s">
        <v>91</v>
      </c>
      <c r="Y1641" s="3" t="s">
        <v>63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>
      <c r="A1642" s="3">
        <v>2067</v>
      </c>
      <c r="B1642" s="3" t="s">
        <v>6301</v>
      </c>
      <c r="C1642" s="3" t="s">
        <v>1516</v>
      </c>
      <c r="D1642" s="1">
        <v>44673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2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t="s">
        <v>63</v>
      </c>
      <c r="Z1642">
        <v>3</v>
      </c>
    </row>
    <row r="1643" spans="1:27" hidden="1">
      <c r="A1643" s="3">
        <v>2068</v>
      </c>
      <c r="B1643" s="3" t="s">
        <v>5693</v>
      </c>
      <c r="C1643" s="3" t="s">
        <v>984</v>
      </c>
      <c r="D1643" s="1">
        <v>44352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2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t="s">
        <v>63</v>
      </c>
      <c r="Z1643">
        <v>3</v>
      </c>
    </row>
    <row r="1644" spans="1:27" hidden="1">
      <c r="A1644" s="3">
        <v>2069</v>
      </c>
      <c r="B1644" s="3" t="s">
        <v>3154</v>
      </c>
      <c r="C1644" s="3" t="s">
        <v>6306</v>
      </c>
      <c r="D1644" s="1">
        <v>44741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2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t="s">
        <v>63</v>
      </c>
      <c r="Z1644">
        <v>3</v>
      </c>
    </row>
    <row r="1645" spans="1:27" hidden="1">
      <c r="A1645" s="3">
        <v>2070</v>
      </c>
      <c r="B1645" s="3" t="s">
        <v>6309</v>
      </c>
      <c r="C1645" s="3" t="s">
        <v>2209</v>
      </c>
      <c r="D1645" s="1">
        <v>44744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2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t="s">
        <v>63</v>
      </c>
      <c r="Z1645">
        <v>3</v>
      </c>
    </row>
    <row r="1646" spans="1:27" hidden="1">
      <c r="A1646" s="3">
        <v>2071</v>
      </c>
      <c r="B1646" s="3" t="s">
        <v>6312</v>
      </c>
      <c r="C1646" s="3" t="s">
        <v>1100</v>
      </c>
      <c r="D1646" s="1">
        <v>44930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2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t="s">
        <v>63</v>
      </c>
      <c r="Z1646">
        <v>3</v>
      </c>
    </row>
    <row r="1647" spans="1:27" hidden="1">
      <c r="A1647" s="3">
        <v>2072</v>
      </c>
      <c r="B1647" s="3" t="s">
        <v>321</v>
      </c>
      <c r="C1647" s="3" t="s">
        <v>1118</v>
      </c>
      <c r="D1647" s="1">
        <v>45115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2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t="s">
        <v>63</v>
      </c>
      <c r="Z1647">
        <v>3</v>
      </c>
    </row>
    <row r="1648" spans="1:27">
      <c r="A1648" s="3">
        <v>2073</v>
      </c>
      <c r="B1648" s="3" t="s">
        <v>2876</v>
      </c>
      <c r="C1648" s="3" t="s">
        <v>504</v>
      </c>
      <c r="D1648" s="1">
        <v>44988</v>
      </c>
      <c r="E1648" s="1">
        <v>45144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2">
        <v>20654</v>
      </c>
      <c r="S1648" t="s">
        <v>58</v>
      </c>
      <c r="T1648" t="s">
        <v>252</v>
      </c>
      <c r="U1648" s="3" t="s">
        <v>60</v>
      </c>
      <c r="V1648">
        <v>52861</v>
      </c>
      <c r="W1648" t="s">
        <v>73</v>
      </c>
      <c r="X1648" t="s">
        <v>91</v>
      </c>
      <c r="Y1648" s="3" t="s">
        <v>63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>
      <c r="A1649" s="3">
        <v>2074</v>
      </c>
      <c r="B1649" s="3" t="s">
        <v>3363</v>
      </c>
      <c r="C1649" s="3" t="s">
        <v>6320</v>
      </c>
      <c r="D1649" s="1">
        <v>43696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2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t="s">
        <v>63</v>
      </c>
      <c r="Z1649">
        <v>3</v>
      </c>
    </row>
    <row r="1650" spans="1:27" hidden="1">
      <c r="A1650" s="3">
        <v>2075</v>
      </c>
      <c r="B1650" s="3" t="s">
        <v>5408</v>
      </c>
      <c r="C1650" s="3" t="s">
        <v>2065</v>
      </c>
      <c r="D1650" s="1">
        <v>43403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2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t="s">
        <v>63</v>
      </c>
      <c r="Z1650">
        <v>3</v>
      </c>
    </row>
    <row r="1651" spans="1:27">
      <c r="A1651" s="3">
        <v>2076</v>
      </c>
      <c r="B1651" s="3" t="s">
        <v>2998</v>
      </c>
      <c r="C1651" s="3" t="s">
        <v>6325</v>
      </c>
      <c r="D1651" s="1">
        <v>44537</v>
      </c>
      <c r="E1651" s="1">
        <v>44928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2">
        <v>15914</v>
      </c>
      <c r="S1651" t="s">
        <v>58</v>
      </c>
      <c r="T1651" t="s">
        <v>428</v>
      </c>
      <c r="U1651" s="3" t="s">
        <v>60</v>
      </c>
      <c r="V1651">
        <v>83667</v>
      </c>
      <c r="W1651" t="s">
        <v>107</v>
      </c>
      <c r="X1651" t="s">
        <v>117</v>
      </c>
      <c r="Y1651" s="3" t="s">
        <v>63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6329</v>
      </c>
      <c r="C1652" s="3" t="s">
        <v>5941</v>
      </c>
      <c r="D1652" s="1">
        <v>44153</v>
      </c>
      <c r="E1652" s="1">
        <v>44240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2">
        <v>16065</v>
      </c>
      <c r="S1652" t="s">
        <v>58</v>
      </c>
      <c r="T1652" t="s">
        <v>235</v>
      </c>
      <c r="U1652" s="3" t="s">
        <v>60</v>
      </c>
      <c r="V1652">
        <v>50403</v>
      </c>
      <c r="W1652" t="s">
        <v>140</v>
      </c>
      <c r="X1652" t="s">
        <v>99</v>
      </c>
      <c r="Y1652" s="3" t="s">
        <v>63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3463</v>
      </c>
      <c r="C1653" s="3" t="s">
        <v>3652</v>
      </c>
      <c r="D1653" s="1">
        <v>43369</v>
      </c>
      <c r="E1653" s="1">
        <v>43753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2">
        <v>31711</v>
      </c>
      <c r="S1653" t="s">
        <v>58</v>
      </c>
      <c r="T1653" t="s">
        <v>98</v>
      </c>
      <c r="U1653" s="3" t="s">
        <v>60</v>
      </c>
      <c r="V1653">
        <v>50499</v>
      </c>
      <c r="W1653" t="s">
        <v>61</v>
      </c>
      <c r="X1653" t="s">
        <v>91</v>
      </c>
      <c r="Y1653" s="3" t="s">
        <v>63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>
      <c r="A1654" s="3">
        <v>2079</v>
      </c>
      <c r="B1654" s="3" t="s">
        <v>6336</v>
      </c>
      <c r="C1654" s="3" t="s">
        <v>3624</v>
      </c>
      <c r="D1654" s="1">
        <v>44731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2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t="s">
        <v>63</v>
      </c>
      <c r="Z1654">
        <v>3</v>
      </c>
    </row>
    <row r="1655" spans="1:27">
      <c r="A1655" s="3">
        <v>2080</v>
      </c>
      <c r="B1655" s="3" t="s">
        <v>646</v>
      </c>
      <c r="C1655" s="3" t="s">
        <v>1461</v>
      </c>
      <c r="D1655" s="1">
        <v>44819</v>
      </c>
      <c r="E1655" s="1">
        <v>44971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2">
        <v>22223</v>
      </c>
      <c r="S1655" t="s">
        <v>58</v>
      </c>
      <c r="T1655" t="s">
        <v>26</v>
      </c>
      <c r="U1655" s="3" t="s">
        <v>60</v>
      </c>
      <c r="V1655">
        <v>34104</v>
      </c>
      <c r="W1655" t="s">
        <v>90</v>
      </c>
      <c r="X1655" t="s">
        <v>99</v>
      </c>
      <c r="Y1655" s="3" t="s">
        <v>63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>
      <c r="A1656" s="3">
        <v>2081</v>
      </c>
      <c r="B1656" s="3" t="s">
        <v>420</v>
      </c>
      <c r="C1656" s="3" t="s">
        <v>6342</v>
      </c>
      <c r="D1656" s="1">
        <v>43960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2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t="s">
        <v>63</v>
      </c>
      <c r="Z1656">
        <v>3</v>
      </c>
    </row>
    <row r="1657" spans="1:27" hidden="1">
      <c r="A1657" s="3">
        <v>2082</v>
      </c>
      <c r="B1657" s="3" t="s">
        <v>1533</v>
      </c>
      <c r="C1657" s="3" t="s">
        <v>1145</v>
      </c>
      <c r="D1657" s="1">
        <v>44244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2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t="s">
        <v>63</v>
      </c>
      <c r="Z1657">
        <v>3</v>
      </c>
    </row>
    <row r="1658" spans="1:27" hidden="1">
      <c r="A1658" s="3">
        <v>2083</v>
      </c>
      <c r="B1658" s="3" t="s">
        <v>6347</v>
      </c>
      <c r="C1658" s="3" t="s">
        <v>3045</v>
      </c>
      <c r="D1658" s="1">
        <v>43933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2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t="s">
        <v>63</v>
      </c>
      <c r="Z1658">
        <v>3</v>
      </c>
    </row>
    <row r="1659" spans="1:27" hidden="1">
      <c r="A1659" s="3">
        <v>2084</v>
      </c>
      <c r="B1659" s="3" t="s">
        <v>4274</v>
      </c>
      <c r="C1659" s="3" t="s">
        <v>2531</v>
      </c>
      <c r="D1659" s="1">
        <v>44285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2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t="s">
        <v>63</v>
      </c>
      <c r="Z1659">
        <v>3</v>
      </c>
    </row>
    <row r="1660" spans="1:27">
      <c r="A1660" s="3">
        <v>2085</v>
      </c>
      <c r="B1660" s="3" t="s">
        <v>6352</v>
      </c>
      <c r="C1660" s="3" t="s">
        <v>3448</v>
      </c>
      <c r="D1660" s="1">
        <v>43590</v>
      </c>
      <c r="E1660" s="1">
        <v>44572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2">
        <v>36353</v>
      </c>
      <c r="S1660" t="s">
        <v>58</v>
      </c>
      <c r="T1660" t="s">
        <v>126</v>
      </c>
      <c r="U1660" s="3" t="s">
        <v>60</v>
      </c>
      <c r="V1660">
        <v>8666</v>
      </c>
      <c r="W1660" t="s">
        <v>140</v>
      </c>
      <c r="X1660" t="s">
        <v>99</v>
      </c>
      <c r="Y1660" s="3" t="s">
        <v>63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6356</v>
      </c>
      <c r="C1661" s="3" t="s">
        <v>547</v>
      </c>
      <c r="D1661" s="1">
        <v>44347</v>
      </c>
      <c r="E1661" s="1">
        <v>44512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2">
        <v>28808</v>
      </c>
      <c r="S1661" t="s">
        <v>58</v>
      </c>
      <c r="T1661" t="s">
        <v>98</v>
      </c>
      <c r="U1661" s="3" t="s">
        <v>60</v>
      </c>
      <c r="V1661">
        <v>26272</v>
      </c>
      <c r="W1661" t="s">
        <v>140</v>
      </c>
      <c r="X1661" t="s">
        <v>117</v>
      </c>
      <c r="Y1661" s="3" t="s">
        <v>63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3938</v>
      </c>
      <c r="C1662" s="3" t="s">
        <v>1865</v>
      </c>
      <c r="D1662" s="1">
        <v>43790</v>
      </c>
      <c r="E1662" s="1">
        <v>44006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2">
        <v>21903</v>
      </c>
      <c r="S1662" t="s">
        <v>58</v>
      </c>
      <c r="T1662" t="s">
        <v>98</v>
      </c>
      <c r="U1662" s="3" t="s">
        <v>60</v>
      </c>
      <c r="V1662">
        <v>11105</v>
      </c>
      <c r="W1662" t="s">
        <v>107</v>
      </c>
      <c r="X1662" t="s">
        <v>62</v>
      </c>
      <c r="Y1662" s="3" t="s">
        <v>63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>
      <c r="A1663" s="3">
        <v>2088</v>
      </c>
      <c r="B1663" s="3" t="s">
        <v>6363</v>
      </c>
      <c r="C1663" s="3" t="s">
        <v>2395</v>
      </c>
      <c r="D1663" s="1">
        <v>43665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2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t="s">
        <v>63</v>
      </c>
      <c r="Z1663">
        <v>3</v>
      </c>
    </row>
    <row r="1664" spans="1:27">
      <c r="A1664" s="3">
        <v>2089</v>
      </c>
      <c r="B1664" s="3" t="s">
        <v>6366</v>
      </c>
      <c r="C1664" s="3" t="s">
        <v>1108</v>
      </c>
      <c r="D1664" s="1">
        <v>43463</v>
      </c>
      <c r="E1664" s="1">
        <v>44016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2">
        <v>24262</v>
      </c>
      <c r="S1664" t="s">
        <v>58</v>
      </c>
      <c r="T1664" t="s">
        <v>193</v>
      </c>
      <c r="U1664" s="3" t="s">
        <v>60</v>
      </c>
      <c r="V1664">
        <v>93414</v>
      </c>
      <c r="W1664" t="s">
        <v>61</v>
      </c>
      <c r="X1664" t="s">
        <v>99</v>
      </c>
      <c r="Y1664" s="3" t="s">
        <v>63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>
      <c r="A1665" s="3">
        <v>2090</v>
      </c>
      <c r="B1665" s="3" t="s">
        <v>2667</v>
      </c>
      <c r="C1665" s="3" t="s">
        <v>2144</v>
      </c>
      <c r="D1665" s="1">
        <v>44938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2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t="s">
        <v>63</v>
      </c>
      <c r="Z1665">
        <v>3</v>
      </c>
    </row>
    <row r="1666" spans="1:27" hidden="1">
      <c r="A1666" s="3">
        <v>2091</v>
      </c>
      <c r="B1666" s="3" t="s">
        <v>3658</v>
      </c>
      <c r="C1666" s="3" t="s">
        <v>6115</v>
      </c>
      <c r="D1666" s="1">
        <v>44890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2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t="s">
        <v>63</v>
      </c>
      <c r="Z1666">
        <v>3</v>
      </c>
    </row>
    <row r="1667" spans="1:27" hidden="1">
      <c r="A1667" s="3">
        <v>2092</v>
      </c>
      <c r="B1667" s="3" t="s">
        <v>3913</v>
      </c>
      <c r="C1667" s="3" t="s">
        <v>6374</v>
      </c>
      <c r="D1667" s="1">
        <v>43782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2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t="s">
        <v>63</v>
      </c>
      <c r="Z1667">
        <v>3</v>
      </c>
    </row>
    <row r="1668" spans="1:27">
      <c r="A1668" s="3">
        <v>2093</v>
      </c>
      <c r="B1668" s="3" t="s">
        <v>226</v>
      </c>
      <c r="C1668" s="3" t="s">
        <v>2732</v>
      </c>
      <c r="D1668" s="1">
        <v>44082</v>
      </c>
      <c r="E1668" s="1">
        <v>44797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2">
        <v>17659</v>
      </c>
      <c r="S1668" t="s">
        <v>58</v>
      </c>
      <c r="T1668" t="s">
        <v>116</v>
      </c>
      <c r="U1668" s="3" t="s">
        <v>60</v>
      </c>
      <c r="V1668">
        <v>18116</v>
      </c>
      <c r="W1668" t="s">
        <v>73</v>
      </c>
      <c r="X1668" t="s">
        <v>99</v>
      </c>
      <c r="Y1668" s="3" t="s">
        <v>63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6380</v>
      </c>
      <c r="C1669" s="3" t="s">
        <v>3821</v>
      </c>
      <c r="D1669" s="1">
        <v>43632</v>
      </c>
      <c r="E1669" s="1">
        <v>44446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2">
        <v>23388</v>
      </c>
      <c r="S1669" t="s">
        <v>58</v>
      </c>
      <c r="T1669" t="s">
        <v>361</v>
      </c>
      <c r="U1669" s="3" t="s">
        <v>60</v>
      </c>
      <c r="V1669">
        <v>67210</v>
      </c>
      <c r="W1669" t="s">
        <v>107</v>
      </c>
      <c r="X1669" t="s">
        <v>99</v>
      </c>
      <c r="Y1669" s="3" t="s">
        <v>63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6384</v>
      </c>
      <c r="C1670" s="3" t="s">
        <v>1872</v>
      </c>
      <c r="D1670" s="1">
        <v>45121</v>
      </c>
      <c r="E1670" s="1">
        <v>45123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2">
        <v>35722</v>
      </c>
      <c r="S1670" t="s">
        <v>58</v>
      </c>
      <c r="T1670" t="s">
        <v>252</v>
      </c>
      <c r="U1670" s="3" t="s">
        <v>60</v>
      </c>
      <c r="V1670">
        <v>60616</v>
      </c>
      <c r="W1670" t="s">
        <v>90</v>
      </c>
      <c r="X1670" t="s">
        <v>117</v>
      </c>
      <c r="Y1670" s="3" t="s">
        <v>63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>
      <c r="A1671" s="3">
        <v>2096</v>
      </c>
      <c r="B1671" s="3" t="s">
        <v>5834</v>
      </c>
      <c r="C1671" s="3" t="s">
        <v>3756</v>
      </c>
      <c r="D1671" s="1">
        <v>45125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2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t="s">
        <v>63</v>
      </c>
      <c r="Z1671">
        <v>3</v>
      </c>
    </row>
    <row r="1672" spans="1:27">
      <c r="A1672" s="3">
        <v>2097</v>
      </c>
      <c r="B1672" s="3" t="s">
        <v>1367</v>
      </c>
      <c r="C1672" s="3" t="s">
        <v>5275</v>
      </c>
      <c r="D1672" s="1">
        <v>43440</v>
      </c>
      <c r="E1672" s="1">
        <v>43564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2">
        <v>23432</v>
      </c>
      <c r="S1672" t="s">
        <v>58</v>
      </c>
      <c r="T1672" t="s">
        <v>173</v>
      </c>
      <c r="U1672" s="3" t="s">
        <v>60</v>
      </c>
      <c r="V1672">
        <v>29605</v>
      </c>
      <c r="W1672" t="s">
        <v>107</v>
      </c>
      <c r="X1672" t="s">
        <v>62</v>
      </c>
      <c r="Y1672" s="3" t="s">
        <v>749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>
      <c r="A1673" s="3">
        <v>2098</v>
      </c>
      <c r="B1673" s="3" t="s">
        <v>2777</v>
      </c>
      <c r="C1673" s="3" t="s">
        <v>5138</v>
      </c>
      <c r="D1673" s="1">
        <v>44027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2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t="s">
        <v>749</v>
      </c>
      <c r="Z1673">
        <v>5</v>
      </c>
    </row>
    <row r="1674" spans="1:27" hidden="1">
      <c r="A1674" s="3">
        <v>2099</v>
      </c>
      <c r="B1674" s="3" t="s">
        <v>834</v>
      </c>
      <c r="C1674" s="3" t="s">
        <v>670</v>
      </c>
      <c r="D1674" s="1">
        <v>43403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2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t="s">
        <v>749</v>
      </c>
      <c r="Z1674">
        <v>4</v>
      </c>
    </row>
    <row r="1675" spans="1:27" hidden="1">
      <c r="A1675" s="3">
        <v>2100</v>
      </c>
      <c r="B1675" s="3" t="s">
        <v>6397</v>
      </c>
      <c r="C1675" s="3" t="s">
        <v>5519</v>
      </c>
      <c r="D1675" s="1">
        <v>44817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2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t="s">
        <v>118</v>
      </c>
      <c r="Z1675">
        <v>4</v>
      </c>
    </row>
    <row r="1676" spans="1:27">
      <c r="A1676" s="3">
        <v>2101</v>
      </c>
      <c r="B1676" s="3" t="s">
        <v>1348</v>
      </c>
      <c r="C1676" s="3" t="s">
        <v>6400</v>
      </c>
      <c r="D1676" s="1">
        <v>44923</v>
      </c>
      <c r="E1676" s="1">
        <v>45059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2">
        <v>23724</v>
      </c>
      <c r="S1676" t="s">
        <v>58</v>
      </c>
      <c r="T1676" t="s">
        <v>126</v>
      </c>
      <c r="U1676" s="3" t="s">
        <v>60</v>
      </c>
      <c r="V1676">
        <v>35098</v>
      </c>
      <c r="W1676" t="s">
        <v>73</v>
      </c>
      <c r="X1676" t="s">
        <v>99</v>
      </c>
      <c r="Y1676" s="3" t="s">
        <v>749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>
      <c r="A1677" s="3">
        <v>2102</v>
      </c>
      <c r="B1677" s="3" t="s">
        <v>6404</v>
      </c>
      <c r="C1677" s="3" t="s">
        <v>1750</v>
      </c>
      <c r="D1677" s="1">
        <v>45009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2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t="s">
        <v>118</v>
      </c>
      <c r="Z1677">
        <v>2</v>
      </c>
    </row>
    <row r="1678" spans="1:27" hidden="1">
      <c r="A1678" s="3">
        <v>2103</v>
      </c>
      <c r="B1678" s="3" t="s">
        <v>4840</v>
      </c>
      <c r="C1678" s="3" t="s">
        <v>1711</v>
      </c>
      <c r="D1678" s="1">
        <v>44106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2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t="s">
        <v>118</v>
      </c>
      <c r="Z1678">
        <v>5</v>
      </c>
    </row>
    <row r="1679" spans="1:27" hidden="1">
      <c r="A1679" s="3">
        <v>2104</v>
      </c>
      <c r="B1679" s="3" t="s">
        <v>878</v>
      </c>
      <c r="C1679" s="3" t="s">
        <v>1472</v>
      </c>
      <c r="D1679" s="1">
        <v>44088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2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t="s">
        <v>118</v>
      </c>
      <c r="Z1679">
        <v>2</v>
      </c>
    </row>
    <row r="1680" spans="1:27" hidden="1">
      <c r="A1680" s="3">
        <v>2105</v>
      </c>
      <c r="B1680" s="3" t="s">
        <v>446</v>
      </c>
      <c r="C1680" s="3" t="s">
        <v>3618</v>
      </c>
      <c r="D1680" s="1">
        <v>43849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2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t="s">
        <v>245</v>
      </c>
      <c r="Z1680">
        <v>4</v>
      </c>
    </row>
    <row r="1681" spans="1:27">
      <c r="A1681" s="3">
        <v>2106</v>
      </c>
      <c r="B1681" s="3" t="s">
        <v>6413</v>
      </c>
      <c r="C1681" s="3" t="s">
        <v>2399</v>
      </c>
      <c r="D1681" s="1">
        <v>43569</v>
      </c>
      <c r="E1681" s="1">
        <v>44946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2">
        <v>22964</v>
      </c>
      <c r="S1681" t="s">
        <v>58</v>
      </c>
      <c r="T1681" t="s">
        <v>235</v>
      </c>
      <c r="U1681" s="3" t="s">
        <v>72</v>
      </c>
      <c r="V1681">
        <v>47601</v>
      </c>
      <c r="W1681" t="s">
        <v>61</v>
      </c>
      <c r="X1681" t="s">
        <v>62</v>
      </c>
      <c r="Y1681" s="3" t="s">
        <v>118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1658</v>
      </c>
      <c r="C1682" s="3" t="s">
        <v>107</v>
      </c>
      <c r="D1682" s="1">
        <v>45079</v>
      </c>
      <c r="E1682" s="1">
        <v>45131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2">
        <v>16067</v>
      </c>
      <c r="S1682" t="s">
        <v>58</v>
      </c>
      <c r="T1682" t="s">
        <v>428</v>
      </c>
      <c r="U1682" s="3" t="s">
        <v>60</v>
      </c>
      <c r="V1682">
        <v>68361</v>
      </c>
      <c r="W1682" t="s">
        <v>73</v>
      </c>
      <c r="X1682" t="s">
        <v>62</v>
      </c>
      <c r="Y1682" s="3" t="s">
        <v>118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6420</v>
      </c>
      <c r="C1683" s="3" t="s">
        <v>855</v>
      </c>
      <c r="D1683" s="1">
        <v>44690</v>
      </c>
      <c r="E1683" s="1">
        <v>44929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2">
        <v>28752</v>
      </c>
      <c r="S1683" t="s">
        <v>58</v>
      </c>
      <c r="T1683" t="s">
        <v>202</v>
      </c>
      <c r="U1683" s="3" t="s">
        <v>60</v>
      </c>
      <c r="V1683">
        <v>71922</v>
      </c>
      <c r="W1683" t="s">
        <v>61</v>
      </c>
      <c r="X1683" t="s">
        <v>62</v>
      </c>
      <c r="Y1683" s="3" t="s">
        <v>245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>
      <c r="A1684" s="3">
        <v>2109</v>
      </c>
      <c r="B1684" s="3" t="s">
        <v>6424</v>
      </c>
      <c r="C1684" s="3" t="s">
        <v>2460</v>
      </c>
      <c r="D1684" s="1">
        <v>44250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2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t="s">
        <v>118</v>
      </c>
      <c r="Z1684">
        <v>5</v>
      </c>
    </row>
    <row r="1685" spans="1:27" hidden="1">
      <c r="A1685" s="3">
        <v>2110</v>
      </c>
      <c r="B1685" s="3" t="s">
        <v>3045</v>
      </c>
      <c r="C1685" s="3" t="s">
        <v>974</v>
      </c>
      <c r="D1685" s="1">
        <v>44351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2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t="s">
        <v>118</v>
      </c>
      <c r="Z1685">
        <v>4</v>
      </c>
    </row>
    <row r="1686" spans="1:27">
      <c r="A1686" s="3">
        <v>2111</v>
      </c>
      <c r="B1686" s="3" t="s">
        <v>6429</v>
      </c>
      <c r="C1686" s="3" t="s">
        <v>4420</v>
      </c>
      <c r="D1686" s="1">
        <v>44649</v>
      </c>
      <c r="E1686" s="1">
        <v>44772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2">
        <v>20957</v>
      </c>
      <c r="S1686" t="s">
        <v>58</v>
      </c>
      <c r="T1686" t="s">
        <v>173</v>
      </c>
      <c r="U1686" s="3" t="s">
        <v>60</v>
      </c>
      <c r="V1686">
        <v>92067</v>
      </c>
      <c r="W1686" t="s">
        <v>140</v>
      </c>
      <c r="X1686" t="s">
        <v>91</v>
      </c>
      <c r="Y1686" s="3" t="s">
        <v>245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6336</v>
      </c>
      <c r="C1687" s="3" t="s">
        <v>1898</v>
      </c>
      <c r="D1687" s="1">
        <v>43676</v>
      </c>
      <c r="E1687" s="1">
        <v>43851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2">
        <v>15973</v>
      </c>
      <c r="S1687" t="s">
        <v>58</v>
      </c>
      <c r="T1687" t="s">
        <v>116</v>
      </c>
      <c r="U1687" s="3" t="s">
        <v>60</v>
      </c>
      <c r="V1687">
        <v>65114</v>
      </c>
      <c r="W1687" t="s">
        <v>90</v>
      </c>
      <c r="X1687" t="s">
        <v>62</v>
      </c>
      <c r="Y1687" s="3" t="s">
        <v>118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936</v>
      </c>
      <c r="C1688" s="3" t="s">
        <v>4917</v>
      </c>
      <c r="D1688" s="1">
        <v>44021</v>
      </c>
      <c r="E1688" s="1">
        <v>44905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2">
        <v>16365</v>
      </c>
      <c r="S1688" t="s">
        <v>58</v>
      </c>
      <c r="T1688" t="s">
        <v>89</v>
      </c>
      <c r="U1688" s="3" t="s">
        <v>60</v>
      </c>
      <c r="V1688">
        <v>9677</v>
      </c>
      <c r="W1688" t="s">
        <v>61</v>
      </c>
      <c r="X1688" t="s">
        <v>62</v>
      </c>
      <c r="Y1688" s="3" t="s">
        <v>118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>
      <c r="A1689" s="3">
        <v>2114</v>
      </c>
      <c r="B1689" s="3" t="s">
        <v>4404</v>
      </c>
      <c r="C1689" s="3" t="s">
        <v>2176</v>
      </c>
      <c r="D1689" s="1">
        <v>43701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2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t="s">
        <v>118</v>
      </c>
      <c r="Z1689">
        <v>4</v>
      </c>
    </row>
    <row r="1690" spans="1:27">
      <c r="A1690" s="3">
        <v>2115</v>
      </c>
      <c r="B1690" s="3" t="s">
        <v>4871</v>
      </c>
      <c r="C1690" s="3" t="s">
        <v>1679</v>
      </c>
      <c r="D1690" s="1">
        <v>43570</v>
      </c>
      <c r="E1690" s="1">
        <v>45056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2">
        <v>28579</v>
      </c>
      <c r="S1690" t="s">
        <v>58</v>
      </c>
      <c r="T1690" t="s">
        <v>126</v>
      </c>
      <c r="U1690" s="3" t="s">
        <v>60</v>
      </c>
      <c r="V1690">
        <v>25166</v>
      </c>
      <c r="W1690" t="s">
        <v>140</v>
      </c>
      <c r="X1690" t="s">
        <v>99</v>
      </c>
      <c r="Y1690" s="3" t="s">
        <v>118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>
      <c r="A1691" s="3">
        <v>2116</v>
      </c>
      <c r="B1691" s="3" t="s">
        <v>1125</v>
      </c>
      <c r="C1691" s="3" t="s">
        <v>1188</v>
      </c>
      <c r="D1691" s="1">
        <v>44429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2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t="s">
        <v>245</v>
      </c>
      <c r="Z1691">
        <v>4</v>
      </c>
    </row>
    <row r="1692" spans="1:27" hidden="1">
      <c r="A1692" s="3">
        <v>2117</v>
      </c>
      <c r="B1692" s="3" t="s">
        <v>851</v>
      </c>
      <c r="C1692" s="3" t="s">
        <v>2081</v>
      </c>
      <c r="D1692" s="1">
        <v>44004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2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t="s">
        <v>118</v>
      </c>
      <c r="Z1692">
        <v>2</v>
      </c>
    </row>
    <row r="1693" spans="1:27" hidden="1">
      <c r="A1693" s="3">
        <v>2118</v>
      </c>
      <c r="B1693" s="3" t="s">
        <v>6448</v>
      </c>
      <c r="C1693" s="3" t="s">
        <v>2399</v>
      </c>
      <c r="D1693" s="1">
        <v>43858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2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t="s">
        <v>118</v>
      </c>
      <c r="Z1693">
        <v>5</v>
      </c>
    </row>
    <row r="1694" spans="1:27" hidden="1">
      <c r="A1694" s="3">
        <v>2119</v>
      </c>
      <c r="B1694" s="3" t="s">
        <v>1361</v>
      </c>
      <c r="C1694" s="3" t="s">
        <v>3321</v>
      </c>
      <c r="D1694" s="1">
        <v>43553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2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t="s">
        <v>118</v>
      </c>
      <c r="Z1694">
        <v>5</v>
      </c>
    </row>
    <row r="1695" spans="1:27" hidden="1">
      <c r="A1695" s="3">
        <v>2120</v>
      </c>
      <c r="B1695" s="3" t="s">
        <v>6452</v>
      </c>
      <c r="C1695" s="3" t="s">
        <v>1875</v>
      </c>
      <c r="D1695" s="1">
        <v>43378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2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t="s">
        <v>245</v>
      </c>
      <c r="Z1695">
        <v>2</v>
      </c>
    </row>
    <row r="1696" spans="1:27" hidden="1">
      <c r="A1696" s="3">
        <v>2121</v>
      </c>
      <c r="B1696" s="3" t="s">
        <v>2157</v>
      </c>
      <c r="C1696" s="3" t="s">
        <v>4549</v>
      </c>
      <c r="D1696" s="1">
        <v>44063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2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t="s">
        <v>118</v>
      </c>
      <c r="Z1696">
        <v>5</v>
      </c>
    </row>
    <row r="1697" spans="1:27">
      <c r="A1697" s="3">
        <v>2122</v>
      </c>
      <c r="B1697" s="3" t="s">
        <v>433</v>
      </c>
      <c r="C1697" s="3" t="s">
        <v>5302</v>
      </c>
      <c r="D1697" s="1">
        <v>44358</v>
      </c>
      <c r="E1697" s="1">
        <v>44879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2">
        <v>27688</v>
      </c>
      <c r="S1697" t="s">
        <v>58</v>
      </c>
      <c r="T1697" t="s">
        <v>663</v>
      </c>
      <c r="U1697" s="3" t="s">
        <v>60</v>
      </c>
      <c r="V1697">
        <v>65636</v>
      </c>
      <c r="W1697" t="s">
        <v>140</v>
      </c>
      <c r="X1697" t="s">
        <v>99</v>
      </c>
      <c r="Y1697" s="3" t="s">
        <v>245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>
      <c r="A1698" s="3">
        <v>2123</v>
      </c>
      <c r="B1698" s="3" t="s">
        <v>774</v>
      </c>
      <c r="C1698" s="3" t="s">
        <v>6460</v>
      </c>
      <c r="D1698" s="1">
        <v>44449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2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t="s">
        <v>118</v>
      </c>
      <c r="Z1698">
        <v>2</v>
      </c>
    </row>
    <row r="1699" spans="1:27">
      <c r="A1699" s="3">
        <v>2124</v>
      </c>
      <c r="B1699" s="3" t="s">
        <v>6463</v>
      </c>
      <c r="C1699" s="3" t="s">
        <v>479</v>
      </c>
      <c r="D1699" s="1">
        <v>44978</v>
      </c>
      <c r="E1699" s="1">
        <v>45116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2">
        <v>18484</v>
      </c>
      <c r="S1699" t="s">
        <v>58</v>
      </c>
      <c r="T1699" t="s">
        <v>98</v>
      </c>
      <c r="U1699" s="3" t="s">
        <v>60</v>
      </c>
      <c r="V1699">
        <v>42707</v>
      </c>
      <c r="W1699" t="s">
        <v>61</v>
      </c>
      <c r="X1699" t="s">
        <v>91</v>
      </c>
      <c r="Y1699" s="3" t="s">
        <v>118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>
      <c r="A1700" s="3">
        <v>2125</v>
      </c>
      <c r="B1700" s="3" t="s">
        <v>5609</v>
      </c>
      <c r="C1700" s="3" t="s">
        <v>3404</v>
      </c>
      <c r="D1700" s="1">
        <v>43686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2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t="s">
        <v>118</v>
      </c>
      <c r="Z1700">
        <v>4</v>
      </c>
    </row>
    <row r="1701" spans="1:27">
      <c r="A1701" s="3">
        <v>2126</v>
      </c>
      <c r="B1701" s="3" t="s">
        <v>6469</v>
      </c>
      <c r="C1701" s="3" t="s">
        <v>1396</v>
      </c>
      <c r="D1701" s="1">
        <v>44263</v>
      </c>
      <c r="E1701" s="1">
        <v>44841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2">
        <v>25374</v>
      </c>
      <c r="S1701" t="s">
        <v>58</v>
      </c>
      <c r="T1701" t="s">
        <v>6473</v>
      </c>
      <c r="U1701" s="3" t="s">
        <v>60</v>
      </c>
      <c r="V1701">
        <v>35121</v>
      </c>
      <c r="W1701" t="s">
        <v>107</v>
      </c>
      <c r="X1701" t="s">
        <v>99</v>
      </c>
      <c r="Y1701" s="3" t="s">
        <v>749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>
      <c r="A1702" s="3">
        <v>2127</v>
      </c>
      <c r="B1702" s="3" t="s">
        <v>4198</v>
      </c>
      <c r="C1702" s="3" t="s">
        <v>3687</v>
      </c>
      <c r="D1702" s="1">
        <v>43666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2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t="s">
        <v>245</v>
      </c>
      <c r="Z1702">
        <v>4</v>
      </c>
    </row>
    <row r="1703" spans="1:27" hidden="1">
      <c r="A1703" s="3">
        <v>2128</v>
      </c>
      <c r="B1703" s="3" t="s">
        <v>5564</v>
      </c>
      <c r="C1703" s="3" t="s">
        <v>5051</v>
      </c>
      <c r="D1703" s="1">
        <v>45012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2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t="s">
        <v>245</v>
      </c>
      <c r="Z1703">
        <v>2</v>
      </c>
    </row>
    <row r="1704" spans="1:27" hidden="1">
      <c r="A1704" s="3">
        <v>2129</v>
      </c>
      <c r="B1704" s="3" t="s">
        <v>4226</v>
      </c>
      <c r="C1704" s="3" t="s">
        <v>6478</v>
      </c>
      <c r="D1704" s="1">
        <v>43745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2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t="s">
        <v>245</v>
      </c>
      <c r="Z1704">
        <v>2</v>
      </c>
    </row>
    <row r="1705" spans="1:27" hidden="1">
      <c r="A1705" s="3">
        <v>2130</v>
      </c>
      <c r="B1705" s="3" t="s">
        <v>6481</v>
      </c>
      <c r="C1705" s="3" t="s">
        <v>2888</v>
      </c>
      <c r="D1705" s="1">
        <v>44908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2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t="s">
        <v>245</v>
      </c>
      <c r="Z1705">
        <v>1</v>
      </c>
    </row>
    <row r="1706" spans="1:27">
      <c r="A1706" s="3">
        <v>2131</v>
      </c>
      <c r="B1706" s="3" t="s">
        <v>6484</v>
      </c>
      <c r="C1706" s="3" t="s">
        <v>2148</v>
      </c>
      <c r="D1706" s="1">
        <v>43988</v>
      </c>
      <c r="E1706" s="1">
        <v>44632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2">
        <v>18699</v>
      </c>
      <c r="S1706" t="s">
        <v>58</v>
      </c>
      <c r="T1706" t="s">
        <v>98</v>
      </c>
      <c r="U1706" s="3" t="s">
        <v>60</v>
      </c>
      <c r="V1706">
        <v>88590</v>
      </c>
      <c r="W1706" t="s">
        <v>107</v>
      </c>
      <c r="X1706" t="s">
        <v>62</v>
      </c>
      <c r="Y1706" s="3" t="s">
        <v>245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>
      <c r="A1707" s="3">
        <v>2132</v>
      </c>
      <c r="B1707" s="3" t="s">
        <v>6488</v>
      </c>
      <c r="C1707" s="3" t="s">
        <v>2696</v>
      </c>
      <c r="D1707" s="1">
        <v>44676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2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t="s">
        <v>245</v>
      </c>
      <c r="Z1707">
        <v>2</v>
      </c>
    </row>
    <row r="1708" spans="1:27" hidden="1">
      <c r="A1708" s="3">
        <v>2133</v>
      </c>
      <c r="B1708" s="3" t="s">
        <v>6491</v>
      </c>
      <c r="C1708" s="3" t="s">
        <v>756</v>
      </c>
      <c r="D1708" s="1">
        <v>44040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2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t="s">
        <v>749</v>
      </c>
      <c r="Z1708">
        <v>1</v>
      </c>
    </row>
    <row r="1709" spans="1:27">
      <c r="A1709" s="3">
        <v>2134</v>
      </c>
      <c r="B1709" s="3" t="s">
        <v>773</v>
      </c>
      <c r="C1709" s="3" t="s">
        <v>6494</v>
      </c>
      <c r="D1709" s="1">
        <v>44620</v>
      </c>
      <c r="E1709" s="1">
        <v>45077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2">
        <v>37081</v>
      </c>
      <c r="S1709" t="s">
        <v>58</v>
      </c>
      <c r="T1709" t="s">
        <v>235</v>
      </c>
      <c r="U1709" s="3" t="s">
        <v>60</v>
      </c>
      <c r="V1709">
        <v>36904</v>
      </c>
      <c r="W1709" t="s">
        <v>73</v>
      </c>
      <c r="X1709" t="s">
        <v>62</v>
      </c>
      <c r="Y1709" s="3" t="s">
        <v>118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6404</v>
      </c>
      <c r="C1710" s="3" t="s">
        <v>6498</v>
      </c>
      <c r="D1710" s="1">
        <v>44494</v>
      </c>
      <c r="E1710" s="1">
        <v>44975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2">
        <v>20204</v>
      </c>
      <c r="S1710" t="s">
        <v>58</v>
      </c>
      <c r="T1710" t="s">
        <v>116</v>
      </c>
      <c r="U1710" s="3" t="s">
        <v>60</v>
      </c>
      <c r="V1710">
        <v>65653</v>
      </c>
      <c r="W1710" t="s">
        <v>140</v>
      </c>
      <c r="X1710" t="s">
        <v>99</v>
      </c>
      <c r="Y1710" s="3" t="s">
        <v>118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3403</v>
      </c>
      <c r="C1711" s="3" t="s">
        <v>3659</v>
      </c>
      <c r="D1711" s="1">
        <v>43355</v>
      </c>
      <c r="E1711" s="1">
        <v>44023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2">
        <v>33519</v>
      </c>
      <c r="S1711" t="s">
        <v>58</v>
      </c>
      <c r="T1711" t="s">
        <v>71</v>
      </c>
      <c r="U1711" s="3" t="s">
        <v>60</v>
      </c>
      <c r="V1711">
        <v>19006</v>
      </c>
      <c r="W1711" t="s">
        <v>90</v>
      </c>
      <c r="X1711" t="s">
        <v>117</v>
      </c>
      <c r="Y1711" s="3" t="s">
        <v>118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1829</v>
      </c>
      <c r="C1712" s="3" t="s">
        <v>2672</v>
      </c>
      <c r="D1712" s="1">
        <v>44926</v>
      </c>
      <c r="E1712" s="1">
        <v>44941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2">
        <v>22698</v>
      </c>
      <c r="S1712" t="s">
        <v>58</v>
      </c>
      <c r="T1712" t="s">
        <v>98</v>
      </c>
      <c r="U1712" s="3" t="s">
        <v>60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1765</v>
      </c>
      <c r="C1713" s="3" t="s">
        <v>821</v>
      </c>
      <c r="D1713" s="1">
        <v>44504</v>
      </c>
      <c r="E1713" s="1">
        <v>45087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2">
        <v>24330</v>
      </c>
      <c r="S1713" t="s">
        <v>58</v>
      </c>
      <c r="T1713" t="s">
        <v>6511</v>
      </c>
      <c r="U1713" s="3" t="s">
        <v>60</v>
      </c>
      <c r="V1713">
        <v>69346</v>
      </c>
      <c r="W1713" t="s">
        <v>73</v>
      </c>
      <c r="X1713" t="s">
        <v>117</v>
      </c>
      <c r="Y1713" s="3" t="s">
        <v>118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>
      <c r="A1714" s="3">
        <v>2139</v>
      </c>
      <c r="B1714" s="3" t="s">
        <v>5724</v>
      </c>
      <c r="C1714" s="3" t="s">
        <v>2740</v>
      </c>
      <c r="D1714" s="1">
        <v>43956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2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t="s">
        <v>118</v>
      </c>
      <c r="Z1714">
        <v>2</v>
      </c>
    </row>
    <row r="1715" spans="1:27" hidden="1">
      <c r="A1715" s="3">
        <v>2140</v>
      </c>
      <c r="B1715" s="3" t="s">
        <v>3569</v>
      </c>
      <c r="C1715" s="3" t="s">
        <v>5571</v>
      </c>
      <c r="D1715" s="1">
        <v>44173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2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t="s">
        <v>118</v>
      </c>
      <c r="Z1715">
        <v>2</v>
      </c>
    </row>
    <row r="1716" spans="1:27">
      <c r="A1716" s="3">
        <v>2141</v>
      </c>
      <c r="B1716" s="3" t="s">
        <v>5561</v>
      </c>
      <c r="C1716" s="3" t="s">
        <v>914</v>
      </c>
      <c r="D1716" s="1">
        <v>43372</v>
      </c>
      <c r="E1716" s="1">
        <v>45066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2">
        <v>17008</v>
      </c>
      <c r="S1716" t="s">
        <v>58</v>
      </c>
      <c r="T1716" t="s">
        <v>235</v>
      </c>
      <c r="U1716" s="3" t="s">
        <v>60</v>
      </c>
      <c r="V1716">
        <v>73814</v>
      </c>
      <c r="W1716" t="s">
        <v>73</v>
      </c>
      <c r="X1716" t="s">
        <v>99</v>
      </c>
      <c r="Y1716" s="3" t="s">
        <v>118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6519</v>
      </c>
      <c r="C1717" s="3" t="s">
        <v>723</v>
      </c>
      <c r="D1717" s="1">
        <v>43839</v>
      </c>
      <c r="E1717" s="1">
        <v>44137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2">
        <v>23767</v>
      </c>
      <c r="S1717" t="s">
        <v>58</v>
      </c>
      <c r="T1717" t="s">
        <v>126</v>
      </c>
      <c r="U1717" s="3" t="s">
        <v>60</v>
      </c>
      <c r="V1717">
        <v>40697</v>
      </c>
      <c r="W1717" t="s">
        <v>90</v>
      </c>
      <c r="X1717" t="s">
        <v>62</v>
      </c>
      <c r="Y1717" s="3" t="s">
        <v>118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6523</v>
      </c>
      <c r="C1718" s="3" t="s">
        <v>1129</v>
      </c>
      <c r="D1718" s="1">
        <v>44013</v>
      </c>
      <c r="E1718" s="1">
        <v>44865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2">
        <v>34359</v>
      </c>
      <c r="S1718" t="s">
        <v>58</v>
      </c>
      <c r="T1718" t="s">
        <v>187</v>
      </c>
      <c r="U1718" s="3" t="s">
        <v>60</v>
      </c>
      <c r="V1718">
        <v>46121</v>
      </c>
      <c r="W1718" t="s">
        <v>140</v>
      </c>
      <c r="X1718" t="s">
        <v>117</v>
      </c>
      <c r="Y1718" s="3" t="s">
        <v>118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>
      <c r="A1719" s="3">
        <v>2144</v>
      </c>
      <c r="B1719" s="3" t="s">
        <v>6527</v>
      </c>
      <c r="C1719" s="3" t="s">
        <v>3055</v>
      </c>
      <c r="D1719" s="1">
        <v>44798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2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t="s">
        <v>118</v>
      </c>
      <c r="Z1719">
        <v>2</v>
      </c>
    </row>
    <row r="1720" spans="1:27" hidden="1">
      <c r="A1720" s="3">
        <v>2145</v>
      </c>
      <c r="B1720" s="3" t="s">
        <v>6530</v>
      </c>
      <c r="C1720" s="3" t="s">
        <v>2255</v>
      </c>
      <c r="D1720" s="1">
        <v>43523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2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t="s">
        <v>118</v>
      </c>
      <c r="Z1720">
        <v>1</v>
      </c>
    </row>
    <row r="1721" spans="1:27">
      <c r="A1721" s="3">
        <v>2146</v>
      </c>
      <c r="B1721" s="3" t="s">
        <v>946</v>
      </c>
      <c r="C1721" s="3" t="s">
        <v>565</v>
      </c>
      <c r="D1721" s="1">
        <v>43824</v>
      </c>
      <c r="E1721" s="1">
        <v>45081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2">
        <v>16013</v>
      </c>
      <c r="S1721" t="s">
        <v>58</v>
      </c>
      <c r="T1721" t="s">
        <v>390</v>
      </c>
      <c r="U1721" s="3" t="s">
        <v>60</v>
      </c>
      <c r="V1721">
        <v>73772</v>
      </c>
      <c r="W1721" t="s">
        <v>90</v>
      </c>
      <c r="X1721" t="s">
        <v>117</v>
      </c>
      <c r="Y1721" s="3" t="s">
        <v>118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342</v>
      </c>
      <c r="C1722" s="3" t="s">
        <v>6536</v>
      </c>
      <c r="D1722" s="1">
        <v>44057</v>
      </c>
      <c r="E1722" s="1">
        <v>44496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2">
        <v>29896</v>
      </c>
      <c r="S1722" t="s">
        <v>58</v>
      </c>
      <c r="T1722" t="s">
        <v>173</v>
      </c>
      <c r="U1722" s="3" t="s">
        <v>60</v>
      </c>
      <c r="V1722">
        <v>80599</v>
      </c>
      <c r="W1722" t="s">
        <v>73</v>
      </c>
      <c r="X1722" t="s">
        <v>117</v>
      </c>
      <c r="Y1722" s="3" t="s">
        <v>118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>
      <c r="A1723" s="3">
        <v>2148</v>
      </c>
      <c r="B1723" s="3" t="s">
        <v>446</v>
      </c>
      <c r="C1723" s="3" t="s">
        <v>348</v>
      </c>
      <c r="D1723" s="1">
        <v>44407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2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t="s">
        <v>118</v>
      </c>
      <c r="Z1723">
        <v>5</v>
      </c>
    </row>
    <row r="1724" spans="1:27">
      <c r="A1724" s="3">
        <v>2149</v>
      </c>
      <c r="B1724" s="3" t="s">
        <v>6542</v>
      </c>
      <c r="C1724" s="3" t="s">
        <v>2187</v>
      </c>
      <c r="D1724" s="1">
        <v>44318</v>
      </c>
      <c r="E1724" s="1">
        <v>45104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2">
        <v>35515</v>
      </c>
      <c r="S1724" t="s">
        <v>58</v>
      </c>
      <c r="T1724" t="s">
        <v>187</v>
      </c>
      <c r="U1724" s="3" t="s">
        <v>60</v>
      </c>
      <c r="V1724">
        <v>90636</v>
      </c>
      <c r="W1724" t="s">
        <v>61</v>
      </c>
      <c r="X1724" t="s">
        <v>91</v>
      </c>
      <c r="Y1724" s="3" t="s">
        <v>118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6176</v>
      </c>
      <c r="C1725" s="3" t="s">
        <v>3604</v>
      </c>
      <c r="D1725" s="1">
        <v>44947</v>
      </c>
      <c r="E1725" s="1">
        <v>45014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2">
        <v>26212</v>
      </c>
      <c r="S1725" t="s">
        <v>58</v>
      </c>
      <c r="T1725" t="s">
        <v>160</v>
      </c>
      <c r="U1725" s="3" t="s">
        <v>60</v>
      </c>
      <c r="V1725">
        <v>73850</v>
      </c>
      <c r="W1725" t="s">
        <v>140</v>
      </c>
      <c r="X1725" t="s">
        <v>62</v>
      </c>
      <c r="Y1725" s="3" t="s">
        <v>118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6549</v>
      </c>
      <c r="C1726" s="3" t="s">
        <v>1371</v>
      </c>
      <c r="D1726" s="1">
        <v>44216</v>
      </c>
      <c r="E1726" s="1">
        <v>45104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2">
        <v>18602</v>
      </c>
      <c r="S1726" t="s">
        <v>58</v>
      </c>
      <c r="T1726" t="s">
        <v>126</v>
      </c>
      <c r="U1726" s="3" t="s">
        <v>60</v>
      </c>
      <c r="V1726">
        <v>47622</v>
      </c>
      <c r="W1726" t="s">
        <v>73</v>
      </c>
      <c r="X1726" t="s">
        <v>99</v>
      </c>
      <c r="Y1726" s="3" t="s">
        <v>118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>
      <c r="A1727" s="3">
        <v>2152</v>
      </c>
      <c r="B1727" s="3" t="s">
        <v>2667</v>
      </c>
      <c r="C1727" s="3" t="s">
        <v>4306</v>
      </c>
      <c r="D1727" s="1">
        <v>44111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2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t="s">
        <v>118</v>
      </c>
      <c r="Z1727">
        <v>2</v>
      </c>
    </row>
    <row r="1728" spans="1:27" hidden="1">
      <c r="A1728" s="3">
        <v>2153</v>
      </c>
      <c r="B1728" s="3" t="s">
        <v>6277</v>
      </c>
      <c r="C1728" s="3" t="s">
        <v>3129</v>
      </c>
      <c r="D1728" s="1">
        <v>43631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2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t="s">
        <v>118</v>
      </c>
      <c r="Z1728">
        <v>4</v>
      </c>
    </row>
    <row r="1729" spans="1:27" hidden="1">
      <c r="A1729" s="3">
        <v>2154</v>
      </c>
      <c r="B1729" s="3" t="s">
        <v>6557</v>
      </c>
      <c r="C1729" s="3" t="s">
        <v>6558</v>
      </c>
      <c r="D1729" s="1">
        <v>44679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2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t="s">
        <v>118</v>
      </c>
      <c r="Z1729">
        <v>4</v>
      </c>
    </row>
    <row r="1730" spans="1:27">
      <c r="A1730" s="3">
        <v>2155</v>
      </c>
      <c r="B1730" s="3" t="s">
        <v>1555</v>
      </c>
      <c r="C1730" s="3" t="s">
        <v>1765</v>
      </c>
      <c r="D1730" s="1">
        <v>43645</v>
      </c>
      <c r="E1730" s="1">
        <v>44976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2">
        <v>15396</v>
      </c>
      <c r="S1730" t="s">
        <v>58</v>
      </c>
      <c r="T1730" t="s">
        <v>187</v>
      </c>
      <c r="U1730" s="3" t="s">
        <v>60</v>
      </c>
      <c r="V1730">
        <v>72455</v>
      </c>
      <c r="W1730" t="s">
        <v>90</v>
      </c>
      <c r="X1730" t="s">
        <v>91</v>
      </c>
      <c r="Y1730" s="3" t="s">
        <v>118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6564</v>
      </c>
      <c r="C1731" s="3" t="s">
        <v>6565</v>
      </c>
      <c r="D1731" s="1">
        <v>43354</v>
      </c>
      <c r="E1731" s="1">
        <v>43904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2">
        <v>32537</v>
      </c>
      <c r="S1731" t="s">
        <v>58</v>
      </c>
      <c r="T1731" t="s">
        <v>252</v>
      </c>
      <c r="U1731" s="3" t="s">
        <v>60</v>
      </c>
      <c r="V1731">
        <v>94916</v>
      </c>
      <c r="W1731" t="s">
        <v>107</v>
      </c>
      <c r="X1731" t="s">
        <v>62</v>
      </c>
      <c r="Y1731" s="3" t="s">
        <v>118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2621</v>
      </c>
      <c r="C1732" s="3" t="s">
        <v>1114</v>
      </c>
      <c r="D1732" s="1">
        <v>43966</v>
      </c>
      <c r="E1732" s="1">
        <v>44552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2">
        <v>18296</v>
      </c>
      <c r="S1732" t="s">
        <v>58</v>
      </c>
      <c r="T1732" t="s">
        <v>83</v>
      </c>
      <c r="U1732" s="3" t="s">
        <v>60</v>
      </c>
      <c r="V1732">
        <v>1687</v>
      </c>
      <c r="W1732" t="s">
        <v>140</v>
      </c>
      <c r="X1732" t="s">
        <v>99</v>
      </c>
      <c r="Y1732" s="3" t="s">
        <v>118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>
      <c r="A1733" s="3">
        <v>2158</v>
      </c>
      <c r="B1733" s="3" t="s">
        <v>6572</v>
      </c>
      <c r="C1733" s="3" t="s">
        <v>892</v>
      </c>
      <c r="D1733" s="1">
        <v>44980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2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t="s">
        <v>118</v>
      </c>
      <c r="Z1733">
        <v>3</v>
      </c>
    </row>
    <row r="1734" spans="1:27">
      <c r="A1734" s="3">
        <v>2159</v>
      </c>
      <c r="B1734" s="3" t="s">
        <v>6575</v>
      </c>
      <c r="C1734" s="3" t="s">
        <v>6576</v>
      </c>
      <c r="D1734" s="1">
        <v>44278</v>
      </c>
      <c r="E1734" s="1">
        <v>44642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2">
        <v>30467</v>
      </c>
      <c r="S1734" t="s">
        <v>58</v>
      </c>
      <c r="T1734" t="s">
        <v>173</v>
      </c>
      <c r="U1734" s="3" t="s">
        <v>60</v>
      </c>
      <c r="V1734">
        <v>73141</v>
      </c>
      <c r="W1734" t="s">
        <v>61</v>
      </c>
      <c r="X1734" t="s">
        <v>62</v>
      </c>
      <c r="Y1734" s="3" t="s">
        <v>118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6580</v>
      </c>
      <c r="C1735" s="3" t="s">
        <v>804</v>
      </c>
      <c r="D1735" s="1">
        <v>44872</v>
      </c>
      <c r="E1735" s="1">
        <v>45022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2">
        <v>32285</v>
      </c>
      <c r="S1735" t="s">
        <v>58</v>
      </c>
      <c r="T1735" t="s">
        <v>98</v>
      </c>
      <c r="U1735" s="3" t="s">
        <v>60</v>
      </c>
      <c r="V1735">
        <v>5804</v>
      </c>
      <c r="W1735" t="s">
        <v>90</v>
      </c>
      <c r="X1735" t="s">
        <v>99</v>
      </c>
      <c r="Y1735" s="3" t="s">
        <v>118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>
      <c r="A1736" s="3">
        <v>2161</v>
      </c>
      <c r="B1736" s="3" t="s">
        <v>5270</v>
      </c>
      <c r="C1736" s="3" t="s">
        <v>565</v>
      </c>
      <c r="D1736" s="1">
        <v>44335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2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t="s">
        <v>118</v>
      </c>
      <c r="Z1736">
        <v>3</v>
      </c>
    </row>
    <row r="1737" spans="1:27" hidden="1">
      <c r="A1737" s="3">
        <v>2162</v>
      </c>
      <c r="B1737" s="3" t="s">
        <v>4293</v>
      </c>
      <c r="C1737" s="3" t="s">
        <v>258</v>
      </c>
      <c r="D1737" s="1">
        <v>44198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2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t="s">
        <v>118</v>
      </c>
      <c r="Z1737">
        <v>3</v>
      </c>
    </row>
    <row r="1738" spans="1:27" hidden="1">
      <c r="A1738" s="3">
        <v>2163</v>
      </c>
      <c r="B1738" s="3" t="s">
        <v>6588</v>
      </c>
      <c r="C1738" s="3" t="s">
        <v>6257</v>
      </c>
      <c r="D1738" s="1">
        <v>43550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2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t="s">
        <v>118</v>
      </c>
      <c r="Z1738">
        <v>1</v>
      </c>
    </row>
    <row r="1739" spans="1:27" hidden="1">
      <c r="A1739" s="3">
        <v>2164</v>
      </c>
      <c r="B1739" s="3" t="s">
        <v>5045</v>
      </c>
      <c r="C1739" s="3" t="s">
        <v>6591</v>
      </c>
      <c r="D1739" s="1">
        <v>44102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2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</row>
    <row r="1740" spans="1:27">
      <c r="A1740" s="3">
        <v>2165</v>
      </c>
      <c r="B1740" s="3" t="s">
        <v>6594</v>
      </c>
      <c r="C1740" s="3" t="s">
        <v>4309</v>
      </c>
      <c r="D1740" s="1">
        <v>43540</v>
      </c>
      <c r="E1740" s="1">
        <v>43947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2">
        <v>17569</v>
      </c>
      <c r="S1740" t="s">
        <v>58</v>
      </c>
      <c r="T1740" t="s">
        <v>98</v>
      </c>
      <c r="U1740" s="3" t="s">
        <v>60</v>
      </c>
      <c r="V1740">
        <v>26451</v>
      </c>
      <c r="W1740" t="s">
        <v>140</v>
      </c>
      <c r="X1740" t="s">
        <v>117</v>
      </c>
      <c r="Y1740" s="3" t="s">
        <v>118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>
      <c r="A1741" s="3">
        <v>2166</v>
      </c>
      <c r="B1741" s="3" t="s">
        <v>1132</v>
      </c>
      <c r="C1741" s="3" t="s">
        <v>789</v>
      </c>
      <c r="D1741" s="1">
        <v>43544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2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t="s">
        <v>118</v>
      </c>
      <c r="Z1741">
        <v>3</v>
      </c>
    </row>
    <row r="1742" spans="1:27">
      <c r="A1742" s="3">
        <v>2167</v>
      </c>
      <c r="B1742" s="3" t="s">
        <v>6600</v>
      </c>
      <c r="C1742" s="3" t="s">
        <v>2741</v>
      </c>
      <c r="D1742" s="1">
        <v>43464</v>
      </c>
      <c r="E1742" s="1">
        <v>44053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2">
        <v>33569</v>
      </c>
      <c r="S1742" t="s">
        <v>58</v>
      </c>
      <c r="T1742" t="s">
        <v>404</v>
      </c>
      <c r="U1742" s="3" t="s">
        <v>60</v>
      </c>
      <c r="V1742">
        <v>5348</v>
      </c>
      <c r="W1742" t="s">
        <v>73</v>
      </c>
      <c r="X1742" t="s">
        <v>117</v>
      </c>
      <c r="Y1742" s="3" t="s">
        <v>118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>
      <c r="A1743" s="3">
        <v>2168</v>
      </c>
      <c r="B1743" s="3" t="s">
        <v>1291</v>
      </c>
      <c r="C1743" s="3" t="s">
        <v>6498</v>
      </c>
      <c r="D1743" s="1">
        <v>43320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2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</row>
    <row r="1744" spans="1:27">
      <c r="A1744" s="3">
        <v>2169</v>
      </c>
      <c r="B1744" s="3" t="s">
        <v>3645</v>
      </c>
      <c r="C1744" s="3" t="s">
        <v>1588</v>
      </c>
      <c r="D1744" s="1">
        <v>44016</v>
      </c>
      <c r="E1744" s="1">
        <v>44692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2">
        <v>35059</v>
      </c>
      <c r="S1744" t="s">
        <v>58</v>
      </c>
      <c r="T1744" t="s">
        <v>301</v>
      </c>
      <c r="U1744" s="3" t="s">
        <v>60</v>
      </c>
      <c r="V1744">
        <v>81396</v>
      </c>
      <c r="W1744" t="s">
        <v>107</v>
      </c>
      <c r="X1744" t="s">
        <v>62</v>
      </c>
      <c r="Y1744" s="3" t="s">
        <v>118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>
      <c r="A1745" s="3">
        <v>2170</v>
      </c>
      <c r="B1745" s="3" t="s">
        <v>6608</v>
      </c>
      <c r="C1745" s="3" t="s">
        <v>6609</v>
      </c>
      <c r="D1745" s="1">
        <v>44955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2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t="s">
        <v>118</v>
      </c>
      <c r="Z1745">
        <v>3</v>
      </c>
    </row>
    <row r="1746" spans="1:27">
      <c r="A1746" s="3">
        <v>2171</v>
      </c>
      <c r="B1746" s="3" t="s">
        <v>1214</v>
      </c>
      <c r="C1746" s="3" t="s">
        <v>3364</v>
      </c>
      <c r="D1746" s="1">
        <v>44417</v>
      </c>
      <c r="E1746" s="1">
        <v>44708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2">
        <v>33645</v>
      </c>
      <c r="S1746" t="s">
        <v>58</v>
      </c>
      <c r="T1746" t="s">
        <v>133</v>
      </c>
      <c r="U1746" s="3" t="s">
        <v>60</v>
      </c>
      <c r="V1746">
        <v>34460</v>
      </c>
      <c r="W1746" t="s">
        <v>73</v>
      </c>
      <c r="X1746" t="s">
        <v>99</v>
      </c>
      <c r="Y1746" s="3" t="s">
        <v>118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6615</v>
      </c>
      <c r="C1747" s="3" t="s">
        <v>655</v>
      </c>
      <c r="D1747" s="1">
        <v>44332</v>
      </c>
      <c r="E1747" s="1">
        <v>45107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2">
        <v>34486</v>
      </c>
      <c r="S1747" t="s">
        <v>58</v>
      </c>
      <c r="T1747" t="s">
        <v>98</v>
      </c>
      <c r="U1747" s="3" t="s">
        <v>60</v>
      </c>
      <c r="V1747">
        <v>84884</v>
      </c>
      <c r="W1747" t="s">
        <v>90</v>
      </c>
      <c r="X1747" t="s">
        <v>91</v>
      </c>
      <c r="Y1747" s="3" t="s">
        <v>118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2414</v>
      </c>
      <c r="C1748" s="3" t="s">
        <v>4953</v>
      </c>
      <c r="D1748" s="1">
        <v>44422</v>
      </c>
      <c r="E1748" s="1">
        <v>44477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2">
        <v>32054</v>
      </c>
      <c r="S1748" t="s">
        <v>58</v>
      </c>
      <c r="T1748" t="s">
        <v>126</v>
      </c>
      <c r="U1748" s="3" t="s">
        <v>60</v>
      </c>
      <c r="V1748">
        <v>6115</v>
      </c>
      <c r="W1748" t="s">
        <v>140</v>
      </c>
      <c r="X1748" t="s">
        <v>117</v>
      </c>
      <c r="Y1748" s="3" t="s">
        <v>118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>
      <c r="A1749" s="3">
        <v>2174</v>
      </c>
      <c r="B1749" s="3" t="s">
        <v>6523</v>
      </c>
      <c r="C1749" s="3" t="s">
        <v>3281</v>
      </c>
      <c r="D1749" s="1">
        <v>44600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2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</row>
    <row r="1750" spans="1:27">
      <c r="A1750" s="3">
        <v>2175</v>
      </c>
      <c r="B1750" s="3" t="s">
        <v>6624</v>
      </c>
      <c r="C1750" s="3" t="s">
        <v>874</v>
      </c>
      <c r="D1750" s="1">
        <v>43815</v>
      </c>
      <c r="E1750" s="1">
        <v>44003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2">
        <v>32052</v>
      </c>
      <c r="S1750" t="s">
        <v>58</v>
      </c>
      <c r="T1750" t="s">
        <v>116</v>
      </c>
      <c r="U1750" s="3" t="s">
        <v>60</v>
      </c>
      <c r="V1750">
        <v>71740</v>
      </c>
      <c r="W1750" t="s">
        <v>73</v>
      </c>
      <c r="X1750" t="s">
        <v>62</v>
      </c>
      <c r="Y1750" s="3" t="s">
        <v>118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>
      <c r="A1751" s="3">
        <v>2176</v>
      </c>
      <c r="B1751" s="3" t="s">
        <v>5777</v>
      </c>
      <c r="C1751" s="3" t="s">
        <v>2247</v>
      </c>
      <c r="D1751" s="1">
        <v>44476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2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t="s">
        <v>118</v>
      </c>
      <c r="Z1751">
        <v>2</v>
      </c>
    </row>
    <row r="1752" spans="1:27" hidden="1">
      <c r="A1752" s="3">
        <v>2177</v>
      </c>
      <c r="B1752" s="3" t="s">
        <v>4861</v>
      </c>
      <c r="C1752" s="3" t="s">
        <v>1279</v>
      </c>
      <c r="D1752" s="1">
        <v>44188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2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t="s">
        <v>749</v>
      </c>
      <c r="Z1752">
        <v>4</v>
      </c>
    </row>
    <row r="1753" spans="1:27" hidden="1">
      <c r="A1753" s="3">
        <v>2178</v>
      </c>
      <c r="B1753" s="3" t="s">
        <v>534</v>
      </c>
      <c r="C1753" s="3" t="s">
        <v>1461</v>
      </c>
      <c r="D1753" s="1">
        <v>44866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2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t="s">
        <v>749</v>
      </c>
      <c r="Z1753">
        <v>4</v>
      </c>
    </row>
    <row r="1754" spans="1:27">
      <c r="A1754" s="3">
        <v>2179</v>
      </c>
      <c r="B1754" s="3" t="s">
        <v>1026</v>
      </c>
      <c r="C1754" s="3" t="s">
        <v>1872</v>
      </c>
      <c r="D1754" s="1">
        <v>44862</v>
      </c>
      <c r="E1754" s="1">
        <v>45073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2">
        <v>35068</v>
      </c>
      <c r="S1754" t="s">
        <v>58</v>
      </c>
      <c r="T1754" t="s">
        <v>26</v>
      </c>
      <c r="U1754" s="3" t="s">
        <v>60</v>
      </c>
      <c r="V1754">
        <v>28181</v>
      </c>
      <c r="W1754" t="s">
        <v>107</v>
      </c>
      <c r="X1754" t="s">
        <v>62</v>
      </c>
      <c r="Y1754" s="3" t="s">
        <v>749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592</v>
      </c>
      <c r="C1755" s="3" t="s">
        <v>6637</v>
      </c>
      <c r="D1755" s="1">
        <v>43407</v>
      </c>
      <c r="E1755" s="1">
        <v>45049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2">
        <v>29443</v>
      </c>
      <c r="S1755" t="s">
        <v>58</v>
      </c>
      <c r="T1755" t="s">
        <v>116</v>
      </c>
      <c r="U1755" s="3" t="s">
        <v>60</v>
      </c>
      <c r="V1755">
        <v>74027</v>
      </c>
      <c r="W1755" t="s">
        <v>73</v>
      </c>
      <c r="X1755" t="s">
        <v>62</v>
      </c>
      <c r="Y1755" s="3" t="s">
        <v>749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3301</v>
      </c>
      <c r="C1756" s="3" t="s">
        <v>1848</v>
      </c>
      <c r="D1756" s="1">
        <v>43529</v>
      </c>
      <c r="E1756" s="1">
        <v>43906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2">
        <v>33463</v>
      </c>
      <c r="S1756" t="s">
        <v>58</v>
      </c>
      <c r="T1756" t="s">
        <v>235</v>
      </c>
      <c r="U1756" s="3" t="s">
        <v>60</v>
      </c>
      <c r="V1756">
        <v>94011</v>
      </c>
      <c r="W1756" t="s">
        <v>107</v>
      </c>
      <c r="X1756" t="s">
        <v>91</v>
      </c>
      <c r="Y1756" s="3" t="s">
        <v>749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>
      <c r="A1757" s="3">
        <v>2182</v>
      </c>
      <c r="B1757" s="3" t="s">
        <v>5668</v>
      </c>
      <c r="C1757" s="3" t="s">
        <v>4653</v>
      </c>
      <c r="D1757" s="1">
        <v>44269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2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t="s">
        <v>118</v>
      </c>
      <c r="Z1757">
        <v>4</v>
      </c>
    </row>
    <row r="1758" spans="1:27" hidden="1">
      <c r="A1758" s="3">
        <v>2183</v>
      </c>
      <c r="B1758" s="3" t="s">
        <v>1283</v>
      </c>
      <c r="C1758" s="3" t="s">
        <v>5738</v>
      </c>
      <c r="D1758" s="1">
        <v>43447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2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t="s">
        <v>118</v>
      </c>
      <c r="Z1758">
        <v>5</v>
      </c>
    </row>
    <row r="1759" spans="1:27">
      <c r="A1759" s="3">
        <v>2184</v>
      </c>
      <c r="B1759" s="3" t="s">
        <v>3974</v>
      </c>
      <c r="C1759" s="3" t="s">
        <v>2038</v>
      </c>
      <c r="D1759" s="1">
        <v>44444</v>
      </c>
      <c r="E1759" s="1">
        <v>45016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2">
        <v>30732</v>
      </c>
      <c r="S1759" t="s">
        <v>58</v>
      </c>
      <c r="T1759" t="s">
        <v>98</v>
      </c>
      <c r="U1759" s="3" t="s">
        <v>60</v>
      </c>
      <c r="V1759">
        <v>22258</v>
      </c>
      <c r="W1759" t="s">
        <v>90</v>
      </c>
      <c r="X1759" t="s">
        <v>117</v>
      </c>
      <c r="Y1759" s="3" t="s">
        <v>118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1577</v>
      </c>
      <c r="C1760" s="3" t="s">
        <v>6169</v>
      </c>
      <c r="D1760" s="1">
        <v>43968</v>
      </c>
      <c r="E1760" s="1">
        <v>44610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2">
        <v>21661</v>
      </c>
      <c r="S1760" t="s">
        <v>58</v>
      </c>
      <c r="T1760" t="s">
        <v>361</v>
      </c>
      <c r="U1760" s="3" t="s">
        <v>60</v>
      </c>
      <c r="V1760">
        <v>13138</v>
      </c>
      <c r="W1760" t="s">
        <v>140</v>
      </c>
      <c r="X1760" t="s">
        <v>91</v>
      </c>
      <c r="Y1760" s="3" t="s">
        <v>118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6654</v>
      </c>
      <c r="C1761" s="3" t="s">
        <v>2255</v>
      </c>
      <c r="D1761" s="1">
        <v>44988</v>
      </c>
      <c r="E1761" s="1">
        <v>45008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2">
        <v>35567</v>
      </c>
      <c r="S1761" t="s">
        <v>58</v>
      </c>
      <c r="T1761" t="s">
        <v>116</v>
      </c>
      <c r="U1761" s="3" t="s">
        <v>72</v>
      </c>
      <c r="V1761">
        <v>74447</v>
      </c>
      <c r="W1761" t="s">
        <v>73</v>
      </c>
      <c r="X1761" t="s">
        <v>99</v>
      </c>
      <c r="Y1761" s="3" t="s">
        <v>118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>
      <c r="A1762" s="3">
        <v>2187</v>
      </c>
      <c r="B1762" s="3" t="s">
        <v>2191</v>
      </c>
      <c r="C1762" s="3" t="s">
        <v>1541</v>
      </c>
      <c r="D1762" s="1">
        <v>43889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2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t="s">
        <v>118</v>
      </c>
      <c r="Z1762">
        <v>5</v>
      </c>
    </row>
    <row r="1763" spans="1:27">
      <c r="A1763" s="3">
        <v>2188</v>
      </c>
      <c r="B1763" s="3" t="s">
        <v>1741</v>
      </c>
      <c r="C1763" s="3" t="s">
        <v>5330</v>
      </c>
      <c r="D1763" s="1">
        <v>44238</v>
      </c>
      <c r="E1763" s="1">
        <v>45105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2">
        <v>23794</v>
      </c>
      <c r="S1763" t="s">
        <v>58</v>
      </c>
      <c r="T1763" t="s">
        <v>98</v>
      </c>
      <c r="U1763" s="3" t="s">
        <v>60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>
      <c r="A1764" s="3">
        <v>2189</v>
      </c>
      <c r="B1764" s="3" t="s">
        <v>5777</v>
      </c>
      <c r="C1764" s="3" t="s">
        <v>4346</v>
      </c>
      <c r="D1764" s="1">
        <v>43490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2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t="s">
        <v>245</v>
      </c>
      <c r="Z1764">
        <v>5</v>
      </c>
    </row>
    <row r="1765" spans="1:27">
      <c r="A1765" s="3">
        <v>2190</v>
      </c>
      <c r="B1765" s="3" t="s">
        <v>2199</v>
      </c>
      <c r="C1765" s="3" t="s">
        <v>4191</v>
      </c>
      <c r="D1765" s="1">
        <v>45041</v>
      </c>
      <c r="E1765" s="1">
        <v>45092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2">
        <v>31067</v>
      </c>
      <c r="S1765" t="s">
        <v>58</v>
      </c>
      <c r="T1765" t="s">
        <v>98</v>
      </c>
      <c r="U1765" s="3" t="s">
        <v>60</v>
      </c>
      <c r="V1765">
        <v>46637</v>
      </c>
      <c r="W1765" t="s">
        <v>140</v>
      </c>
      <c r="X1765" t="s">
        <v>91</v>
      </c>
      <c r="Y1765" s="3" t="s">
        <v>245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3968</v>
      </c>
      <c r="C1766" s="3" t="s">
        <v>2864</v>
      </c>
      <c r="D1766" s="1">
        <v>44241</v>
      </c>
      <c r="E1766" s="1">
        <v>45035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2">
        <v>26256</v>
      </c>
      <c r="S1766" t="s">
        <v>58</v>
      </c>
      <c r="T1766" t="s">
        <v>126</v>
      </c>
      <c r="U1766" s="3" t="s">
        <v>60</v>
      </c>
      <c r="V1766">
        <v>47342</v>
      </c>
      <c r="W1766" t="s">
        <v>140</v>
      </c>
      <c r="X1766" t="s">
        <v>99</v>
      </c>
      <c r="Y1766" s="3" t="s">
        <v>245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6671</v>
      </c>
      <c r="C1767" s="3" t="s">
        <v>3159</v>
      </c>
      <c r="D1767" s="1">
        <v>44111</v>
      </c>
      <c r="E1767" s="1">
        <v>44944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2">
        <v>16617</v>
      </c>
      <c r="S1767" t="s">
        <v>58</v>
      </c>
      <c r="T1767" t="s">
        <v>1267</v>
      </c>
      <c r="U1767" s="3" t="s">
        <v>60</v>
      </c>
      <c r="V1767">
        <v>41219</v>
      </c>
      <c r="W1767" t="s">
        <v>107</v>
      </c>
      <c r="X1767" t="s">
        <v>117</v>
      </c>
      <c r="Y1767" s="3" t="s">
        <v>245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446</v>
      </c>
      <c r="C1768" s="3" t="s">
        <v>1188</v>
      </c>
      <c r="D1768" s="1">
        <v>43524</v>
      </c>
      <c r="E1768" s="1">
        <v>45078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2">
        <v>23224</v>
      </c>
      <c r="S1768" t="s">
        <v>58</v>
      </c>
      <c r="T1768" t="s">
        <v>98</v>
      </c>
      <c r="U1768" s="3" t="s">
        <v>72</v>
      </c>
      <c r="V1768">
        <v>67704</v>
      </c>
      <c r="W1768" t="s">
        <v>61</v>
      </c>
      <c r="X1768" t="s">
        <v>99</v>
      </c>
      <c r="Y1768" s="3" t="s">
        <v>245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>
      <c r="A1769" s="3">
        <v>2194</v>
      </c>
      <c r="B1769" s="3" t="s">
        <v>4904</v>
      </c>
      <c r="C1769" s="3" t="s">
        <v>1307</v>
      </c>
      <c r="D1769" s="1">
        <v>43673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2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t="s">
        <v>245</v>
      </c>
      <c r="Z1769">
        <v>2</v>
      </c>
    </row>
    <row r="1770" spans="1:27">
      <c r="A1770" s="3">
        <v>2195</v>
      </c>
      <c r="B1770" s="3" t="s">
        <v>6680</v>
      </c>
      <c r="C1770" s="3" t="s">
        <v>1400</v>
      </c>
      <c r="D1770" s="1">
        <v>45079</v>
      </c>
      <c r="E1770" s="1">
        <v>45114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2">
        <v>20028</v>
      </c>
      <c r="S1770" t="s">
        <v>58</v>
      </c>
      <c r="T1770" t="s">
        <v>98</v>
      </c>
      <c r="U1770" s="3" t="s">
        <v>60</v>
      </c>
      <c r="V1770">
        <v>46366</v>
      </c>
      <c r="W1770" t="s">
        <v>107</v>
      </c>
      <c r="X1770" t="s">
        <v>91</v>
      </c>
      <c r="Y1770" s="3" t="s">
        <v>245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646</v>
      </c>
      <c r="C1771" s="3" t="s">
        <v>5475</v>
      </c>
      <c r="D1771" s="1">
        <v>44879</v>
      </c>
      <c r="E1771" s="1">
        <v>44930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2">
        <v>30492</v>
      </c>
      <c r="S1771" t="s">
        <v>58</v>
      </c>
      <c r="T1771" t="s">
        <v>225</v>
      </c>
      <c r="U1771" s="3" t="s">
        <v>72</v>
      </c>
      <c r="V1771">
        <v>15989</v>
      </c>
      <c r="W1771" t="s">
        <v>61</v>
      </c>
      <c r="X1771" t="s">
        <v>91</v>
      </c>
      <c r="Y1771" s="3" t="s">
        <v>245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2033</v>
      </c>
      <c r="C1772" s="3" t="s">
        <v>1933</v>
      </c>
      <c r="D1772" s="1">
        <v>43334</v>
      </c>
      <c r="E1772" s="1">
        <v>44510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2">
        <v>30418</v>
      </c>
      <c r="S1772" t="s">
        <v>58</v>
      </c>
      <c r="T1772" t="s">
        <v>225</v>
      </c>
      <c r="U1772" s="3" t="s">
        <v>60</v>
      </c>
      <c r="V1772">
        <v>77437</v>
      </c>
      <c r="W1772" t="s">
        <v>140</v>
      </c>
      <c r="X1772" t="s">
        <v>117</v>
      </c>
      <c r="Y1772" s="3" t="s">
        <v>245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6690</v>
      </c>
      <c r="C1773" s="3" t="s">
        <v>3423</v>
      </c>
      <c r="D1773" s="1">
        <v>44910</v>
      </c>
      <c r="E1773" s="1">
        <v>44924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2">
        <v>23193</v>
      </c>
      <c r="S1773" t="s">
        <v>58</v>
      </c>
      <c r="T1773" t="s">
        <v>106</v>
      </c>
      <c r="U1773" s="3" t="s">
        <v>60</v>
      </c>
      <c r="V1773">
        <v>63184</v>
      </c>
      <c r="W1773" t="s">
        <v>61</v>
      </c>
      <c r="X1773" t="s">
        <v>91</v>
      </c>
      <c r="Y1773" s="3" t="s">
        <v>118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>
      <c r="A1774" s="3">
        <v>2199</v>
      </c>
      <c r="B1774" s="3" t="s">
        <v>4521</v>
      </c>
      <c r="C1774" s="3" t="s">
        <v>2635</v>
      </c>
      <c r="D1774" s="1">
        <v>43982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2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t="s">
        <v>118</v>
      </c>
      <c r="Z1774">
        <v>4</v>
      </c>
    </row>
    <row r="1775" spans="1:27" hidden="1">
      <c r="A1775" s="3">
        <v>2200</v>
      </c>
      <c r="B1775" s="3" t="s">
        <v>2331</v>
      </c>
      <c r="C1775" s="3" t="s">
        <v>5594</v>
      </c>
      <c r="D1775" s="1">
        <v>44761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2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t="s">
        <v>118</v>
      </c>
      <c r="Z1775">
        <v>4</v>
      </c>
    </row>
    <row r="1776" spans="1:27" hidden="1">
      <c r="A1776" s="3">
        <v>2201</v>
      </c>
      <c r="B1776" s="3" t="s">
        <v>6122</v>
      </c>
      <c r="C1776" s="3" t="s">
        <v>6698</v>
      </c>
      <c r="D1776" s="1">
        <v>44013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2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t="s">
        <v>118</v>
      </c>
      <c r="Z1776">
        <v>2</v>
      </c>
    </row>
    <row r="1777" spans="1:27" hidden="1">
      <c r="A1777" s="3">
        <v>2202</v>
      </c>
      <c r="B1777" s="3" t="s">
        <v>6701</v>
      </c>
      <c r="C1777" s="3" t="s">
        <v>303</v>
      </c>
      <c r="D1777" s="1">
        <v>44153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2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t="s">
        <v>118</v>
      </c>
      <c r="Z1777">
        <v>4</v>
      </c>
    </row>
    <row r="1778" spans="1:27">
      <c r="A1778" s="3">
        <v>2203</v>
      </c>
      <c r="B1778" s="3" t="s">
        <v>5364</v>
      </c>
      <c r="C1778" s="3" t="s">
        <v>1411</v>
      </c>
      <c r="D1778" s="1">
        <v>43890</v>
      </c>
      <c r="E1778" s="1">
        <v>44336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2">
        <v>31507</v>
      </c>
      <c r="S1778" t="s">
        <v>58</v>
      </c>
      <c r="T1778" t="s">
        <v>116</v>
      </c>
      <c r="U1778" s="3" t="s">
        <v>60</v>
      </c>
      <c r="V1778">
        <v>42742</v>
      </c>
      <c r="W1778" t="s">
        <v>140</v>
      </c>
      <c r="X1778" t="s">
        <v>99</v>
      </c>
      <c r="Y1778" s="3" t="s">
        <v>118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6707</v>
      </c>
      <c r="C1779" s="3" t="s">
        <v>47</v>
      </c>
      <c r="D1779" s="1">
        <v>44463</v>
      </c>
      <c r="E1779" s="1">
        <v>44589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2">
        <v>30978</v>
      </c>
      <c r="S1779" t="s">
        <v>58</v>
      </c>
      <c r="T1779" t="s">
        <v>26</v>
      </c>
      <c r="U1779" s="3" t="s">
        <v>60</v>
      </c>
      <c r="V1779">
        <v>58905</v>
      </c>
      <c r="W1779" t="s">
        <v>90</v>
      </c>
      <c r="X1779" t="s">
        <v>117</v>
      </c>
      <c r="Y1779" s="3" t="s">
        <v>245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6711</v>
      </c>
      <c r="C1780" s="3" t="s">
        <v>1006</v>
      </c>
      <c r="D1780" s="1">
        <v>44664</v>
      </c>
      <c r="E1780" s="1">
        <v>45137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2">
        <v>16084</v>
      </c>
      <c r="S1780" t="s">
        <v>58</v>
      </c>
      <c r="T1780" t="s">
        <v>404</v>
      </c>
      <c r="U1780" s="3" t="s">
        <v>60</v>
      </c>
      <c r="V1780">
        <v>32235</v>
      </c>
      <c r="W1780" t="s">
        <v>107</v>
      </c>
      <c r="X1780" t="s">
        <v>117</v>
      </c>
      <c r="Y1780" s="3" t="s">
        <v>245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>
      <c r="A1781" s="3">
        <v>2206</v>
      </c>
      <c r="B1781" s="3" t="s">
        <v>2276</v>
      </c>
      <c r="C1781" s="3" t="s">
        <v>4243</v>
      </c>
      <c r="D1781" s="1">
        <v>44859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2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t="s">
        <v>245</v>
      </c>
      <c r="Z1781">
        <v>5</v>
      </c>
    </row>
    <row r="1782" spans="1:27" hidden="1">
      <c r="A1782" s="3">
        <v>2207</v>
      </c>
      <c r="B1782" s="3" t="s">
        <v>6717</v>
      </c>
      <c r="C1782" s="3" t="s">
        <v>6718</v>
      </c>
      <c r="D1782" s="1">
        <v>44223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2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t="s">
        <v>245</v>
      </c>
      <c r="Z1782">
        <v>5</v>
      </c>
    </row>
    <row r="1783" spans="1:27" hidden="1">
      <c r="A1783" s="3">
        <v>2208</v>
      </c>
      <c r="B1783" s="3" t="s">
        <v>6002</v>
      </c>
      <c r="C1783" s="3" t="s">
        <v>6721</v>
      </c>
      <c r="D1783" s="1">
        <v>43364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2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t="s">
        <v>245</v>
      </c>
      <c r="Z1783">
        <v>5</v>
      </c>
    </row>
    <row r="1784" spans="1:27" hidden="1">
      <c r="A1784" s="3">
        <v>2209</v>
      </c>
      <c r="B1784" s="3" t="s">
        <v>6724</v>
      </c>
      <c r="C1784" s="3" t="s">
        <v>302</v>
      </c>
      <c r="D1784" s="1">
        <v>43935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2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t="s">
        <v>245</v>
      </c>
      <c r="Z1784">
        <v>5</v>
      </c>
    </row>
    <row r="1785" spans="1:27">
      <c r="A1785" s="3">
        <v>2210</v>
      </c>
      <c r="B1785" s="3" t="s">
        <v>2342</v>
      </c>
      <c r="C1785" s="3" t="s">
        <v>330</v>
      </c>
      <c r="D1785" s="1">
        <v>44347</v>
      </c>
      <c r="E1785" s="1">
        <v>44865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2">
        <v>23785</v>
      </c>
      <c r="S1785" t="s">
        <v>58</v>
      </c>
      <c r="T1785" t="s">
        <v>717</v>
      </c>
      <c r="U1785" s="3" t="s">
        <v>60</v>
      </c>
      <c r="V1785">
        <v>2360</v>
      </c>
      <c r="W1785" t="s">
        <v>107</v>
      </c>
      <c r="X1785" t="s">
        <v>91</v>
      </c>
      <c r="Y1785" s="3" t="s">
        <v>118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>
      <c r="A1786" s="3">
        <v>2211</v>
      </c>
      <c r="B1786" s="3" t="s">
        <v>6730</v>
      </c>
      <c r="C1786" s="3" t="s">
        <v>5661</v>
      </c>
      <c r="D1786" s="1">
        <v>43931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2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t="s">
        <v>118</v>
      </c>
      <c r="Z1786">
        <v>5</v>
      </c>
    </row>
    <row r="1787" spans="1:27">
      <c r="A1787" s="3">
        <v>2212</v>
      </c>
      <c r="B1787" s="3" t="s">
        <v>6733</v>
      </c>
      <c r="C1787" s="3" t="s">
        <v>6498</v>
      </c>
      <c r="D1787" s="1">
        <v>44745</v>
      </c>
      <c r="E1787" s="1">
        <v>45007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2">
        <v>33369</v>
      </c>
      <c r="S1787" t="s">
        <v>58</v>
      </c>
      <c r="T1787" t="s">
        <v>4667</v>
      </c>
      <c r="U1787" s="3" t="s">
        <v>60</v>
      </c>
      <c r="V1787">
        <v>74179</v>
      </c>
      <c r="W1787" t="s">
        <v>61</v>
      </c>
      <c r="X1787" t="s">
        <v>62</v>
      </c>
      <c r="Y1787" s="3" t="s">
        <v>118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6737</v>
      </c>
      <c r="C1788" s="3" t="s">
        <v>6738</v>
      </c>
      <c r="D1788" s="1">
        <v>45000</v>
      </c>
      <c r="E1788" s="1">
        <v>45056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2">
        <v>23988</v>
      </c>
      <c r="S1788" t="s">
        <v>58</v>
      </c>
      <c r="T1788" t="s">
        <v>3116</v>
      </c>
      <c r="U1788" s="3" t="s">
        <v>60</v>
      </c>
      <c r="V1788">
        <v>8415</v>
      </c>
      <c r="W1788" t="s">
        <v>140</v>
      </c>
      <c r="X1788" t="s">
        <v>99</v>
      </c>
      <c r="Y1788" s="3" t="s">
        <v>118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6742</v>
      </c>
      <c r="C1789" s="3" t="s">
        <v>5771</v>
      </c>
      <c r="D1789" s="1">
        <v>44406</v>
      </c>
      <c r="E1789" s="1">
        <v>44785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2">
        <v>18923</v>
      </c>
      <c r="S1789" t="s">
        <v>58</v>
      </c>
      <c r="T1789" t="s">
        <v>290</v>
      </c>
      <c r="U1789" s="3" t="s">
        <v>60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6746</v>
      </c>
      <c r="C1790" s="3" t="s">
        <v>1477</v>
      </c>
      <c r="D1790" s="1">
        <v>44597</v>
      </c>
      <c r="E1790" s="1">
        <v>44939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2">
        <v>22997</v>
      </c>
      <c r="S1790" t="s">
        <v>58</v>
      </c>
      <c r="T1790" t="s">
        <v>126</v>
      </c>
      <c r="U1790" s="3" t="s">
        <v>60</v>
      </c>
      <c r="V1790">
        <v>95814</v>
      </c>
      <c r="W1790" t="s">
        <v>140</v>
      </c>
      <c r="X1790" t="s">
        <v>117</v>
      </c>
      <c r="Y1790" s="3" t="s">
        <v>118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>
      <c r="A1791" s="3">
        <v>2216</v>
      </c>
      <c r="B1791" s="3" t="s">
        <v>6750</v>
      </c>
      <c r="C1791" s="3" t="s">
        <v>633</v>
      </c>
      <c r="D1791" s="1">
        <v>44874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2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t="s">
        <v>118</v>
      </c>
      <c r="Z1791">
        <v>1</v>
      </c>
    </row>
    <row r="1792" spans="1:27">
      <c r="A1792" s="3">
        <v>2217</v>
      </c>
      <c r="B1792" s="3" t="s">
        <v>2497</v>
      </c>
      <c r="C1792" s="3" t="s">
        <v>3066</v>
      </c>
      <c r="D1792" s="1">
        <v>44158</v>
      </c>
      <c r="E1792" s="1">
        <v>44179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2">
        <v>34901</v>
      </c>
      <c r="S1792" t="s">
        <v>105</v>
      </c>
      <c r="T1792" t="s">
        <v>193</v>
      </c>
      <c r="U1792" s="3" t="s">
        <v>60</v>
      </c>
      <c r="V1792">
        <v>52244</v>
      </c>
      <c r="W1792" t="s">
        <v>73</v>
      </c>
      <c r="X1792" t="s">
        <v>117</v>
      </c>
      <c r="Y1792" s="3" t="s">
        <v>118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873</v>
      </c>
      <c r="C1793" s="3" t="s">
        <v>6758</v>
      </c>
      <c r="D1793" s="1">
        <v>43517</v>
      </c>
      <c r="E1793" s="1">
        <v>44855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2">
        <v>24784</v>
      </c>
      <c r="S1793" t="s">
        <v>58</v>
      </c>
      <c r="T1793" t="s">
        <v>235</v>
      </c>
      <c r="U1793" s="3" t="s">
        <v>60</v>
      </c>
      <c r="V1793">
        <v>29237</v>
      </c>
      <c r="W1793" t="s">
        <v>140</v>
      </c>
      <c r="X1793" t="s">
        <v>62</v>
      </c>
      <c r="Y1793" s="3" t="s">
        <v>118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1594</v>
      </c>
      <c r="C1794" s="3" t="s">
        <v>1223</v>
      </c>
      <c r="D1794" s="1">
        <v>44829</v>
      </c>
      <c r="E1794" s="1">
        <v>45052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2">
        <v>24405</v>
      </c>
      <c r="S1794" t="s">
        <v>58</v>
      </c>
      <c r="T1794" t="s">
        <v>98</v>
      </c>
      <c r="U1794" s="3" t="s">
        <v>60</v>
      </c>
      <c r="V1794">
        <v>8635</v>
      </c>
      <c r="W1794" t="s">
        <v>73</v>
      </c>
      <c r="X1794" t="s">
        <v>62</v>
      </c>
      <c r="Y1794" s="3" t="s">
        <v>118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>
      <c r="A1795" s="3">
        <v>2220</v>
      </c>
      <c r="B1795" s="3" t="s">
        <v>6766</v>
      </c>
      <c r="C1795" s="3" t="s">
        <v>1249</v>
      </c>
      <c r="D1795" s="1">
        <v>44821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2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t="s">
        <v>118</v>
      </c>
      <c r="Z1795">
        <v>4</v>
      </c>
    </row>
    <row r="1796" spans="1:27" hidden="1">
      <c r="A1796" s="3">
        <v>2221</v>
      </c>
      <c r="B1796" s="3" t="s">
        <v>6769</v>
      </c>
      <c r="C1796" s="3" t="s">
        <v>5407</v>
      </c>
      <c r="D1796" s="1">
        <v>43616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2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t="s">
        <v>118</v>
      </c>
      <c r="Z1796">
        <v>4</v>
      </c>
    </row>
    <row r="1797" spans="1:27">
      <c r="A1797" s="3">
        <v>2222</v>
      </c>
      <c r="B1797" s="3" t="s">
        <v>546</v>
      </c>
      <c r="C1797" s="3" t="s">
        <v>4555</v>
      </c>
      <c r="D1797" s="1">
        <v>44033</v>
      </c>
      <c r="E1797" s="1">
        <v>44426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2">
        <v>35993</v>
      </c>
      <c r="S1797" t="s">
        <v>58</v>
      </c>
      <c r="T1797" t="s">
        <v>98</v>
      </c>
      <c r="U1797" s="3" t="s">
        <v>60</v>
      </c>
      <c r="V1797">
        <v>77955</v>
      </c>
      <c r="W1797" t="s">
        <v>73</v>
      </c>
      <c r="X1797" t="s">
        <v>62</v>
      </c>
      <c r="Y1797" s="3" t="s">
        <v>118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>
      <c r="A1798" s="3">
        <v>2223</v>
      </c>
      <c r="B1798" s="3" t="s">
        <v>6775</v>
      </c>
      <c r="C1798" s="3" t="s">
        <v>578</v>
      </c>
      <c r="D1798" s="1">
        <v>44016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2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t="s">
        <v>118</v>
      </c>
      <c r="Z1798">
        <v>2</v>
      </c>
    </row>
    <row r="1799" spans="1:27" hidden="1">
      <c r="A1799" s="3">
        <v>2224</v>
      </c>
      <c r="B1799" s="3" t="s">
        <v>3913</v>
      </c>
      <c r="C1799" s="3" t="s">
        <v>1341</v>
      </c>
      <c r="D1799" s="1">
        <v>44117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2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t="s">
        <v>118</v>
      </c>
      <c r="Z1799">
        <v>4</v>
      </c>
    </row>
    <row r="1800" spans="1:27" hidden="1">
      <c r="A1800" s="3">
        <v>2225</v>
      </c>
      <c r="B1800" s="3" t="s">
        <v>2729</v>
      </c>
      <c r="C1800" s="3" t="s">
        <v>4690</v>
      </c>
      <c r="D1800" s="1">
        <v>45047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2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</row>
    <row r="1801" spans="1:27">
      <c r="A1801" s="3">
        <v>2226</v>
      </c>
      <c r="B1801" s="3" t="s">
        <v>6782</v>
      </c>
      <c r="C1801" s="3" t="s">
        <v>3887</v>
      </c>
      <c r="D1801" s="1">
        <v>43546</v>
      </c>
      <c r="E1801" s="1">
        <v>44364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2">
        <v>22166</v>
      </c>
      <c r="S1801" t="s">
        <v>58</v>
      </c>
      <c r="T1801" t="s">
        <v>622</v>
      </c>
      <c r="U1801" s="3" t="s">
        <v>60</v>
      </c>
      <c r="V1801">
        <v>73392</v>
      </c>
      <c r="W1801" t="s">
        <v>61</v>
      </c>
      <c r="X1801" t="s">
        <v>99</v>
      </c>
      <c r="Y1801" s="3" t="s">
        <v>118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>
      <c r="A1802" s="3">
        <v>2227</v>
      </c>
      <c r="B1802" s="3" t="s">
        <v>430</v>
      </c>
      <c r="C1802" s="3" t="s">
        <v>6786</v>
      </c>
      <c r="D1802" s="1">
        <v>44557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2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t="s">
        <v>245</v>
      </c>
      <c r="Z1802">
        <v>5</v>
      </c>
    </row>
    <row r="1803" spans="1:27">
      <c r="A1803" s="3">
        <v>2228</v>
      </c>
      <c r="B1803" s="3" t="s">
        <v>959</v>
      </c>
      <c r="C1803" s="3" t="s">
        <v>6789</v>
      </c>
      <c r="D1803" s="1">
        <v>43324</v>
      </c>
      <c r="E1803" s="1">
        <v>44725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2">
        <v>15600</v>
      </c>
      <c r="S1803" t="s">
        <v>58</v>
      </c>
      <c r="T1803" t="s">
        <v>98</v>
      </c>
      <c r="U1803" s="3" t="s">
        <v>60</v>
      </c>
      <c r="V1803">
        <v>58630</v>
      </c>
      <c r="W1803" t="s">
        <v>61</v>
      </c>
      <c r="X1803" t="s">
        <v>117</v>
      </c>
      <c r="Y1803" s="3" t="s">
        <v>749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>
      <c r="A1804" s="3">
        <v>2229</v>
      </c>
      <c r="B1804" s="3" t="s">
        <v>5417</v>
      </c>
      <c r="C1804" s="3" t="s">
        <v>1488</v>
      </c>
      <c r="D1804" s="1">
        <v>44923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2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t="s">
        <v>749</v>
      </c>
      <c r="Z1804">
        <v>4</v>
      </c>
    </row>
    <row r="1805" spans="1:27" hidden="1">
      <c r="A1805" s="3">
        <v>2230</v>
      </c>
      <c r="B1805" s="3" t="s">
        <v>931</v>
      </c>
      <c r="C1805" s="3" t="s">
        <v>4170</v>
      </c>
      <c r="D1805" s="1">
        <v>43429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2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t="s">
        <v>63</v>
      </c>
      <c r="Z1805">
        <v>2</v>
      </c>
    </row>
    <row r="1806" spans="1:27" hidden="1">
      <c r="A1806" s="3">
        <v>2231</v>
      </c>
      <c r="B1806" s="3" t="s">
        <v>1273</v>
      </c>
      <c r="C1806" s="3" t="s">
        <v>434</v>
      </c>
      <c r="D1806" s="1">
        <v>44191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2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t="s">
        <v>63</v>
      </c>
      <c r="Z1806">
        <v>2</v>
      </c>
    </row>
    <row r="1807" spans="1:27" hidden="1">
      <c r="A1807" s="3">
        <v>2232</v>
      </c>
      <c r="B1807" s="3" t="s">
        <v>6799</v>
      </c>
      <c r="C1807" s="3" t="s">
        <v>2382</v>
      </c>
      <c r="D1807" s="1">
        <v>44911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2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t="s">
        <v>63</v>
      </c>
      <c r="Z1807">
        <v>5</v>
      </c>
    </row>
    <row r="1808" spans="1:27" hidden="1">
      <c r="A1808" s="3">
        <v>2233</v>
      </c>
      <c r="B1808" s="3" t="s">
        <v>6802</v>
      </c>
      <c r="C1808" s="3" t="s">
        <v>4472</v>
      </c>
      <c r="D1808" s="1">
        <v>43735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2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t="s">
        <v>63</v>
      </c>
      <c r="Z1808">
        <v>1</v>
      </c>
    </row>
    <row r="1809" spans="1:27">
      <c r="A1809" s="3">
        <v>2234</v>
      </c>
      <c r="B1809" s="3" t="s">
        <v>6564</v>
      </c>
      <c r="C1809" s="3" t="s">
        <v>3652</v>
      </c>
      <c r="D1809" s="1">
        <v>44247</v>
      </c>
      <c r="E1809" s="1">
        <v>44570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2">
        <v>27451</v>
      </c>
      <c r="S1809" t="s">
        <v>58</v>
      </c>
      <c r="T1809" t="s">
        <v>98</v>
      </c>
      <c r="U1809" s="3" t="s">
        <v>60</v>
      </c>
      <c r="V1809">
        <v>87474</v>
      </c>
      <c r="W1809" t="s">
        <v>107</v>
      </c>
      <c r="X1809" t="s">
        <v>99</v>
      </c>
      <c r="Y1809" s="3" t="s">
        <v>63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>
      <c r="A1810" s="3">
        <v>2235</v>
      </c>
      <c r="B1810" s="3" t="s">
        <v>6808</v>
      </c>
      <c r="C1810" s="3" t="s">
        <v>6809</v>
      </c>
      <c r="D1810" s="1">
        <v>44618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2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t="s">
        <v>63</v>
      </c>
      <c r="Z1810">
        <v>1</v>
      </c>
    </row>
    <row r="1811" spans="1:27">
      <c r="A1811" s="3">
        <v>2236</v>
      </c>
      <c r="B1811" s="3" t="s">
        <v>6812</v>
      </c>
      <c r="C1811" s="3" t="s">
        <v>6813</v>
      </c>
      <c r="D1811" s="1">
        <v>43457</v>
      </c>
      <c r="E1811" s="1">
        <v>44480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2">
        <v>17834</v>
      </c>
      <c r="S1811" t="s">
        <v>105</v>
      </c>
      <c r="T1811" t="s">
        <v>428</v>
      </c>
      <c r="U1811" s="3" t="s">
        <v>60</v>
      </c>
      <c r="V1811">
        <v>44145</v>
      </c>
      <c r="W1811" t="s">
        <v>73</v>
      </c>
      <c r="X1811" t="s">
        <v>62</v>
      </c>
      <c r="Y1811" s="3" t="s">
        <v>63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6817</v>
      </c>
      <c r="C1812" s="3" t="s">
        <v>4953</v>
      </c>
      <c r="D1812" s="1">
        <v>44571</v>
      </c>
      <c r="E1812" s="1">
        <v>44930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2">
        <v>27506</v>
      </c>
      <c r="S1812" t="s">
        <v>105</v>
      </c>
      <c r="T1812" t="s">
        <v>98</v>
      </c>
      <c r="U1812" s="3" t="s">
        <v>60</v>
      </c>
      <c r="V1812">
        <v>25760</v>
      </c>
      <c r="W1812" t="s">
        <v>90</v>
      </c>
      <c r="X1812" t="s">
        <v>91</v>
      </c>
      <c r="Y1812" s="3" t="s">
        <v>63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2736</v>
      </c>
      <c r="C1813" s="3" t="s">
        <v>2699</v>
      </c>
      <c r="D1813" s="1">
        <v>44259</v>
      </c>
      <c r="E1813" s="1">
        <v>44536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2">
        <v>26315</v>
      </c>
      <c r="S1813" t="s">
        <v>105</v>
      </c>
      <c r="T1813" t="s">
        <v>2223</v>
      </c>
      <c r="U1813" s="3" t="s">
        <v>72</v>
      </c>
      <c r="V1813">
        <v>55252</v>
      </c>
      <c r="W1813" t="s">
        <v>73</v>
      </c>
      <c r="X1813" t="s">
        <v>62</v>
      </c>
      <c r="Y1813" s="3" t="s">
        <v>63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5882</v>
      </c>
      <c r="C1814" s="3" t="s">
        <v>3722</v>
      </c>
      <c r="D1814" s="1">
        <v>44995</v>
      </c>
      <c r="E1814" s="1">
        <v>45020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2">
        <v>22991</v>
      </c>
      <c r="S1814" t="s">
        <v>58</v>
      </c>
      <c r="T1814" t="s">
        <v>252</v>
      </c>
      <c r="U1814" s="3" t="s">
        <v>72</v>
      </c>
      <c r="V1814">
        <v>62468</v>
      </c>
      <c r="W1814" t="s">
        <v>140</v>
      </c>
      <c r="X1814" t="s">
        <v>117</v>
      </c>
      <c r="Y1814" s="3" t="s">
        <v>63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>
      <c r="A1815" s="3">
        <v>2240</v>
      </c>
      <c r="B1815" s="3" t="s">
        <v>1248</v>
      </c>
      <c r="C1815" s="3" t="s">
        <v>2288</v>
      </c>
      <c r="D1815" s="1">
        <v>43439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2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t="s">
        <v>63</v>
      </c>
      <c r="Z1815">
        <v>2</v>
      </c>
    </row>
    <row r="1816" spans="1:27" hidden="1">
      <c r="A1816" s="3">
        <v>2241</v>
      </c>
      <c r="B1816" s="3" t="s">
        <v>6829</v>
      </c>
      <c r="C1816" s="3" t="s">
        <v>665</v>
      </c>
      <c r="D1816" s="1">
        <v>44371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2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t="s">
        <v>63</v>
      </c>
      <c r="Z1816">
        <v>2</v>
      </c>
    </row>
    <row r="1817" spans="1:27">
      <c r="A1817" s="3">
        <v>2242</v>
      </c>
      <c r="B1817" s="3" t="s">
        <v>6832</v>
      </c>
      <c r="C1817" s="3" t="s">
        <v>6833</v>
      </c>
      <c r="D1817" s="1">
        <v>44691</v>
      </c>
      <c r="E1817" s="1">
        <v>44758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2">
        <v>34422</v>
      </c>
      <c r="S1817" t="s">
        <v>58</v>
      </c>
      <c r="T1817" t="s">
        <v>1071</v>
      </c>
      <c r="U1817" s="3" t="s">
        <v>60</v>
      </c>
      <c r="V1817">
        <v>48114</v>
      </c>
      <c r="W1817" t="s">
        <v>73</v>
      </c>
      <c r="X1817" t="s">
        <v>99</v>
      </c>
      <c r="Y1817" s="3" t="s">
        <v>63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3235</v>
      </c>
      <c r="C1818" s="3" t="s">
        <v>1538</v>
      </c>
      <c r="D1818" s="1">
        <v>45029</v>
      </c>
      <c r="E1818" s="1">
        <v>45049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2">
        <v>19925</v>
      </c>
      <c r="S1818" t="s">
        <v>105</v>
      </c>
      <c r="T1818" t="s">
        <v>59</v>
      </c>
      <c r="U1818" s="3" t="s">
        <v>60</v>
      </c>
      <c r="V1818">
        <v>90316</v>
      </c>
      <c r="W1818" t="s">
        <v>90</v>
      </c>
      <c r="X1818" t="s">
        <v>99</v>
      </c>
      <c r="Y1818" s="3" t="s">
        <v>63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>
      <c r="A1819" s="3">
        <v>2244</v>
      </c>
      <c r="B1819" s="3" t="s">
        <v>6839</v>
      </c>
      <c r="C1819" s="3" t="s">
        <v>1721</v>
      </c>
      <c r="D1819" s="1">
        <v>44777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2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t="s">
        <v>63</v>
      </c>
      <c r="Z1819">
        <v>4</v>
      </c>
    </row>
    <row r="1820" spans="1:27">
      <c r="A1820" s="3">
        <v>2245</v>
      </c>
      <c r="B1820" s="3" t="s">
        <v>6842</v>
      </c>
      <c r="C1820" s="3" t="s">
        <v>1938</v>
      </c>
      <c r="D1820" s="1">
        <v>44255</v>
      </c>
      <c r="E1820" s="1">
        <v>44755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2">
        <v>17060</v>
      </c>
      <c r="S1820" t="s">
        <v>58</v>
      </c>
      <c r="T1820" t="s">
        <v>26</v>
      </c>
      <c r="U1820" s="3" t="s">
        <v>72</v>
      </c>
      <c r="V1820">
        <v>54056</v>
      </c>
      <c r="W1820" t="s">
        <v>107</v>
      </c>
      <c r="X1820" t="s">
        <v>117</v>
      </c>
      <c r="Y1820" s="3" t="s">
        <v>63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2110</v>
      </c>
      <c r="C1821" s="3" t="s">
        <v>3008</v>
      </c>
      <c r="D1821" s="1">
        <v>44118</v>
      </c>
      <c r="E1821" s="1">
        <v>44661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2">
        <v>26990</v>
      </c>
      <c r="S1821" t="s">
        <v>58</v>
      </c>
      <c r="T1821" t="s">
        <v>116</v>
      </c>
      <c r="U1821" s="3" t="s">
        <v>72</v>
      </c>
      <c r="V1821">
        <v>7728</v>
      </c>
      <c r="W1821" t="s">
        <v>61</v>
      </c>
      <c r="X1821" t="s">
        <v>117</v>
      </c>
      <c r="Y1821" s="3" t="s">
        <v>63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2251</v>
      </c>
      <c r="C1822" s="3" t="s">
        <v>3932</v>
      </c>
      <c r="D1822" s="1">
        <v>43353</v>
      </c>
      <c r="E1822" s="1">
        <v>45085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2">
        <v>30416</v>
      </c>
      <c r="S1822" t="s">
        <v>58</v>
      </c>
      <c r="T1822" t="s">
        <v>126</v>
      </c>
      <c r="U1822" s="3" t="s">
        <v>60</v>
      </c>
      <c r="V1822">
        <v>70092</v>
      </c>
      <c r="W1822" t="s">
        <v>73</v>
      </c>
      <c r="X1822" t="s">
        <v>62</v>
      </c>
      <c r="Y1822" s="3" t="s">
        <v>63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6564</v>
      </c>
      <c r="C1823" s="3" t="s">
        <v>410</v>
      </c>
      <c r="D1823" s="1">
        <v>44911</v>
      </c>
      <c r="E1823" s="1">
        <v>45074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2">
        <v>36511</v>
      </c>
      <c r="S1823" t="s">
        <v>58</v>
      </c>
      <c r="T1823" t="s">
        <v>98</v>
      </c>
      <c r="U1823" s="3" t="s">
        <v>60</v>
      </c>
      <c r="V1823">
        <v>71142</v>
      </c>
      <c r="W1823" t="s">
        <v>73</v>
      </c>
      <c r="X1823" t="s">
        <v>62</v>
      </c>
      <c r="Y1823" s="3" t="s">
        <v>63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6855</v>
      </c>
      <c r="C1824" s="3" t="s">
        <v>6856</v>
      </c>
      <c r="D1824" s="1">
        <v>43371</v>
      </c>
      <c r="E1824" s="1">
        <v>43491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2">
        <v>34645</v>
      </c>
      <c r="S1824" t="s">
        <v>58</v>
      </c>
      <c r="T1824" t="s">
        <v>98</v>
      </c>
      <c r="U1824" s="3" t="s">
        <v>60</v>
      </c>
      <c r="V1824">
        <v>2760</v>
      </c>
      <c r="W1824" t="s">
        <v>107</v>
      </c>
      <c r="X1824" t="s">
        <v>117</v>
      </c>
      <c r="Y1824" s="3" t="s">
        <v>63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3717</v>
      </c>
      <c r="C1825" s="3" t="s">
        <v>4102</v>
      </c>
      <c r="D1825" s="1">
        <v>44628</v>
      </c>
      <c r="E1825" s="1">
        <v>44677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2">
        <v>22891</v>
      </c>
      <c r="S1825" t="s">
        <v>105</v>
      </c>
      <c r="T1825" t="s">
        <v>361</v>
      </c>
      <c r="U1825" s="3" t="s">
        <v>60</v>
      </c>
      <c r="V1825">
        <v>13557</v>
      </c>
      <c r="W1825" t="s">
        <v>140</v>
      </c>
      <c r="X1825" t="s">
        <v>99</v>
      </c>
      <c r="Y1825" s="3" t="s">
        <v>63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>
      <c r="A1826" s="3">
        <v>2251</v>
      </c>
      <c r="B1826" s="3" t="s">
        <v>6863</v>
      </c>
      <c r="C1826" s="3" t="s">
        <v>3122</v>
      </c>
      <c r="D1826" s="1">
        <v>44573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2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t="s">
        <v>63</v>
      </c>
      <c r="Z1826">
        <v>2</v>
      </c>
    </row>
    <row r="1827" spans="1:27" hidden="1">
      <c r="A1827" s="3">
        <v>2252</v>
      </c>
      <c r="B1827" s="3" t="s">
        <v>6036</v>
      </c>
      <c r="C1827" s="3" t="s">
        <v>6866</v>
      </c>
      <c r="D1827" s="1">
        <v>44173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2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t="s">
        <v>63</v>
      </c>
      <c r="Z1827">
        <v>4</v>
      </c>
    </row>
    <row r="1828" spans="1:27" hidden="1">
      <c r="A1828" s="3">
        <v>2253</v>
      </c>
      <c r="B1828" s="3" t="s">
        <v>2761</v>
      </c>
      <c r="C1828" s="3" t="s">
        <v>6869</v>
      </c>
      <c r="D1828" s="1">
        <v>44152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2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t="s">
        <v>63</v>
      </c>
      <c r="Z1828">
        <v>1</v>
      </c>
    </row>
    <row r="1829" spans="1:27" hidden="1">
      <c r="A1829" s="3">
        <v>2254</v>
      </c>
      <c r="B1829" s="3" t="s">
        <v>583</v>
      </c>
      <c r="C1829" s="3" t="s">
        <v>1960</v>
      </c>
      <c r="D1829" s="1">
        <v>44214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2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t="s">
        <v>63</v>
      </c>
      <c r="Z1829">
        <v>2</v>
      </c>
    </row>
    <row r="1830" spans="1:27">
      <c r="A1830" s="3">
        <v>2255</v>
      </c>
      <c r="B1830" s="3" t="s">
        <v>3292</v>
      </c>
      <c r="C1830" s="3" t="s">
        <v>1400</v>
      </c>
      <c r="D1830" s="1">
        <v>44089</v>
      </c>
      <c r="E1830" s="1">
        <v>44470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2">
        <v>33070</v>
      </c>
      <c r="S1830" t="s">
        <v>58</v>
      </c>
      <c r="T1830" t="s">
        <v>173</v>
      </c>
      <c r="U1830" s="3" t="s">
        <v>60</v>
      </c>
      <c r="V1830">
        <v>67812</v>
      </c>
      <c r="W1830" t="s">
        <v>73</v>
      </c>
      <c r="X1830" t="s">
        <v>91</v>
      </c>
      <c r="Y1830" s="3" t="s">
        <v>63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>
      <c r="A1831" s="3">
        <v>2256</v>
      </c>
      <c r="B1831" s="3" t="s">
        <v>3216</v>
      </c>
      <c r="C1831" s="3" t="s">
        <v>1721</v>
      </c>
      <c r="D1831" s="1">
        <v>43810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2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t="s">
        <v>63</v>
      </c>
      <c r="Z1831">
        <v>5</v>
      </c>
    </row>
    <row r="1832" spans="1:27">
      <c r="A1832" s="3">
        <v>2257</v>
      </c>
      <c r="B1832" s="3" t="s">
        <v>6879</v>
      </c>
      <c r="C1832" s="3" t="s">
        <v>6880</v>
      </c>
      <c r="D1832" s="1">
        <v>44315</v>
      </c>
      <c r="E1832" s="1">
        <v>44722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2">
        <v>32438</v>
      </c>
      <c r="S1832" t="s">
        <v>58</v>
      </c>
      <c r="T1832" t="s">
        <v>622</v>
      </c>
      <c r="U1832" s="3" t="s">
        <v>72</v>
      </c>
      <c r="V1832">
        <v>77019</v>
      </c>
      <c r="W1832" t="s">
        <v>61</v>
      </c>
      <c r="X1832" t="s">
        <v>99</v>
      </c>
      <c r="Y1832" s="3" t="s">
        <v>63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>
      <c r="A1833" s="3">
        <v>2258</v>
      </c>
      <c r="B1833" s="3" t="s">
        <v>1410</v>
      </c>
      <c r="C1833" s="3" t="s">
        <v>4331</v>
      </c>
      <c r="D1833" s="1">
        <v>44289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2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t="s">
        <v>63</v>
      </c>
      <c r="Z1833">
        <v>2</v>
      </c>
    </row>
    <row r="1834" spans="1:27" hidden="1">
      <c r="A1834" s="3">
        <v>2259</v>
      </c>
      <c r="B1834" s="3" t="s">
        <v>4208</v>
      </c>
      <c r="C1834" s="3" t="s">
        <v>4818</v>
      </c>
      <c r="D1834" s="1">
        <v>44593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2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t="s">
        <v>63</v>
      </c>
      <c r="Z1834">
        <v>1</v>
      </c>
    </row>
    <row r="1835" spans="1:27">
      <c r="A1835" s="3">
        <v>2260</v>
      </c>
      <c r="B1835" s="3" t="s">
        <v>6888</v>
      </c>
      <c r="C1835" s="3" t="s">
        <v>3659</v>
      </c>
      <c r="D1835" s="1">
        <v>43847</v>
      </c>
      <c r="E1835" s="1">
        <v>44469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2">
        <v>33898</v>
      </c>
      <c r="S1835" t="s">
        <v>58</v>
      </c>
      <c r="T1835" t="s">
        <v>687</v>
      </c>
      <c r="U1835" s="3" t="s">
        <v>60</v>
      </c>
      <c r="V1835">
        <v>17501</v>
      </c>
      <c r="W1835" t="s">
        <v>73</v>
      </c>
      <c r="X1835" t="s">
        <v>62</v>
      </c>
      <c r="Y1835" s="3" t="s">
        <v>63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>
      <c r="A1836" s="3">
        <v>2261</v>
      </c>
      <c r="B1836" s="3" t="s">
        <v>2958</v>
      </c>
      <c r="C1836" s="3" t="s">
        <v>2494</v>
      </c>
      <c r="D1836" s="1">
        <v>44713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2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t="s">
        <v>63</v>
      </c>
      <c r="Z1836">
        <v>2</v>
      </c>
    </row>
    <row r="1837" spans="1:27" hidden="1">
      <c r="A1837" s="3">
        <v>2262</v>
      </c>
      <c r="B1837" s="3" t="s">
        <v>6894</v>
      </c>
      <c r="C1837" s="3" t="s">
        <v>692</v>
      </c>
      <c r="D1837" s="1">
        <v>43541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2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t="s">
        <v>63</v>
      </c>
      <c r="Z1837">
        <v>2</v>
      </c>
    </row>
    <row r="1838" spans="1:27" hidden="1">
      <c r="A1838" s="3">
        <v>2263</v>
      </c>
      <c r="B1838" s="3" t="s">
        <v>6897</v>
      </c>
      <c r="C1838" s="3" t="s">
        <v>4776</v>
      </c>
      <c r="D1838" s="1">
        <v>43837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2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t="s">
        <v>63</v>
      </c>
      <c r="Z1838">
        <v>2</v>
      </c>
    </row>
    <row r="1839" spans="1:27">
      <c r="A1839" s="3">
        <v>2264</v>
      </c>
      <c r="B1839" s="3" t="s">
        <v>6900</v>
      </c>
      <c r="C1839" s="3" t="s">
        <v>879</v>
      </c>
      <c r="D1839" s="1">
        <v>44251</v>
      </c>
      <c r="E1839" s="1">
        <v>44559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2">
        <v>28919</v>
      </c>
      <c r="S1839" t="s">
        <v>58</v>
      </c>
      <c r="T1839" t="s">
        <v>252</v>
      </c>
      <c r="U1839" s="3" t="s">
        <v>72</v>
      </c>
      <c r="V1839">
        <v>4377</v>
      </c>
      <c r="W1839" t="s">
        <v>61</v>
      </c>
      <c r="X1839" t="s">
        <v>91</v>
      </c>
      <c r="Y1839" s="3" t="s">
        <v>63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>
      <c r="A1840" s="3">
        <v>2265</v>
      </c>
      <c r="B1840" s="3" t="s">
        <v>1480</v>
      </c>
      <c r="C1840" s="3" t="s">
        <v>2165</v>
      </c>
      <c r="D1840" s="1">
        <v>43829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2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t="s">
        <v>63</v>
      </c>
      <c r="Z1840">
        <v>1</v>
      </c>
    </row>
    <row r="1841" spans="1:27">
      <c r="A1841" s="3">
        <v>2266</v>
      </c>
      <c r="B1841" s="3" t="s">
        <v>6906</v>
      </c>
      <c r="C1841" s="3" t="s">
        <v>4475</v>
      </c>
      <c r="D1841" s="1">
        <v>43963</v>
      </c>
      <c r="E1841" s="1">
        <v>44272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2">
        <v>27435</v>
      </c>
      <c r="S1841" t="s">
        <v>58</v>
      </c>
      <c r="T1841" t="s">
        <v>843</v>
      </c>
      <c r="U1841" s="3" t="s">
        <v>60</v>
      </c>
      <c r="V1841">
        <v>84988</v>
      </c>
      <c r="W1841" t="s">
        <v>90</v>
      </c>
      <c r="X1841" t="s">
        <v>91</v>
      </c>
      <c r="Y1841" s="3" t="s">
        <v>63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>
      <c r="A1842" s="3">
        <v>2267</v>
      </c>
      <c r="B1842" s="3" t="s">
        <v>6910</v>
      </c>
      <c r="C1842" s="3" t="s">
        <v>1422</v>
      </c>
      <c r="D1842" s="1">
        <v>45020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2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t="s">
        <v>63</v>
      </c>
      <c r="Z1842">
        <v>4</v>
      </c>
    </row>
    <row r="1843" spans="1:27">
      <c r="A1843" s="3">
        <v>2268</v>
      </c>
      <c r="B1843" s="3" t="s">
        <v>2876</v>
      </c>
      <c r="C1843" s="3" t="s">
        <v>2328</v>
      </c>
      <c r="D1843" s="1">
        <v>44200</v>
      </c>
      <c r="E1843" s="1">
        <v>44679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2">
        <v>23229</v>
      </c>
      <c r="S1843" t="s">
        <v>105</v>
      </c>
      <c r="T1843" t="s">
        <v>116</v>
      </c>
      <c r="U1843" s="3" t="s">
        <v>72</v>
      </c>
      <c r="V1843">
        <v>58818</v>
      </c>
      <c r="W1843" t="s">
        <v>61</v>
      </c>
      <c r="X1843" t="s">
        <v>91</v>
      </c>
      <c r="Y1843" s="3" t="s">
        <v>63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4772</v>
      </c>
      <c r="C1844" s="3" t="s">
        <v>6916</v>
      </c>
      <c r="D1844" s="1">
        <v>43949</v>
      </c>
      <c r="E1844" s="1">
        <v>44896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2">
        <v>27044</v>
      </c>
      <c r="S1844" t="s">
        <v>58</v>
      </c>
      <c r="T1844" t="s">
        <v>3486</v>
      </c>
      <c r="U1844" s="3" t="s">
        <v>72</v>
      </c>
      <c r="V1844">
        <v>42997</v>
      </c>
      <c r="W1844" t="s">
        <v>73</v>
      </c>
      <c r="X1844" t="s">
        <v>117</v>
      </c>
      <c r="Y1844" s="3" t="s">
        <v>63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6920</v>
      </c>
      <c r="C1845" s="3" t="s">
        <v>2699</v>
      </c>
      <c r="D1845" s="1">
        <v>43571</v>
      </c>
      <c r="E1845" s="1">
        <v>44408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2">
        <v>19256</v>
      </c>
      <c r="S1845" t="s">
        <v>58</v>
      </c>
      <c r="T1845" t="s">
        <v>252</v>
      </c>
      <c r="U1845" s="3" t="s">
        <v>60</v>
      </c>
      <c r="V1845">
        <v>93829</v>
      </c>
      <c r="W1845" t="s">
        <v>140</v>
      </c>
      <c r="X1845" t="s">
        <v>91</v>
      </c>
      <c r="Y1845" s="3" t="s">
        <v>63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>
      <c r="A1846" s="3">
        <v>2271</v>
      </c>
      <c r="B1846" s="3" t="s">
        <v>6924</v>
      </c>
      <c r="C1846" s="3" t="s">
        <v>276</v>
      </c>
      <c r="D1846" s="1">
        <v>44751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2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t="s">
        <v>63</v>
      </c>
      <c r="Z1846">
        <v>2</v>
      </c>
    </row>
    <row r="1847" spans="1:27">
      <c r="A1847" s="3">
        <v>2272</v>
      </c>
      <c r="B1847" s="3" t="s">
        <v>6927</v>
      </c>
      <c r="C1847" s="3" t="s">
        <v>4421</v>
      </c>
      <c r="D1847" s="1">
        <v>44802</v>
      </c>
      <c r="E1847" s="1">
        <v>44941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60</v>
      </c>
      <c r="V1847">
        <v>62715</v>
      </c>
      <c r="W1847" t="s">
        <v>107</v>
      </c>
      <c r="X1847" t="s">
        <v>117</v>
      </c>
      <c r="Y1847" s="3" t="s">
        <v>63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6931</v>
      </c>
      <c r="C1848" s="3" t="s">
        <v>892</v>
      </c>
      <c r="D1848" s="1">
        <v>43856</v>
      </c>
      <c r="E1848" s="1">
        <v>44176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2">
        <v>20591</v>
      </c>
      <c r="S1848" t="s">
        <v>105</v>
      </c>
      <c r="T1848" t="s">
        <v>1550</v>
      </c>
      <c r="U1848" s="3" t="s">
        <v>72</v>
      </c>
      <c r="V1848">
        <v>75785</v>
      </c>
      <c r="W1848" t="s">
        <v>90</v>
      </c>
      <c r="X1848" t="s">
        <v>117</v>
      </c>
      <c r="Y1848" s="3" t="s">
        <v>63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>
      <c r="A1849" s="3">
        <v>2274</v>
      </c>
      <c r="B1849" s="3" t="s">
        <v>1829</v>
      </c>
      <c r="C1849" s="3" t="s">
        <v>5418</v>
      </c>
      <c r="D1849" s="1">
        <v>43879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2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t="s">
        <v>63</v>
      </c>
      <c r="Z1849">
        <v>4</v>
      </c>
    </row>
    <row r="1850" spans="1:27" hidden="1">
      <c r="A1850" s="3">
        <v>2275</v>
      </c>
      <c r="B1850" s="3" t="s">
        <v>84</v>
      </c>
      <c r="C1850" s="3" t="s">
        <v>386</v>
      </c>
      <c r="D1850" s="1">
        <v>44586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2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t="s">
        <v>63</v>
      </c>
      <c r="Z1850">
        <v>2</v>
      </c>
    </row>
    <row r="1851" spans="1:27" hidden="1">
      <c r="A1851" s="3">
        <v>2276</v>
      </c>
      <c r="B1851" s="3" t="s">
        <v>6939</v>
      </c>
      <c r="C1851" s="3" t="s">
        <v>1259</v>
      </c>
      <c r="D1851" s="1">
        <v>45117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2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t="s">
        <v>63</v>
      </c>
      <c r="Z1851">
        <v>1</v>
      </c>
    </row>
    <row r="1852" spans="1:27" hidden="1">
      <c r="A1852" s="3">
        <v>2277</v>
      </c>
      <c r="B1852" s="3" t="s">
        <v>2000</v>
      </c>
      <c r="C1852" s="3" t="s">
        <v>3350</v>
      </c>
      <c r="D1852" s="1">
        <v>44665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2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t="s">
        <v>63</v>
      </c>
      <c r="Z1852">
        <v>5</v>
      </c>
    </row>
    <row r="1853" spans="1:27" hidden="1">
      <c r="A1853" s="3">
        <v>2278</v>
      </c>
      <c r="B1853" s="3" t="s">
        <v>6944</v>
      </c>
      <c r="C1853" s="3" t="s">
        <v>789</v>
      </c>
      <c r="D1853" s="1">
        <v>44752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2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t="s">
        <v>63</v>
      </c>
      <c r="Z1853">
        <v>4</v>
      </c>
    </row>
    <row r="1854" spans="1:27" hidden="1">
      <c r="A1854" s="3">
        <v>2279</v>
      </c>
      <c r="B1854" s="3" t="s">
        <v>2262</v>
      </c>
      <c r="C1854" s="3" t="s">
        <v>6947</v>
      </c>
      <c r="D1854" s="1">
        <v>44739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2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t="s">
        <v>63</v>
      </c>
      <c r="Z1854">
        <v>1</v>
      </c>
    </row>
    <row r="1855" spans="1:27">
      <c r="A1855" s="3">
        <v>2280</v>
      </c>
      <c r="B1855" s="3" t="s">
        <v>6950</v>
      </c>
      <c r="C1855" s="3" t="s">
        <v>3136</v>
      </c>
      <c r="D1855" s="1">
        <v>43438</v>
      </c>
      <c r="E1855" s="1">
        <v>45114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2">
        <v>31112</v>
      </c>
      <c r="S1855" t="s">
        <v>58</v>
      </c>
      <c r="T1855" t="s">
        <v>235</v>
      </c>
      <c r="U1855" s="3" t="s">
        <v>60</v>
      </c>
      <c r="V1855">
        <v>2030</v>
      </c>
      <c r="W1855" t="s">
        <v>61</v>
      </c>
      <c r="X1855" t="s">
        <v>99</v>
      </c>
      <c r="Y1855" s="3" t="s">
        <v>63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>
      <c r="A1856" s="3">
        <v>2281</v>
      </c>
      <c r="B1856" s="3" t="s">
        <v>6954</v>
      </c>
      <c r="C1856" s="3" t="s">
        <v>1488</v>
      </c>
      <c r="D1856" s="1">
        <v>43718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2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t="s">
        <v>63</v>
      </c>
      <c r="Z1856">
        <v>4</v>
      </c>
    </row>
    <row r="1857" spans="1:27" hidden="1">
      <c r="A1857" s="3">
        <v>2282</v>
      </c>
      <c r="B1857" s="3" t="s">
        <v>6033</v>
      </c>
      <c r="C1857" s="3" t="s">
        <v>6957</v>
      </c>
      <c r="D1857" s="1">
        <v>43580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2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t="s">
        <v>63</v>
      </c>
      <c r="Z1857">
        <v>4</v>
      </c>
    </row>
    <row r="1858" spans="1:27">
      <c r="A1858" s="3">
        <v>2283</v>
      </c>
      <c r="B1858" s="3" t="s">
        <v>2846</v>
      </c>
      <c r="C1858" s="3" t="s">
        <v>768</v>
      </c>
      <c r="D1858" s="1">
        <v>43376</v>
      </c>
      <c r="E1858" s="1">
        <v>43643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2">
        <v>22632</v>
      </c>
      <c r="S1858" t="s">
        <v>58</v>
      </c>
      <c r="T1858" t="s">
        <v>116</v>
      </c>
      <c r="U1858" s="3" t="s">
        <v>72</v>
      </c>
      <c r="V1858">
        <v>2045</v>
      </c>
      <c r="W1858" t="s">
        <v>61</v>
      </c>
      <c r="X1858" t="s">
        <v>91</v>
      </c>
      <c r="Y1858" s="3" t="s">
        <v>63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>
      <c r="A1859" s="3">
        <v>2284</v>
      </c>
      <c r="B1859" s="3" t="s">
        <v>793</v>
      </c>
      <c r="C1859" s="3" t="s">
        <v>3404</v>
      </c>
      <c r="D1859" s="1">
        <v>44726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2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t="s">
        <v>63</v>
      </c>
      <c r="Z1859">
        <v>2</v>
      </c>
    </row>
    <row r="1860" spans="1:27" hidden="1">
      <c r="A1860" s="3">
        <v>2285</v>
      </c>
      <c r="B1860" s="3" t="s">
        <v>6965</v>
      </c>
      <c r="C1860" s="3" t="s">
        <v>3243</v>
      </c>
      <c r="D1860" s="1">
        <v>44607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2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t="s">
        <v>63</v>
      </c>
      <c r="Z1860">
        <v>5</v>
      </c>
    </row>
    <row r="1861" spans="1:27">
      <c r="A1861" s="3">
        <v>2286</v>
      </c>
      <c r="B1861" s="3" t="s">
        <v>6968</v>
      </c>
      <c r="C1861" s="3" t="s">
        <v>2192</v>
      </c>
      <c r="D1861" s="1">
        <v>43367</v>
      </c>
      <c r="E1861" s="1">
        <v>44214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2">
        <v>29869</v>
      </c>
      <c r="S1861" t="s">
        <v>58</v>
      </c>
      <c r="T1861" t="s">
        <v>214</v>
      </c>
      <c r="U1861" s="3" t="s">
        <v>72</v>
      </c>
      <c r="V1861">
        <v>2045</v>
      </c>
      <c r="W1861" t="s">
        <v>107</v>
      </c>
      <c r="X1861" t="s">
        <v>117</v>
      </c>
      <c r="Y1861" s="3" t="s">
        <v>63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6972</v>
      </c>
      <c r="C1862" s="3" t="s">
        <v>6973</v>
      </c>
      <c r="D1862" s="1">
        <v>44629</v>
      </c>
      <c r="E1862" s="1">
        <v>45024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2">
        <v>22360</v>
      </c>
      <c r="S1862" t="s">
        <v>58</v>
      </c>
      <c r="T1862" t="s">
        <v>116</v>
      </c>
      <c r="U1862" s="3" t="s">
        <v>60</v>
      </c>
      <c r="V1862">
        <v>2110</v>
      </c>
      <c r="W1862" t="s">
        <v>61</v>
      </c>
      <c r="X1862" t="s">
        <v>91</v>
      </c>
      <c r="Y1862" s="3" t="s">
        <v>63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475</v>
      </c>
      <c r="C1863" s="3" t="s">
        <v>6977</v>
      </c>
      <c r="D1863" s="1">
        <v>43411</v>
      </c>
      <c r="E1863" s="1">
        <v>43976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2">
        <v>30934</v>
      </c>
      <c r="S1863" t="s">
        <v>58</v>
      </c>
      <c r="T1863" t="s">
        <v>126</v>
      </c>
      <c r="U1863" s="3" t="s">
        <v>60</v>
      </c>
      <c r="V1863">
        <v>2451</v>
      </c>
      <c r="W1863" t="s">
        <v>107</v>
      </c>
      <c r="X1863" t="s">
        <v>117</v>
      </c>
      <c r="Y1863" s="3" t="s">
        <v>63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>
      <c r="A1864" s="3">
        <v>2289</v>
      </c>
      <c r="B1864" s="3" t="s">
        <v>6981</v>
      </c>
      <c r="C1864" s="3" t="s">
        <v>6982</v>
      </c>
      <c r="D1864" s="1">
        <v>43708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2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t="s">
        <v>63</v>
      </c>
      <c r="Z1864">
        <v>4</v>
      </c>
    </row>
    <row r="1865" spans="1:27">
      <c r="A1865" s="3">
        <v>2290</v>
      </c>
      <c r="B1865" s="3" t="s">
        <v>6985</v>
      </c>
      <c r="C1865" s="3" t="s">
        <v>6986</v>
      </c>
      <c r="D1865" s="1">
        <v>44162</v>
      </c>
      <c r="E1865" s="1">
        <v>45112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2">
        <v>15447</v>
      </c>
      <c r="S1865" t="s">
        <v>6991</v>
      </c>
      <c r="T1865" t="s">
        <v>361</v>
      </c>
      <c r="U1865" s="3" t="s">
        <v>60</v>
      </c>
      <c r="V1865">
        <v>2908</v>
      </c>
      <c r="W1865" t="s">
        <v>73</v>
      </c>
      <c r="X1865" t="s">
        <v>62</v>
      </c>
      <c r="Y1865" s="3" t="s">
        <v>63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>
      <c r="A1866" s="3">
        <v>2291</v>
      </c>
      <c r="B1866" s="3" t="s">
        <v>1615</v>
      </c>
      <c r="C1866" s="3" t="s">
        <v>6992</v>
      </c>
      <c r="D1866" s="1">
        <v>44019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2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t="s">
        <v>63</v>
      </c>
      <c r="Z1866">
        <v>4</v>
      </c>
    </row>
    <row r="1867" spans="1:27" hidden="1">
      <c r="A1867" s="3">
        <v>2292</v>
      </c>
      <c r="B1867" s="3" t="s">
        <v>325</v>
      </c>
      <c r="C1867" s="3" t="s">
        <v>6996</v>
      </c>
      <c r="D1867" s="1">
        <v>43841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2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t="s">
        <v>63</v>
      </c>
      <c r="Z1867">
        <v>2</v>
      </c>
    </row>
    <row r="1868" spans="1:27">
      <c r="A1868" s="3">
        <v>2293</v>
      </c>
      <c r="B1868" s="3" t="s">
        <v>3422</v>
      </c>
      <c r="C1868" s="3" t="s">
        <v>1125</v>
      </c>
      <c r="D1868" s="1">
        <v>43997</v>
      </c>
      <c r="E1868" s="1">
        <v>44444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2">
        <v>35886</v>
      </c>
      <c r="S1868" t="s">
        <v>58</v>
      </c>
      <c r="T1868" t="s">
        <v>98</v>
      </c>
      <c r="U1868" s="3" t="s">
        <v>72</v>
      </c>
      <c r="V1868">
        <v>1803</v>
      </c>
      <c r="W1868" t="s">
        <v>90</v>
      </c>
      <c r="X1868" t="s">
        <v>91</v>
      </c>
      <c r="Y1868" s="3" t="s">
        <v>63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>
      <c r="A1869" s="3">
        <v>2294</v>
      </c>
      <c r="B1869" s="3" t="s">
        <v>7002</v>
      </c>
      <c r="C1869" s="3" t="s">
        <v>829</v>
      </c>
      <c r="D1869" s="1">
        <v>44114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2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t="s">
        <v>63</v>
      </c>
      <c r="Z1869">
        <v>4</v>
      </c>
    </row>
    <row r="1870" spans="1:27">
      <c r="A1870" s="3">
        <v>2295</v>
      </c>
      <c r="B1870" s="3" t="s">
        <v>847</v>
      </c>
      <c r="C1870" s="3" t="s">
        <v>1533</v>
      </c>
      <c r="D1870" s="1">
        <v>44700</v>
      </c>
      <c r="E1870" s="1">
        <v>45026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2">
        <v>36185</v>
      </c>
      <c r="S1870" t="s">
        <v>58</v>
      </c>
      <c r="T1870" t="s">
        <v>202</v>
      </c>
      <c r="U1870" s="3" t="s">
        <v>60</v>
      </c>
      <c r="V1870">
        <v>53295</v>
      </c>
      <c r="W1870" t="s">
        <v>140</v>
      </c>
      <c r="X1870" t="s">
        <v>117</v>
      </c>
      <c r="Y1870" s="3" t="s">
        <v>63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>
      <c r="A1871" s="3">
        <v>2296</v>
      </c>
      <c r="B1871" s="3" t="s">
        <v>595</v>
      </c>
      <c r="C1871" s="3" t="s">
        <v>1384</v>
      </c>
      <c r="D1871" s="1">
        <v>44433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2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t="s">
        <v>63</v>
      </c>
      <c r="Z1871">
        <v>1</v>
      </c>
    </row>
    <row r="1872" spans="1:27">
      <c r="A1872" s="3">
        <v>2297</v>
      </c>
      <c r="B1872" s="3" t="s">
        <v>7010</v>
      </c>
      <c r="C1872" s="3" t="s">
        <v>3045</v>
      </c>
      <c r="D1872" s="1">
        <v>43452</v>
      </c>
      <c r="E1872" s="1">
        <v>43733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2">
        <v>21451</v>
      </c>
      <c r="S1872" t="s">
        <v>58</v>
      </c>
      <c r="T1872" t="s">
        <v>98</v>
      </c>
      <c r="U1872" s="3" t="s">
        <v>60</v>
      </c>
      <c r="V1872">
        <v>92649</v>
      </c>
      <c r="W1872" t="s">
        <v>107</v>
      </c>
      <c r="X1872" t="s">
        <v>91</v>
      </c>
      <c r="Y1872" s="3" t="s">
        <v>63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>
      <c r="A1873" s="3">
        <v>2298</v>
      </c>
      <c r="B1873" s="3" t="s">
        <v>120</v>
      </c>
      <c r="C1873" s="3" t="s">
        <v>3516</v>
      </c>
      <c r="D1873" s="1">
        <v>45143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2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t="s">
        <v>63</v>
      </c>
      <c r="Z1873">
        <v>4</v>
      </c>
    </row>
    <row r="1874" spans="1:27">
      <c r="A1874" s="3">
        <v>2299</v>
      </c>
      <c r="B1874" s="3" t="s">
        <v>3971</v>
      </c>
      <c r="C1874" s="3" t="s">
        <v>7016</v>
      </c>
      <c r="D1874" s="1">
        <v>44664</v>
      </c>
      <c r="E1874" s="1">
        <v>45033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2">
        <v>15396</v>
      </c>
      <c r="S1874" t="s">
        <v>58</v>
      </c>
      <c r="T1874" t="s">
        <v>98</v>
      </c>
      <c r="U1874" s="3" t="s">
        <v>60</v>
      </c>
      <c r="V1874">
        <v>12684</v>
      </c>
      <c r="W1874" t="s">
        <v>140</v>
      </c>
      <c r="X1874" t="s">
        <v>99</v>
      </c>
      <c r="Y1874" s="3" t="s">
        <v>63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>
      <c r="A1875" s="3">
        <v>2300</v>
      </c>
      <c r="B1875" s="3" t="s">
        <v>7020</v>
      </c>
      <c r="C1875" s="3" t="s">
        <v>147</v>
      </c>
      <c r="D1875" s="1">
        <v>44100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2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t="s">
        <v>63</v>
      </c>
      <c r="Z1875">
        <v>5</v>
      </c>
    </row>
    <row r="1876" spans="1:27">
      <c r="A1876" s="3">
        <v>2301</v>
      </c>
      <c r="B1876" s="3" t="s">
        <v>5301</v>
      </c>
      <c r="C1876" s="3" t="s">
        <v>627</v>
      </c>
      <c r="D1876" s="1">
        <v>44239</v>
      </c>
      <c r="E1876" s="1">
        <v>44776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2">
        <v>17026</v>
      </c>
      <c r="S1876" t="s">
        <v>58</v>
      </c>
      <c r="T1876" t="s">
        <v>225</v>
      </c>
      <c r="U1876" s="3" t="s">
        <v>60</v>
      </c>
      <c r="V1876">
        <v>1425</v>
      </c>
      <c r="W1876" t="s">
        <v>140</v>
      </c>
      <c r="X1876" t="s">
        <v>91</v>
      </c>
      <c r="Y1876" s="3" t="s">
        <v>63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1387</v>
      </c>
      <c r="C1877" s="3" t="s">
        <v>1108</v>
      </c>
      <c r="D1877" s="1">
        <v>43467</v>
      </c>
      <c r="E1877" s="1">
        <v>44113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2">
        <v>32475</v>
      </c>
      <c r="S1877" t="s">
        <v>58</v>
      </c>
      <c r="T1877" t="s">
        <v>225</v>
      </c>
      <c r="U1877" s="3" t="s">
        <v>60</v>
      </c>
      <c r="V1877">
        <v>23761</v>
      </c>
      <c r="W1877" t="s">
        <v>73</v>
      </c>
      <c r="X1877" t="s">
        <v>99</v>
      </c>
      <c r="Y1877" s="3" t="s">
        <v>63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7028</v>
      </c>
      <c r="C1878" s="3" t="s">
        <v>1533</v>
      </c>
      <c r="D1878" s="1">
        <v>43764</v>
      </c>
      <c r="E1878" s="1">
        <v>45129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2">
        <v>21181</v>
      </c>
      <c r="S1878" t="s">
        <v>58</v>
      </c>
      <c r="T1878" t="s">
        <v>106</v>
      </c>
      <c r="U1878" s="3" t="s">
        <v>60</v>
      </c>
      <c r="V1878">
        <v>73691</v>
      </c>
      <c r="W1878" t="s">
        <v>107</v>
      </c>
      <c r="X1878" t="s">
        <v>117</v>
      </c>
      <c r="Y1878" s="3" t="s">
        <v>63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>
      <c r="A1879" s="3">
        <v>2304</v>
      </c>
      <c r="B1879" s="3" t="s">
        <v>599</v>
      </c>
      <c r="C1879" s="3" t="s">
        <v>4534</v>
      </c>
      <c r="D1879" s="1">
        <v>44297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2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t="s">
        <v>63</v>
      </c>
      <c r="Z1879">
        <v>2</v>
      </c>
    </row>
    <row r="1880" spans="1:27">
      <c r="A1880" s="3">
        <v>2305</v>
      </c>
      <c r="B1880" s="3" t="s">
        <v>7034</v>
      </c>
      <c r="C1880" s="3" t="s">
        <v>3081</v>
      </c>
      <c r="D1880" s="1">
        <v>43810</v>
      </c>
      <c r="E1880" s="1">
        <v>44328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2">
        <v>25844</v>
      </c>
      <c r="S1880" t="s">
        <v>58</v>
      </c>
      <c r="T1880" t="s">
        <v>98</v>
      </c>
      <c r="U1880" s="3" t="s">
        <v>60</v>
      </c>
      <c r="V1880">
        <v>18379</v>
      </c>
      <c r="W1880" t="s">
        <v>61</v>
      </c>
      <c r="X1880" t="s">
        <v>117</v>
      </c>
      <c r="Y1880" s="3" t="s">
        <v>63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6028</v>
      </c>
      <c r="C1881" s="3" t="s">
        <v>6241</v>
      </c>
      <c r="D1881" s="1">
        <v>44125</v>
      </c>
      <c r="E1881" s="1">
        <v>45060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2">
        <v>36470</v>
      </c>
      <c r="S1881" t="s">
        <v>58</v>
      </c>
      <c r="T1881" t="s">
        <v>116</v>
      </c>
      <c r="U1881" s="3" t="s">
        <v>72</v>
      </c>
      <c r="V1881">
        <v>91517</v>
      </c>
      <c r="W1881" t="s">
        <v>73</v>
      </c>
      <c r="X1881" t="s">
        <v>99</v>
      </c>
      <c r="Y1881" s="3" t="s">
        <v>63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>
      <c r="A1882" s="3">
        <v>2307</v>
      </c>
      <c r="B1882" s="3" t="s">
        <v>1374</v>
      </c>
      <c r="C1882" s="3" t="s">
        <v>4943</v>
      </c>
      <c r="D1882" s="1">
        <v>43959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2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t="s">
        <v>63</v>
      </c>
      <c r="Z1882">
        <v>2</v>
      </c>
    </row>
    <row r="1883" spans="1:27">
      <c r="A1883" s="3">
        <v>2308</v>
      </c>
      <c r="B1883" s="3" t="s">
        <v>7043</v>
      </c>
      <c r="C1883" s="3" t="s">
        <v>6306</v>
      </c>
      <c r="D1883" s="1">
        <v>44705</v>
      </c>
      <c r="E1883" s="1">
        <v>44847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2">
        <v>36289</v>
      </c>
      <c r="S1883" t="s">
        <v>58</v>
      </c>
      <c r="T1883" t="s">
        <v>187</v>
      </c>
      <c r="U1883" s="3" t="s">
        <v>72</v>
      </c>
      <c r="V1883">
        <v>20854</v>
      </c>
      <c r="W1883" t="s">
        <v>90</v>
      </c>
      <c r="X1883" t="s">
        <v>117</v>
      </c>
      <c r="Y1883" s="3" t="s">
        <v>63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>
      <c r="A1884" s="3">
        <v>2309</v>
      </c>
      <c r="B1884" s="3" t="s">
        <v>7047</v>
      </c>
      <c r="C1884" s="3" t="s">
        <v>1400</v>
      </c>
      <c r="D1884" s="1">
        <v>43621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2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t="s">
        <v>63</v>
      </c>
      <c r="Z1884">
        <v>2</v>
      </c>
    </row>
    <row r="1885" spans="1:27" hidden="1">
      <c r="A1885" s="3">
        <v>2310</v>
      </c>
      <c r="B1885" s="3" t="s">
        <v>7050</v>
      </c>
      <c r="C1885" s="3" t="s">
        <v>821</v>
      </c>
      <c r="D1885" s="1">
        <v>44672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2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t="s">
        <v>63</v>
      </c>
      <c r="Z1885">
        <v>5</v>
      </c>
    </row>
    <row r="1886" spans="1:27">
      <c r="A1886" s="3">
        <v>2311</v>
      </c>
      <c r="B1886" s="3" t="s">
        <v>6125</v>
      </c>
      <c r="C1886" s="3" t="s">
        <v>4472</v>
      </c>
      <c r="D1886" s="1">
        <v>43809</v>
      </c>
      <c r="E1886" s="1">
        <v>44978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2">
        <v>26017</v>
      </c>
      <c r="S1886" t="s">
        <v>58</v>
      </c>
      <c r="T1886" t="s">
        <v>98</v>
      </c>
      <c r="U1886" s="3" t="s">
        <v>60</v>
      </c>
      <c r="V1886">
        <v>85441</v>
      </c>
      <c r="W1886" t="s">
        <v>107</v>
      </c>
      <c r="X1886" t="s">
        <v>117</v>
      </c>
      <c r="Y1886" s="3" t="s">
        <v>63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>
      <c r="A1887" s="3">
        <v>2312</v>
      </c>
      <c r="B1887" s="3" t="s">
        <v>3054</v>
      </c>
      <c r="C1887" s="3" t="s">
        <v>3774</v>
      </c>
      <c r="D1887" s="1">
        <v>43795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2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t="s">
        <v>63</v>
      </c>
      <c r="Z1887">
        <v>4</v>
      </c>
    </row>
    <row r="1888" spans="1:27" hidden="1">
      <c r="A1888" s="3">
        <v>2313</v>
      </c>
      <c r="B1888" s="3" t="s">
        <v>6028</v>
      </c>
      <c r="C1888" s="3" t="s">
        <v>7058</v>
      </c>
      <c r="D1888" s="1">
        <v>44452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2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t="s">
        <v>63</v>
      </c>
      <c r="Z1888">
        <v>2</v>
      </c>
    </row>
    <row r="1889" spans="1:27" hidden="1">
      <c r="A1889" s="3">
        <v>2314</v>
      </c>
      <c r="B1889" s="3" t="s">
        <v>6363</v>
      </c>
      <c r="C1889" s="3" t="s">
        <v>1501</v>
      </c>
      <c r="D1889" s="1">
        <v>43696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2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t="s">
        <v>63</v>
      </c>
      <c r="Z1889">
        <v>1</v>
      </c>
    </row>
    <row r="1890" spans="1:27">
      <c r="A1890" s="3">
        <v>2315</v>
      </c>
      <c r="B1890" s="3" t="s">
        <v>7063</v>
      </c>
      <c r="C1890" s="3" t="s">
        <v>524</v>
      </c>
      <c r="D1890" s="1">
        <v>44724</v>
      </c>
      <c r="E1890" s="1">
        <v>45116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2">
        <v>31462</v>
      </c>
      <c r="S1890" t="s">
        <v>58</v>
      </c>
      <c r="T1890" t="s">
        <v>428</v>
      </c>
      <c r="U1890" s="3" t="s">
        <v>60</v>
      </c>
      <c r="V1890">
        <v>83033</v>
      </c>
      <c r="W1890" t="s">
        <v>90</v>
      </c>
      <c r="X1890" t="s">
        <v>99</v>
      </c>
      <c r="Y1890" s="3" t="s">
        <v>63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>
      <c r="A1891" s="3">
        <v>2316</v>
      </c>
      <c r="B1891" s="3" t="s">
        <v>7067</v>
      </c>
      <c r="C1891" s="3" t="s">
        <v>3516</v>
      </c>
      <c r="D1891" s="1">
        <v>44398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2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t="s">
        <v>63</v>
      </c>
      <c r="Z1891">
        <v>2</v>
      </c>
    </row>
    <row r="1892" spans="1:27" hidden="1">
      <c r="A1892" s="3">
        <v>2317</v>
      </c>
      <c r="B1892" s="3" t="s">
        <v>1755</v>
      </c>
      <c r="C1892" s="3" t="s">
        <v>7070</v>
      </c>
      <c r="D1892" s="1">
        <v>44148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2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t="s">
        <v>63</v>
      </c>
      <c r="Z1892">
        <v>1</v>
      </c>
    </row>
    <row r="1893" spans="1:27" hidden="1">
      <c r="A1893" s="3">
        <v>2318</v>
      </c>
      <c r="B1893" s="3" t="s">
        <v>3320</v>
      </c>
      <c r="C1893" s="3" t="s">
        <v>3828</v>
      </c>
      <c r="D1893" s="1">
        <v>44612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2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t="s">
        <v>63</v>
      </c>
      <c r="Z1893">
        <v>2</v>
      </c>
    </row>
    <row r="1894" spans="1:27">
      <c r="A1894" s="3">
        <v>2319</v>
      </c>
      <c r="B1894" s="3" t="s">
        <v>1160</v>
      </c>
      <c r="C1894" s="3" t="s">
        <v>7075</v>
      </c>
      <c r="D1894" s="1">
        <v>43552</v>
      </c>
      <c r="E1894" s="1">
        <v>44665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2">
        <v>30365</v>
      </c>
      <c r="S1894" t="s">
        <v>58</v>
      </c>
      <c r="T1894" t="s">
        <v>404</v>
      </c>
      <c r="U1894" s="3" t="s">
        <v>60</v>
      </c>
      <c r="V1894">
        <v>31008</v>
      </c>
      <c r="W1894" t="s">
        <v>61</v>
      </c>
      <c r="X1894" t="s">
        <v>62</v>
      </c>
      <c r="Y1894" s="3" t="s">
        <v>63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180</v>
      </c>
      <c r="C1895" s="3" t="s">
        <v>1193</v>
      </c>
      <c r="D1895" s="1">
        <v>44860</v>
      </c>
      <c r="E1895" s="1">
        <v>45094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2">
        <v>23629</v>
      </c>
      <c r="S1895" t="s">
        <v>58</v>
      </c>
      <c r="T1895" t="s">
        <v>126</v>
      </c>
      <c r="U1895" s="3" t="s">
        <v>60</v>
      </c>
      <c r="V1895">
        <v>64961</v>
      </c>
      <c r="W1895" t="s">
        <v>61</v>
      </c>
      <c r="X1895" t="s">
        <v>91</v>
      </c>
      <c r="Y1895" s="3" t="s">
        <v>63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2175</v>
      </c>
      <c r="C1896" s="3" t="s">
        <v>7082</v>
      </c>
      <c r="D1896" s="1">
        <v>45056</v>
      </c>
      <c r="E1896" s="1">
        <v>45060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2">
        <v>18861</v>
      </c>
      <c r="S1896" t="s">
        <v>58</v>
      </c>
      <c r="T1896" t="s">
        <v>116</v>
      </c>
      <c r="U1896" s="3" t="s">
        <v>60</v>
      </c>
      <c r="V1896">
        <v>1269</v>
      </c>
      <c r="W1896" t="s">
        <v>107</v>
      </c>
      <c r="X1896" t="s">
        <v>117</v>
      </c>
      <c r="Y1896" s="3" t="s">
        <v>63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>
      <c r="A1897" s="3">
        <v>2322</v>
      </c>
      <c r="B1897" s="3" t="s">
        <v>6564</v>
      </c>
      <c r="C1897" s="3" t="s">
        <v>3118</v>
      </c>
      <c r="D1897" s="1">
        <v>44805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2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t="s">
        <v>63</v>
      </c>
      <c r="Z1897">
        <v>5</v>
      </c>
    </row>
    <row r="1898" spans="1:27">
      <c r="A1898" s="3">
        <v>2323</v>
      </c>
      <c r="B1898" s="3" t="s">
        <v>7088</v>
      </c>
      <c r="C1898" s="3" t="s">
        <v>1437</v>
      </c>
      <c r="D1898" s="1">
        <v>44307</v>
      </c>
      <c r="E1898" s="1">
        <v>44425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2">
        <v>21736</v>
      </c>
      <c r="S1898" t="s">
        <v>58</v>
      </c>
      <c r="T1898" t="s">
        <v>252</v>
      </c>
      <c r="U1898" s="3" t="s">
        <v>60</v>
      </c>
      <c r="V1898">
        <v>35263</v>
      </c>
      <c r="W1898" t="s">
        <v>140</v>
      </c>
      <c r="X1898" t="s">
        <v>117</v>
      </c>
      <c r="Y1898" s="3" t="s">
        <v>63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438</v>
      </c>
      <c r="C1899" s="3" t="s">
        <v>914</v>
      </c>
      <c r="D1899" s="1">
        <v>44400</v>
      </c>
      <c r="E1899" s="1">
        <v>44972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2">
        <v>35263</v>
      </c>
      <c r="S1899" t="s">
        <v>58</v>
      </c>
      <c r="T1899" t="s">
        <v>160</v>
      </c>
      <c r="U1899" s="3" t="s">
        <v>60</v>
      </c>
      <c r="V1899">
        <v>94592</v>
      </c>
      <c r="W1899" t="s">
        <v>107</v>
      </c>
      <c r="X1899" t="s">
        <v>62</v>
      </c>
      <c r="Y1899" s="3" t="s">
        <v>63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>
      <c r="A1900" s="3">
        <v>2325</v>
      </c>
      <c r="B1900" s="3" t="s">
        <v>7095</v>
      </c>
      <c r="C1900" s="3" t="s">
        <v>4690</v>
      </c>
      <c r="D1900" s="1">
        <v>44194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2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t="s">
        <v>63</v>
      </c>
      <c r="Z1900">
        <v>1</v>
      </c>
    </row>
    <row r="1901" spans="1:27" hidden="1">
      <c r="A1901" s="3">
        <v>2326</v>
      </c>
      <c r="B1901" s="3" t="s">
        <v>7098</v>
      </c>
      <c r="C1901" s="3" t="s">
        <v>1100</v>
      </c>
      <c r="D1901" s="1">
        <v>44781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2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t="s">
        <v>63</v>
      </c>
      <c r="Z1901">
        <v>2</v>
      </c>
    </row>
    <row r="1902" spans="1:27" hidden="1">
      <c r="A1902" s="3">
        <v>2327</v>
      </c>
      <c r="B1902" s="3" t="s">
        <v>1367</v>
      </c>
      <c r="C1902" s="3" t="s">
        <v>5370</v>
      </c>
      <c r="D1902" s="1">
        <v>44042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2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t="s">
        <v>63</v>
      </c>
      <c r="Z1902">
        <v>4</v>
      </c>
    </row>
    <row r="1903" spans="1:27" hidden="1">
      <c r="A1903" s="3">
        <v>2328</v>
      </c>
      <c r="B1903" s="3" t="s">
        <v>5802</v>
      </c>
      <c r="C1903" s="3" t="s">
        <v>7103</v>
      </c>
      <c r="D1903" s="1">
        <v>43542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2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t="s">
        <v>63</v>
      </c>
      <c r="Z1903">
        <v>4</v>
      </c>
    </row>
    <row r="1904" spans="1:27">
      <c r="A1904" s="3">
        <v>2329</v>
      </c>
      <c r="B1904" s="3" t="s">
        <v>7088</v>
      </c>
      <c r="C1904" s="3" t="s">
        <v>1179</v>
      </c>
      <c r="D1904" s="1">
        <v>43671</v>
      </c>
      <c r="E1904" s="1">
        <v>44807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2">
        <v>22945</v>
      </c>
      <c r="S1904" t="s">
        <v>58</v>
      </c>
      <c r="T1904" t="s">
        <v>173</v>
      </c>
      <c r="U1904" s="3" t="s">
        <v>72</v>
      </c>
      <c r="V1904">
        <v>82740</v>
      </c>
      <c r="W1904" t="s">
        <v>140</v>
      </c>
      <c r="X1904" t="s">
        <v>91</v>
      </c>
      <c r="Y1904" s="3" t="s">
        <v>63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>
      <c r="A1905" s="3">
        <v>2330</v>
      </c>
      <c r="B1905" s="3" t="s">
        <v>4029</v>
      </c>
      <c r="C1905" s="3" t="s">
        <v>7109</v>
      </c>
      <c r="D1905" s="1">
        <v>44485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2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t="s">
        <v>63</v>
      </c>
      <c r="Z1905">
        <v>2</v>
      </c>
    </row>
    <row r="1906" spans="1:27">
      <c r="A1906" s="3">
        <v>2331</v>
      </c>
      <c r="B1906" s="3" t="s">
        <v>7112</v>
      </c>
      <c r="C1906" s="3" t="s">
        <v>3122</v>
      </c>
      <c r="D1906" s="1">
        <v>43805</v>
      </c>
      <c r="E1906" s="1">
        <v>44498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2">
        <v>19038</v>
      </c>
      <c r="S1906" t="s">
        <v>58</v>
      </c>
      <c r="T1906" t="s">
        <v>26</v>
      </c>
      <c r="U1906" s="3" t="s">
        <v>72</v>
      </c>
      <c r="V1906">
        <v>34849</v>
      </c>
      <c r="W1906" t="s">
        <v>107</v>
      </c>
      <c r="X1906" t="s">
        <v>117</v>
      </c>
      <c r="Y1906" s="3" t="s">
        <v>63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5606</v>
      </c>
      <c r="C1907" s="3" t="s">
        <v>7115</v>
      </c>
      <c r="D1907" s="1">
        <v>43645</v>
      </c>
      <c r="E1907" s="1">
        <v>44033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2">
        <v>26166</v>
      </c>
      <c r="S1907" t="s">
        <v>58</v>
      </c>
      <c r="T1907" t="s">
        <v>126</v>
      </c>
      <c r="U1907" s="3" t="s">
        <v>72</v>
      </c>
      <c r="V1907">
        <v>31351</v>
      </c>
      <c r="W1907" t="s">
        <v>61</v>
      </c>
      <c r="X1907" t="s">
        <v>62</v>
      </c>
      <c r="Y1907" s="3" t="s">
        <v>63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>
      <c r="A1908" s="3">
        <v>2333</v>
      </c>
      <c r="B1908" s="3" t="s">
        <v>7119</v>
      </c>
      <c r="C1908" s="3" t="s">
        <v>1223</v>
      </c>
      <c r="D1908" s="1">
        <v>43558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2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t="s">
        <v>63</v>
      </c>
      <c r="Z1908">
        <v>1</v>
      </c>
    </row>
    <row r="1909" spans="1:27">
      <c r="A1909" s="3">
        <v>2334</v>
      </c>
      <c r="B1909" s="3" t="s">
        <v>3476</v>
      </c>
      <c r="C1909" s="3" t="s">
        <v>216</v>
      </c>
      <c r="D1909" s="1">
        <v>44398</v>
      </c>
      <c r="E1909" s="1">
        <v>44807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2">
        <v>30366</v>
      </c>
      <c r="S1909" t="s">
        <v>58</v>
      </c>
      <c r="T1909" t="s">
        <v>126</v>
      </c>
      <c r="U1909" s="3" t="s">
        <v>72</v>
      </c>
      <c r="V1909">
        <v>93589</v>
      </c>
      <c r="W1909" t="s">
        <v>140</v>
      </c>
      <c r="X1909" t="s">
        <v>91</v>
      </c>
      <c r="Y1909" s="3" t="s">
        <v>63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>
      <c r="A1910" s="3">
        <v>2335</v>
      </c>
      <c r="B1910" s="3" t="s">
        <v>7125</v>
      </c>
      <c r="C1910" s="3" t="s">
        <v>1620</v>
      </c>
      <c r="D1910" s="1">
        <v>44769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2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t="s">
        <v>63</v>
      </c>
      <c r="Z1910">
        <v>4</v>
      </c>
    </row>
    <row r="1911" spans="1:27" hidden="1">
      <c r="A1911" s="3">
        <v>2336</v>
      </c>
      <c r="B1911" s="3" t="s">
        <v>2262</v>
      </c>
      <c r="C1911" s="3" t="s">
        <v>4174</v>
      </c>
      <c r="D1911" s="1">
        <v>43744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2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t="s">
        <v>63</v>
      </c>
      <c r="Z1911">
        <v>4</v>
      </c>
    </row>
    <row r="1912" spans="1:27" hidden="1">
      <c r="A1912" s="3">
        <v>2337</v>
      </c>
      <c r="B1912" s="3" t="s">
        <v>3667</v>
      </c>
      <c r="C1912" s="3" t="s">
        <v>2107</v>
      </c>
      <c r="D1912" s="1">
        <v>44302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2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t="s">
        <v>63</v>
      </c>
      <c r="Z1912">
        <v>4</v>
      </c>
    </row>
    <row r="1913" spans="1:27">
      <c r="A1913" s="3">
        <v>2338</v>
      </c>
      <c r="B1913" s="3" t="s">
        <v>487</v>
      </c>
      <c r="C1913" s="3" t="s">
        <v>7132</v>
      </c>
      <c r="D1913" s="1">
        <v>43383</v>
      </c>
      <c r="E1913" s="1">
        <v>44683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2">
        <v>26151</v>
      </c>
      <c r="S1913" t="s">
        <v>58</v>
      </c>
      <c r="T1913" t="s">
        <v>26</v>
      </c>
      <c r="U1913" s="3" t="s">
        <v>60</v>
      </c>
      <c r="V1913">
        <v>6536</v>
      </c>
      <c r="W1913" t="s">
        <v>90</v>
      </c>
      <c r="X1913" t="s">
        <v>99</v>
      </c>
      <c r="Y1913" s="3" t="s">
        <v>63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7135</v>
      </c>
      <c r="C1914" s="3" t="s">
        <v>1145</v>
      </c>
      <c r="D1914" s="1">
        <v>44767</v>
      </c>
      <c r="E1914" s="1">
        <v>44873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2">
        <v>26517</v>
      </c>
      <c r="S1914" t="s">
        <v>58</v>
      </c>
      <c r="T1914" t="s">
        <v>404</v>
      </c>
      <c r="U1914" s="3" t="s">
        <v>60</v>
      </c>
      <c r="V1914">
        <v>19049</v>
      </c>
      <c r="W1914" t="s">
        <v>107</v>
      </c>
      <c r="X1914" t="s">
        <v>99</v>
      </c>
      <c r="Y1914" s="3" t="s">
        <v>63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4431</v>
      </c>
      <c r="C1915" s="3" t="s">
        <v>7139</v>
      </c>
      <c r="D1915" s="1">
        <v>44272</v>
      </c>
      <c r="E1915" s="1">
        <v>45059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2">
        <v>36949</v>
      </c>
      <c r="S1915" t="s">
        <v>58</v>
      </c>
      <c r="T1915" t="s">
        <v>98</v>
      </c>
      <c r="U1915" s="3" t="s">
        <v>60</v>
      </c>
      <c r="V1915">
        <v>29529</v>
      </c>
      <c r="W1915" t="s">
        <v>61</v>
      </c>
      <c r="X1915" t="s">
        <v>91</v>
      </c>
      <c r="Y1915" s="3" t="s">
        <v>63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>
      <c r="A1916" s="3">
        <v>2341</v>
      </c>
      <c r="B1916" s="3" t="s">
        <v>7143</v>
      </c>
      <c r="C1916" s="3" t="s">
        <v>7144</v>
      </c>
      <c r="D1916" s="1">
        <v>43386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2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t="s">
        <v>63</v>
      </c>
      <c r="Z1916">
        <v>2</v>
      </c>
    </row>
    <row r="1917" spans="1:27" hidden="1">
      <c r="A1917" s="3">
        <v>2342</v>
      </c>
      <c r="B1917" s="3" t="s">
        <v>6380</v>
      </c>
      <c r="C1917" s="3" t="s">
        <v>7147</v>
      </c>
      <c r="D1917" s="1">
        <v>43839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2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t="s">
        <v>63</v>
      </c>
      <c r="Z1917">
        <v>5</v>
      </c>
    </row>
    <row r="1918" spans="1:27" hidden="1">
      <c r="A1918" s="3">
        <v>2343</v>
      </c>
      <c r="B1918" s="3" t="s">
        <v>7150</v>
      </c>
      <c r="C1918" s="3" t="s">
        <v>4702</v>
      </c>
      <c r="D1918" s="1">
        <v>43726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2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t="s">
        <v>63</v>
      </c>
      <c r="Z1918">
        <v>4</v>
      </c>
    </row>
    <row r="1919" spans="1:27">
      <c r="A1919" s="3">
        <v>2344</v>
      </c>
      <c r="B1919" s="3" t="s">
        <v>5115</v>
      </c>
      <c r="C1919" s="3" t="s">
        <v>1068</v>
      </c>
      <c r="D1919" s="1">
        <v>43764</v>
      </c>
      <c r="E1919" s="1">
        <v>43900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2">
        <v>33473</v>
      </c>
      <c r="S1919" t="s">
        <v>58</v>
      </c>
      <c r="T1919" t="s">
        <v>126</v>
      </c>
      <c r="U1919" s="3" t="s">
        <v>60</v>
      </c>
      <c r="V1919">
        <v>42542</v>
      </c>
      <c r="W1919" t="s">
        <v>90</v>
      </c>
      <c r="X1919" t="s">
        <v>117</v>
      </c>
      <c r="Y1919" s="3" t="s">
        <v>63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7156</v>
      </c>
      <c r="C1920" s="3" t="s">
        <v>1442</v>
      </c>
      <c r="D1920" s="1">
        <v>44088</v>
      </c>
      <c r="E1920" s="1">
        <v>45076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2">
        <v>25943</v>
      </c>
      <c r="S1920" t="s">
        <v>58</v>
      </c>
      <c r="T1920" t="s">
        <v>214</v>
      </c>
      <c r="U1920" s="3" t="s">
        <v>60</v>
      </c>
      <c r="V1920">
        <v>7521</v>
      </c>
      <c r="W1920" t="s">
        <v>73</v>
      </c>
      <c r="X1920" t="s">
        <v>99</v>
      </c>
      <c r="Y1920" s="3" t="s">
        <v>63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>
      <c r="A1921" s="3">
        <v>2346</v>
      </c>
      <c r="B1921" s="3" t="s">
        <v>7160</v>
      </c>
      <c r="C1921" s="3" t="s">
        <v>107</v>
      </c>
      <c r="D1921" s="1">
        <v>45025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2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t="s">
        <v>63</v>
      </c>
      <c r="Z1921">
        <v>4</v>
      </c>
    </row>
    <row r="1922" spans="1:27" hidden="1">
      <c r="A1922" s="3">
        <v>2347</v>
      </c>
      <c r="B1922" s="3" t="s">
        <v>7163</v>
      </c>
      <c r="C1922" s="3" t="s">
        <v>3932</v>
      </c>
      <c r="D1922" s="1">
        <v>43763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2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t="s">
        <v>63</v>
      </c>
      <c r="Z1922">
        <v>1</v>
      </c>
    </row>
    <row r="1923" spans="1:27" hidden="1">
      <c r="A1923" s="3">
        <v>2348</v>
      </c>
      <c r="B1923" s="3" t="s">
        <v>3012</v>
      </c>
      <c r="C1923" s="3" t="s">
        <v>7075</v>
      </c>
      <c r="D1923" s="1">
        <v>44737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2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t="s">
        <v>63</v>
      </c>
      <c r="Z1923">
        <v>1</v>
      </c>
    </row>
    <row r="1924" spans="1:27">
      <c r="A1924" s="3">
        <v>2349</v>
      </c>
      <c r="B1924" s="3" t="s">
        <v>1169</v>
      </c>
      <c r="C1924" s="3" t="s">
        <v>683</v>
      </c>
      <c r="D1924" s="1">
        <v>44952</v>
      </c>
      <c r="E1924" s="1">
        <v>44984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2">
        <v>20609</v>
      </c>
      <c r="S1924" t="s">
        <v>58</v>
      </c>
      <c r="T1924" t="s">
        <v>98</v>
      </c>
      <c r="U1924" s="3" t="s">
        <v>72</v>
      </c>
      <c r="V1924">
        <v>38286</v>
      </c>
      <c r="W1924" t="s">
        <v>107</v>
      </c>
      <c r="X1924" t="s">
        <v>62</v>
      </c>
      <c r="Y1924" s="3" t="s">
        <v>63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>
      <c r="A1925" s="3">
        <v>2350</v>
      </c>
      <c r="B1925" s="3" t="s">
        <v>1969</v>
      </c>
      <c r="C1925" s="3" t="s">
        <v>7171</v>
      </c>
      <c r="D1925" s="1">
        <v>43880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2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t="s">
        <v>63</v>
      </c>
      <c r="Z1925">
        <v>2</v>
      </c>
    </row>
    <row r="1926" spans="1:27">
      <c r="A1926" s="3">
        <v>2351</v>
      </c>
      <c r="B1926" s="3" t="s">
        <v>7174</v>
      </c>
      <c r="C1926" s="3" t="s">
        <v>4702</v>
      </c>
      <c r="D1926" s="1">
        <v>43823</v>
      </c>
      <c r="E1926" s="1">
        <v>44003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2">
        <v>15764</v>
      </c>
      <c r="S1926" t="s">
        <v>58</v>
      </c>
      <c r="T1926" t="s">
        <v>116</v>
      </c>
      <c r="U1926" s="3" t="s">
        <v>72</v>
      </c>
      <c r="V1926">
        <v>25767</v>
      </c>
      <c r="W1926" t="s">
        <v>73</v>
      </c>
      <c r="X1926" t="s">
        <v>62</v>
      </c>
      <c r="Y1926" s="3" t="s">
        <v>63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7178</v>
      </c>
      <c r="C1927" s="3" t="s">
        <v>610</v>
      </c>
      <c r="D1927" s="1">
        <v>44120</v>
      </c>
      <c r="E1927" s="1">
        <v>44150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2">
        <v>34334</v>
      </c>
      <c r="S1927" t="s">
        <v>58</v>
      </c>
      <c r="T1927" t="s">
        <v>173</v>
      </c>
      <c r="U1927" s="3" t="s">
        <v>72</v>
      </c>
      <c r="V1927">
        <v>19689</v>
      </c>
      <c r="W1927" t="s">
        <v>61</v>
      </c>
      <c r="X1927" t="s">
        <v>62</v>
      </c>
      <c r="Y1927" s="3" t="s">
        <v>63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>
      <c r="A1928" s="3">
        <v>2353</v>
      </c>
      <c r="B1928" s="3" t="s">
        <v>7182</v>
      </c>
      <c r="C1928" s="3" t="s">
        <v>2225</v>
      </c>
      <c r="D1928" s="1">
        <v>43350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2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t="s">
        <v>63</v>
      </c>
      <c r="Z1928">
        <v>2</v>
      </c>
    </row>
    <row r="1929" spans="1:27">
      <c r="A1929" s="3">
        <v>2354</v>
      </c>
      <c r="B1929" s="3" t="s">
        <v>991</v>
      </c>
      <c r="C1929" s="3" t="s">
        <v>6249</v>
      </c>
      <c r="D1929" s="1">
        <v>44568</v>
      </c>
      <c r="E1929" s="1">
        <v>44741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2">
        <v>26178</v>
      </c>
      <c r="S1929" t="s">
        <v>58</v>
      </c>
      <c r="T1929" t="s">
        <v>89</v>
      </c>
      <c r="U1929" s="3" t="s">
        <v>60</v>
      </c>
      <c r="V1929">
        <v>61793</v>
      </c>
      <c r="W1929" t="s">
        <v>61</v>
      </c>
      <c r="X1929" t="s">
        <v>117</v>
      </c>
      <c r="Y1929" s="3" t="s">
        <v>63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7188</v>
      </c>
      <c r="C1930" s="3" t="s">
        <v>2967</v>
      </c>
      <c r="D1930" s="1">
        <v>43549</v>
      </c>
      <c r="E1930" s="1">
        <v>43578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2">
        <v>15723</v>
      </c>
      <c r="S1930" t="s">
        <v>58</v>
      </c>
      <c r="T1930" t="s">
        <v>7192</v>
      </c>
      <c r="U1930" s="3" t="s">
        <v>72</v>
      </c>
      <c r="V1930">
        <v>91193</v>
      </c>
      <c r="W1930" t="s">
        <v>140</v>
      </c>
      <c r="X1930" t="s">
        <v>91</v>
      </c>
      <c r="Y1930" s="3" t="s">
        <v>63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7193</v>
      </c>
      <c r="C1931" s="3" t="s">
        <v>7194</v>
      </c>
      <c r="D1931" s="1">
        <v>44518</v>
      </c>
      <c r="E1931" s="1">
        <v>44912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2">
        <v>20284</v>
      </c>
      <c r="S1931" t="s">
        <v>58</v>
      </c>
      <c r="T1931" t="s">
        <v>98</v>
      </c>
      <c r="U1931" s="3" t="s">
        <v>72</v>
      </c>
      <c r="V1931">
        <v>11058</v>
      </c>
      <c r="W1931" t="s">
        <v>107</v>
      </c>
      <c r="X1931" t="s">
        <v>91</v>
      </c>
      <c r="Y1931" s="3" t="s">
        <v>63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4134</v>
      </c>
      <c r="C1932" s="3" t="s">
        <v>2321</v>
      </c>
      <c r="D1932" s="1">
        <v>44926</v>
      </c>
      <c r="E1932" s="1">
        <v>45128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2">
        <v>15964</v>
      </c>
      <c r="S1932" t="s">
        <v>58</v>
      </c>
      <c r="T1932" t="s">
        <v>235</v>
      </c>
      <c r="U1932" s="3" t="s">
        <v>60</v>
      </c>
      <c r="V1932">
        <v>48133</v>
      </c>
      <c r="W1932" t="s">
        <v>107</v>
      </c>
      <c r="X1932" t="s">
        <v>99</v>
      </c>
      <c r="Y1932" s="3" t="s">
        <v>63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7201</v>
      </c>
      <c r="C1933" s="3" t="s">
        <v>5807</v>
      </c>
      <c r="D1933" s="1">
        <v>43965</v>
      </c>
      <c r="E1933" s="1">
        <v>44894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2">
        <v>34048</v>
      </c>
      <c r="S1933" t="s">
        <v>58</v>
      </c>
      <c r="T1933" t="s">
        <v>133</v>
      </c>
      <c r="U1933" s="3" t="s">
        <v>72</v>
      </c>
      <c r="V1933">
        <v>14776</v>
      </c>
      <c r="W1933" t="s">
        <v>107</v>
      </c>
      <c r="X1933" t="s">
        <v>99</v>
      </c>
      <c r="Y1933" s="3" t="s">
        <v>63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6750</v>
      </c>
      <c r="C1934" s="3" t="s">
        <v>6257</v>
      </c>
      <c r="D1934" s="1">
        <v>44178</v>
      </c>
      <c r="E1934" s="1">
        <v>44969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2">
        <v>35247</v>
      </c>
      <c r="S1934" t="s">
        <v>58</v>
      </c>
      <c r="T1934" t="s">
        <v>428</v>
      </c>
      <c r="U1934" s="3" t="s">
        <v>60</v>
      </c>
      <c r="V1934">
        <v>87985</v>
      </c>
      <c r="W1934" t="s">
        <v>90</v>
      </c>
      <c r="X1934" t="s">
        <v>99</v>
      </c>
      <c r="Y1934" s="3" t="s">
        <v>63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6072</v>
      </c>
      <c r="C1935" s="3" t="s">
        <v>5330</v>
      </c>
      <c r="D1935" s="1">
        <v>44516</v>
      </c>
      <c r="E1935" s="1">
        <v>44888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2">
        <v>33152</v>
      </c>
      <c r="S1935" t="s">
        <v>58</v>
      </c>
      <c r="T1935" t="s">
        <v>126</v>
      </c>
      <c r="U1935" s="3" t="s">
        <v>60</v>
      </c>
      <c r="V1935">
        <v>26846</v>
      </c>
      <c r="W1935" t="s">
        <v>140</v>
      </c>
      <c r="X1935" t="s">
        <v>62</v>
      </c>
      <c r="Y1935" s="3" t="s">
        <v>63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4604</v>
      </c>
      <c r="C1936" s="3" t="s">
        <v>670</v>
      </c>
      <c r="D1936" s="1">
        <v>44896</v>
      </c>
      <c r="E1936" s="1">
        <v>45113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2">
        <v>35404</v>
      </c>
      <c r="S1936" t="s">
        <v>58</v>
      </c>
      <c r="T1936" t="s">
        <v>26</v>
      </c>
      <c r="U1936" s="3" t="s">
        <v>60</v>
      </c>
      <c r="V1936">
        <v>66281</v>
      </c>
      <c r="W1936" t="s">
        <v>140</v>
      </c>
      <c r="X1936" t="s">
        <v>117</v>
      </c>
      <c r="Y1936" s="3" t="s">
        <v>63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4840</v>
      </c>
      <c r="C1937" s="3" t="s">
        <v>2901</v>
      </c>
      <c r="D1937" s="1">
        <v>44134</v>
      </c>
      <c r="E1937" s="1">
        <v>44770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2">
        <v>27155</v>
      </c>
      <c r="S1937" t="s">
        <v>58</v>
      </c>
      <c r="T1937" t="s">
        <v>843</v>
      </c>
      <c r="U1937" s="3" t="s">
        <v>60</v>
      </c>
      <c r="V1937">
        <v>97050</v>
      </c>
      <c r="W1937" t="s">
        <v>140</v>
      </c>
      <c r="X1937" t="s">
        <v>99</v>
      </c>
      <c r="Y1937" s="3" t="s">
        <v>63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7217</v>
      </c>
      <c r="C1938" s="3" t="s">
        <v>3788</v>
      </c>
      <c r="D1938" s="1">
        <v>44235</v>
      </c>
      <c r="E1938" s="1">
        <v>44829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2">
        <v>30364</v>
      </c>
      <c r="S1938" t="s">
        <v>58</v>
      </c>
      <c r="T1938" t="s">
        <v>235</v>
      </c>
      <c r="U1938" s="3" t="s">
        <v>60</v>
      </c>
      <c r="V1938">
        <v>14808</v>
      </c>
      <c r="W1938" t="s">
        <v>73</v>
      </c>
      <c r="X1938" t="s">
        <v>62</v>
      </c>
      <c r="Y1938" s="3" t="s">
        <v>63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>
      <c r="A1939" s="3">
        <v>2364</v>
      </c>
      <c r="B1939" s="3" t="s">
        <v>533</v>
      </c>
      <c r="C1939" s="3" t="s">
        <v>1274</v>
      </c>
      <c r="D1939" s="1">
        <v>43682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2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t="s">
        <v>63</v>
      </c>
      <c r="Z1939">
        <v>5</v>
      </c>
    </row>
    <row r="1940" spans="1:27">
      <c r="A1940" s="3">
        <v>2365</v>
      </c>
      <c r="B1940" s="3" t="s">
        <v>788</v>
      </c>
      <c r="C1940" s="3" t="s">
        <v>3448</v>
      </c>
      <c r="D1940" s="1">
        <v>43433</v>
      </c>
      <c r="E1940" s="1">
        <v>44994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2">
        <v>19596</v>
      </c>
      <c r="S1940" t="s">
        <v>58</v>
      </c>
      <c r="T1940" t="s">
        <v>116</v>
      </c>
      <c r="U1940" s="3" t="s">
        <v>60</v>
      </c>
      <c r="V1940">
        <v>43609</v>
      </c>
      <c r="W1940" t="s">
        <v>107</v>
      </c>
      <c r="X1940" t="s">
        <v>99</v>
      </c>
      <c r="Y1940" s="3" t="s">
        <v>63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2626</v>
      </c>
      <c r="C1941" s="3" t="s">
        <v>1396</v>
      </c>
      <c r="D1941" s="1">
        <v>43420</v>
      </c>
      <c r="E1941" s="1">
        <v>44341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2">
        <v>16275</v>
      </c>
      <c r="S1941" t="s">
        <v>58</v>
      </c>
      <c r="T1941" t="s">
        <v>126</v>
      </c>
      <c r="U1941" s="3" t="s">
        <v>60</v>
      </c>
      <c r="V1941">
        <v>83442</v>
      </c>
      <c r="W1941" t="s">
        <v>140</v>
      </c>
      <c r="X1941" t="s">
        <v>117</v>
      </c>
      <c r="Y1941" s="3" t="s">
        <v>63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7229</v>
      </c>
      <c r="C1942" s="3" t="s">
        <v>4144</v>
      </c>
      <c r="D1942" s="1">
        <v>44066</v>
      </c>
      <c r="E1942" s="1">
        <v>44723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2">
        <v>21760</v>
      </c>
      <c r="S1942" t="s">
        <v>58</v>
      </c>
      <c r="T1942" t="s">
        <v>235</v>
      </c>
      <c r="U1942" s="3" t="s">
        <v>60</v>
      </c>
      <c r="V1942">
        <v>6820</v>
      </c>
      <c r="W1942" t="s">
        <v>73</v>
      </c>
      <c r="X1942" t="s">
        <v>62</v>
      </c>
      <c r="Y1942" s="3" t="s">
        <v>63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816</v>
      </c>
      <c r="C1943" s="3" t="s">
        <v>1170</v>
      </c>
      <c r="D1943" s="1">
        <v>44065</v>
      </c>
      <c r="E1943" s="1">
        <v>44994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2">
        <v>18353</v>
      </c>
      <c r="S1943" t="s">
        <v>58</v>
      </c>
      <c r="T1943" t="s">
        <v>160</v>
      </c>
      <c r="U1943" s="3" t="s">
        <v>60</v>
      </c>
      <c r="V1943">
        <v>50782</v>
      </c>
      <c r="W1943" t="s">
        <v>61</v>
      </c>
      <c r="X1943" t="s">
        <v>91</v>
      </c>
      <c r="Y1943" s="3" t="s">
        <v>63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3054</v>
      </c>
      <c r="C1944" s="3" t="s">
        <v>221</v>
      </c>
      <c r="D1944" s="1">
        <v>44488</v>
      </c>
      <c r="E1944" s="1">
        <v>44814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2">
        <v>32036</v>
      </c>
      <c r="S1944" t="s">
        <v>58</v>
      </c>
      <c r="T1944" t="s">
        <v>126</v>
      </c>
      <c r="U1944" s="3" t="s">
        <v>72</v>
      </c>
      <c r="V1944">
        <v>59893</v>
      </c>
      <c r="W1944" t="s">
        <v>90</v>
      </c>
      <c r="X1944" t="s">
        <v>117</v>
      </c>
      <c r="Y1944" s="3" t="s">
        <v>63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2855</v>
      </c>
      <c r="C1945" s="3" t="s">
        <v>262</v>
      </c>
      <c r="D1945" s="1">
        <v>43882</v>
      </c>
      <c r="E1945" s="1">
        <v>44529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2">
        <v>19024</v>
      </c>
      <c r="S1945" t="s">
        <v>58</v>
      </c>
      <c r="T1945" t="s">
        <v>663</v>
      </c>
      <c r="U1945" s="3" t="s">
        <v>72</v>
      </c>
      <c r="V1945">
        <v>84707</v>
      </c>
      <c r="W1945" t="s">
        <v>90</v>
      </c>
      <c r="X1945" t="s">
        <v>62</v>
      </c>
      <c r="Y1945" s="3" t="s">
        <v>63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>
      <c r="A1946" s="3">
        <v>2371</v>
      </c>
      <c r="B1946" s="3" t="s">
        <v>577</v>
      </c>
      <c r="C1946" s="3" t="s">
        <v>1149</v>
      </c>
      <c r="D1946" s="1">
        <v>44886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2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t="s">
        <v>63</v>
      </c>
      <c r="Z1946">
        <v>1</v>
      </c>
    </row>
    <row r="1947" spans="1:27">
      <c r="A1947" s="3">
        <v>2372</v>
      </c>
      <c r="B1947" s="3" t="s">
        <v>1574</v>
      </c>
      <c r="C1947" s="3" t="s">
        <v>5330</v>
      </c>
      <c r="D1947" s="1">
        <v>43682</v>
      </c>
      <c r="E1947" s="1">
        <v>44536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2">
        <v>33673</v>
      </c>
      <c r="S1947" t="s">
        <v>58</v>
      </c>
      <c r="T1947" t="s">
        <v>202</v>
      </c>
      <c r="U1947" s="3" t="s">
        <v>60</v>
      </c>
      <c r="V1947">
        <v>61932</v>
      </c>
      <c r="W1947" t="s">
        <v>73</v>
      </c>
      <c r="X1947" t="s">
        <v>91</v>
      </c>
      <c r="Y1947" s="3" t="s">
        <v>63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783</v>
      </c>
      <c r="C1948" s="3" t="s">
        <v>4342</v>
      </c>
      <c r="D1948" s="1">
        <v>44140</v>
      </c>
      <c r="E1948" s="1">
        <v>44716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2">
        <v>30246</v>
      </c>
      <c r="S1948" t="s">
        <v>58</v>
      </c>
      <c r="T1948" t="s">
        <v>235</v>
      </c>
      <c r="U1948" s="3" t="s">
        <v>60</v>
      </c>
      <c r="V1948">
        <v>62911</v>
      </c>
      <c r="W1948" t="s">
        <v>90</v>
      </c>
      <c r="X1948" t="s">
        <v>117</v>
      </c>
      <c r="Y1948" s="3" t="s">
        <v>63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859</v>
      </c>
      <c r="C1949" s="3" t="s">
        <v>7250</v>
      </c>
      <c r="D1949" s="1">
        <v>44359</v>
      </c>
      <c r="E1949" s="1">
        <v>44617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2">
        <v>22867</v>
      </c>
      <c r="S1949" t="s">
        <v>58</v>
      </c>
      <c r="T1949" t="s">
        <v>98</v>
      </c>
      <c r="U1949" s="3" t="s">
        <v>60</v>
      </c>
      <c r="V1949">
        <v>51977</v>
      </c>
      <c r="W1949" t="s">
        <v>140</v>
      </c>
      <c r="X1949" t="s">
        <v>117</v>
      </c>
      <c r="Y1949" s="3" t="s">
        <v>63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>
      <c r="A1950" s="3">
        <v>2375</v>
      </c>
      <c r="B1950" s="3" t="s">
        <v>859</v>
      </c>
      <c r="C1950" s="3" t="s">
        <v>326</v>
      </c>
      <c r="D1950" s="1">
        <v>43356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2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t="s">
        <v>63</v>
      </c>
      <c r="Z1950">
        <v>1</v>
      </c>
    </row>
    <row r="1951" spans="1:27">
      <c r="A1951" s="3">
        <v>2376</v>
      </c>
      <c r="B1951" s="3" t="s">
        <v>5787</v>
      </c>
      <c r="C1951" s="3" t="s">
        <v>821</v>
      </c>
      <c r="D1951" s="1">
        <v>45025</v>
      </c>
      <c r="E1951" s="1">
        <v>45080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2">
        <v>30599</v>
      </c>
      <c r="S1951" t="s">
        <v>58</v>
      </c>
      <c r="T1951" t="s">
        <v>116</v>
      </c>
      <c r="U1951" s="3" t="s">
        <v>60</v>
      </c>
      <c r="V1951">
        <v>2573</v>
      </c>
      <c r="W1951" t="s">
        <v>140</v>
      </c>
      <c r="X1951" t="s">
        <v>117</v>
      </c>
      <c r="Y1951" s="3" t="s">
        <v>63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>
      <c r="A1952" s="3">
        <v>2377</v>
      </c>
      <c r="B1952" s="3" t="s">
        <v>1883</v>
      </c>
      <c r="C1952" s="3" t="s">
        <v>281</v>
      </c>
      <c r="D1952" s="1">
        <v>44205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2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t="s">
        <v>63</v>
      </c>
      <c r="Z1952">
        <v>4</v>
      </c>
    </row>
    <row r="1953" spans="1:27" hidden="1">
      <c r="A1953" s="3">
        <v>2378</v>
      </c>
      <c r="B1953" s="3" t="s">
        <v>7261</v>
      </c>
      <c r="C1953" s="3" t="s">
        <v>7262</v>
      </c>
      <c r="D1953" s="1">
        <v>43913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2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t="s">
        <v>63</v>
      </c>
      <c r="Z1953">
        <v>2</v>
      </c>
    </row>
    <row r="1954" spans="1:27">
      <c r="A1954" s="3">
        <v>2379</v>
      </c>
      <c r="B1954" s="3" t="s">
        <v>7265</v>
      </c>
      <c r="C1954" s="3" t="s">
        <v>509</v>
      </c>
      <c r="D1954" s="1">
        <v>43757</v>
      </c>
      <c r="E1954" s="1">
        <v>44188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2">
        <v>33594</v>
      </c>
      <c r="S1954" t="s">
        <v>58</v>
      </c>
      <c r="T1954" t="s">
        <v>116</v>
      </c>
      <c r="U1954" s="3" t="s">
        <v>60</v>
      </c>
      <c r="V1954">
        <v>28545</v>
      </c>
      <c r="W1954" t="s">
        <v>140</v>
      </c>
      <c r="X1954" t="s">
        <v>117</v>
      </c>
      <c r="Y1954" s="3" t="s">
        <v>63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7269</v>
      </c>
      <c r="C1955" s="3" t="s">
        <v>1018</v>
      </c>
      <c r="D1955" s="1">
        <v>45109</v>
      </c>
      <c r="E1955" s="1">
        <v>45118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2">
        <v>20808</v>
      </c>
      <c r="S1955" t="s">
        <v>58</v>
      </c>
      <c r="T1955" t="s">
        <v>98</v>
      </c>
      <c r="U1955" s="3" t="s">
        <v>60</v>
      </c>
      <c r="V1955">
        <v>87440</v>
      </c>
      <c r="W1955" t="s">
        <v>90</v>
      </c>
      <c r="X1955" t="s">
        <v>99</v>
      </c>
      <c r="Y1955" s="3" t="s">
        <v>63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>
      <c r="A1956" s="3">
        <v>2381</v>
      </c>
      <c r="B1956" s="3" t="s">
        <v>1582</v>
      </c>
      <c r="C1956" s="3" t="s">
        <v>6789</v>
      </c>
      <c r="D1956" s="1">
        <v>43706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2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t="s">
        <v>63</v>
      </c>
      <c r="Z1956">
        <v>2</v>
      </c>
    </row>
    <row r="1957" spans="1:27">
      <c r="A1957" s="3">
        <v>2382</v>
      </c>
      <c r="B1957" s="3" t="s">
        <v>824</v>
      </c>
      <c r="C1957" s="3" t="s">
        <v>7275</v>
      </c>
      <c r="D1957" s="1">
        <v>45124</v>
      </c>
      <c r="E1957" s="1">
        <v>45135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2">
        <v>16050</v>
      </c>
      <c r="S1957" t="s">
        <v>58</v>
      </c>
      <c r="T1957" t="s">
        <v>98</v>
      </c>
      <c r="U1957" s="3" t="s">
        <v>72</v>
      </c>
      <c r="V1957">
        <v>59652</v>
      </c>
      <c r="W1957" t="s">
        <v>140</v>
      </c>
      <c r="X1957" t="s">
        <v>91</v>
      </c>
      <c r="Y1957" s="3" t="s">
        <v>63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>
      <c r="A1958" s="3">
        <v>2383</v>
      </c>
      <c r="B1958" s="3" t="s">
        <v>7279</v>
      </c>
      <c r="C1958" s="3" t="s">
        <v>356</v>
      </c>
      <c r="D1958" s="1">
        <v>43863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2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t="s">
        <v>63</v>
      </c>
      <c r="Z1958">
        <v>4</v>
      </c>
    </row>
    <row r="1959" spans="1:27">
      <c r="A1959" s="3">
        <v>2384</v>
      </c>
      <c r="B1959" s="3" t="s">
        <v>7282</v>
      </c>
      <c r="C1959" s="3" t="s">
        <v>7283</v>
      </c>
      <c r="D1959" s="1">
        <v>44483</v>
      </c>
      <c r="E1959" s="1">
        <v>44855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2">
        <v>29109</v>
      </c>
      <c r="S1959" t="s">
        <v>58</v>
      </c>
      <c r="T1959" t="s">
        <v>235</v>
      </c>
      <c r="U1959" s="3" t="s">
        <v>60</v>
      </c>
      <c r="V1959">
        <v>47596</v>
      </c>
      <c r="W1959" t="s">
        <v>73</v>
      </c>
      <c r="X1959" t="s">
        <v>99</v>
      </c>
      <c r="Y1959" s="3" t="s">
        <v>63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>
      <c r="A1960" s="3">
        <v>2385</v>
      </c>
      <c r="B1960" s="3" t="s">
        <v>5407</v>
      </c>
      <c r="C1960" s="3" t="s">
        <v>7194</v>
      </c>
      <c r="D1960" s="1">
        <v>43931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2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t="s">
        <v>63</v>
      </c>
      <c r="Z1960">
        <v>2</v>
      </c>
    </row>
    <row r="1961" spans="1:27" hidden="1">
      <c r="A1961" s="3">
        <v>2386</v>
      </c>
      <c r="B1961" s="3" t="s">
        <v>7289</v>
      </c>
      <c r="C1961" s="3" t="s">
        <v>1170</v>
      </c>
      <c r="D1961" s="1">
        <v>43448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2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t="s">
        <v>63</v>
      </c>
      <c r="Z1961">
        <v>1</v>
      </c>
    </row>
    <row r="1962" spans="1:27">
      <c r="A1962" s="3">
        <v>2387</v>
      </c>
      <c r="B1962" s="3" t="s">
        <v>3044</v>
      </c>
      <c r="C1962" s="3" t="s">
        <v>6141</v>
      </c>
      <c r="D1962" s="1">
        <v>44739</v>
      </c>
      <c r="E1962" s="1">
        <v>44931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2">
        <v>34482</v>
      </c>
      <c r="S1962" t="s">
        <v>58</v>
      </c>
      <c r="T1962" t="s">
        <v>2526</v>
      </c>
      <c r="U1962" s="3" t="s">
        <v>72</v>
      </c>
      <c r="V1962">
        <v>40201</v>
      </c>
      <c r="W1962" t="s">
        <v>73</v>
      </c>
      <c r="X1962" t="s">
        <v>62</v>
      </c>
      <c r="Y1962" s="3" t="s">
        <v>63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>
      <c r="A1963" s="3">
        <v>2388</v>
      </c>
      <c r="B1963" s="3" t="s">
        <v>4515</v>
      </c>
      <c r="C1963" s="3" t="s">
        <v>4573</v>
      </c>
      <c r="D1963" s="1">
        <v>44081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2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t="s">
        <v>63</v>
      </c>
      <c r="Z1963">
        <v>2</v>
      </c>
    </row>
    <row r="1964" spans="1:27">
      <c r="A1964" s="3">
        <v>2389</v>
      </c>
      <c r="B1964" s="3" t="s">
        <v>1410</v>
      </c>
      <c r="C1964" s="3" t="s">
        <v>3745</v>
      </c>
      <c r="D1964" s="1">
        <v>43772</v>
      </c>
      <c r="E1964" s="1">
        <v>44369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2">
        <v>27902</v>
      </c>
      <c r="S1964" t="s">
        <v>58</v>
      </c>
      <c r="T1964" t="s">
        <v>622</v>
      </c>
      <c r="U1964" s="3" t="s">
        <v>72</v>
      </c>
      <c r="V1964">
        <v>35338</v>
      </c>
      <c r="W1964" t="s">
        <v>61</v>
      </c>
      <c r="X1964" t="s">
        <v>62</v>
      </c>
      <c r="Y1964" s="3" t="s">
        <v>63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2195</v>
      </c>
      <c r="C1965" s="3" t="s">
        <v>719</v>
      </c>
      <c r="D1965" s="1">
        <v>43966</v>
      </c>
      <c r="E1965" s="1">
        <v>44557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2">
        <v>15750</v>
      </c>
      <c r="S1965" t="s">
        <v>58</v>
      </c>
      <c r="T1965" t="s">
        <v>187</v>
      </c>
      <c r="U1965" s="3" t="s">
        <v>60</v>
      </c>
      <c r="V1965">
        <v>94090</v>
      </c>
      <c r="W1965" t="s">
        <v>140</v>
      </c>
      <c r="X1965" t="s">
        <v>117</v>
      </c>
      <c r="Y1965" s="3" t="s">
        <v>63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7303</v>
      </c>
      <c r="C1966" s="3" t="s">
        <v>1437</v>
      </c>
      <c r="D1966" s="1">
        <v>45044</v>
      </c>
      <c r="E1966" s="1">
        <v>45059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2">
        <v>23418</v>
      </c>
      <c r="S1966" t="s">
        <v>58</v>
      </c>
      <c r="T1966" t="s">
        <v>160</v>
      </c>
      <c r="U1966" s="3" t="s">
        <v>60</v>
      </c>
      <c r="V1966">
        <v>44623</v>
      </c>
      <c r="W1966" t="s">
        <v>140</v>
      </c>
      <c r="X1966" t="s">
        <v>62</v>
      </c>
      <c r="Y1966" s="3" t="s">
        <v>63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>
      <c r="A1967" s="3">
        <v>2392</v>
      </c>
      <c r="B1967" s="3" t="s">
        <v>4500</v>
      </c>
      <c r="C1967" s="3" t="s">
        <v>698</v>
      </c>
      <c r="D1967" s="1">
        <v>43682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2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t="s">
        <v>63</v>
      </c>
      <c r="Z1967">
        <v>1</v>
      </c>
    </row>
    <row r="1968" spans="1:27">
      <c r="A1968" s="3">
        <v>2393</v>
      </c>
      <c r="B1968" s="3" t="s">
        <v>1219</v>
      </c>
      <c r="C1968" s="3" t="s">
        <v>1859</v>
      </c>
      <c r="D1968" s="1">
        <v>43439</v>
      </c>
      <c r="E1968" s="1">
        <v>44454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2">
        <v>34216</v>
      </c>
      <c r="S1968" t="s">
        <v>58</v>
      </c>
      <c r="T1968" t="s">
        <v>126</v>
      </c>
      <c r="U1968" s="3" t="s">
        <v>60</v>
      </c>
      <c r="V1968">
        <v>79531</v>
      </c>
      <c r="W1968" t="s">
        <v>90</v>
      </c>
      <c r="X1968" t="s">
        <v>62</v>
      </c>
      <c r="Y1968" s="3" t="s">
        <v>63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5587</v>
      </c>
      <c r="C1969" s="3" t="s">
        <v>3422</v>
      </c>
      <c r="D1969" s="1">
        <v>44676</v>
      </c>
      <c r="E1969" s="1">
        <v>45100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2">
        <v>29481</v>
      </c>
      <c r="S1969" t="s">
        <v>58</v>
      </c>
      <c r="T1969" t="s">
        <v>98</v>
      </c>
      <c r="U1969" s="3" t="s">
        <v>72</v>
      </c>
      <c r="V1969">
        <v>57850</v>
      </c>
      <c r="W1969" t="s">
        <v>61</v>
      </c>
      <c r="X1969" t="s">
        <v>91</v>
      </c>
      <c r="Y1969" s="3" t="s">
        <v>63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>
      <c r="A1970" s="3">
        <v>2395</v>
      </c>
      <c r="B1970" s="3" t="s">
        <v>851</v>
      </c>
      <c r="C1970" s="3" t="s">
        <v>3195</v>
      </c>
      <c r="D1970" s="1">
        <v>43809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2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t="s">
        <v>63</v>
      </c>
      <c r="Z1970">
        <v>1</v>
      </c>
    </row>
    <row r="1971" spans="1:27">
      <c r="A1971" s="3">
        <v>2396</v>
      </c>
      <c r="B1971" s="3" t="s">
        <v>1039</v>
      </c>
      <c r="C1971" s="3" t="s">
        <v>1946</v>
      </c>
      <c r="D1971" s="1">
        <v>44742</v>
      </c>
      <c r="E1971" s="1">
        <v>44755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2">
        <v>22115</v>
      </c>
      <c r="S1971" t="s">
        <v>58</v>
      </c>
      <c r="T1971" t="s">
        <v>126</v>
      </c>
      <c r="U1971" s="3" t="s">
        <v>60</v>
      </c>
      <c r="V1971">
        <v>11959</v>
      </c>
      <c r="W1971" t="s">
        <v>90</v>
      </c>
      <c r="X1971" t="s">
        <v>91</v>
      </c>
      <c r="Y1971" s="3" t="s">
        <v>63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1361</v>
      </c>
      <c r="C1972" s="3" t="s">
        <v>821</v>
      </c>
      <c r="D1972" s="1">
        <v>43362</v>
      </c>
      <c r="E1972" s="1">
        <v>43584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2">
        <v>33107</v>
      </c>
      <c r="S1972" t="s">
        <v>58</v>
      </c>
      <c r="T1972" t="s">
        <v>98</v>
      </c>
      <c r="U1972" s="3" t="s">
        <v>60</v>
      </c>
      <c r="V1972">
        <v>90692</v>
      </c>
      <c r="W1972" t="s">
        <v>90</v>
      </c>
      <c r="X1972" t="s">
        <v>62</v>
      </c>
      <c r="Y1972" s="3" t="s">
        <v>63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824</v>
      </c>
      <c r="C1973" s="3" t="s">
        <v>4943</v>
      </c>
      <c r="D1973" s="1">
        <v>43654</v>
      </c>
      <c r="E1973" s="1">
        <v>44789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2">
        <v>21712</v>
      </c>
      <c r="S1973" t="s">
        <v>58</v>
      </c>
      <c r="T1973" t="s">
        <v>235</v>
      </c>
      <c r="U1973" s="3" t="s">
        <v>60</v>
      </c>
      <c r="V1973">
        <v>75907</v>
      </c>
      <c r="W1973" t="s">
        <v>61</v>
      </c>
      <c r="X1973" t="s">
        <v>62</v>
      </c>
      <c r="Y1973" s="3" t="s">
        <v>63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4562</v>
      </c>
      <c r="C1974" s="3" t="s">
        <v>4879</v>
      </c>
      <c r="D1974" s="1">
        <v>45071</v>
      </c>
      <c r="E1974" s="1">
        <v>45138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2">
        <v>21349</v>
      </c>
      <c r="S1974" t="s">
        <v>58</v>
      </c>
      <c r="T1974" t="s">
        <v>106</v>
      </c>
      <c r="U1974" s="3" t="s">
        <v>72</v>
      </c>
      <c r="V1974">
        <v>2777</v>
      </c>
      <c r="W1974" t="s">
        <v>61</v>
      </c>
      <c r="X1974" t="s">
        <v>99</v>
      </c>
      <c r="Y1974" s="3" t="s">
        <v>63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>
      <c r="A1975" s="3">
        <v>2400</v>
      </c>
      <c r="B1975" s="3" t="s">
        <v>7329</v>
      </c>
      <c r="C1975" s="3" t="s">
        <v>1411</v>
      </c>
      <c r="D1975" s="1">
        <v>43407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2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t="s">
        <v>63</v>
      </c>
      <c r="Z1975">
        <v>2</v>
      </c>
    </row>
    <row r="1976" spans="1:27">
      <c r="A1976" s="3">
        <v>2401</v>
      </c>
      <c r="B1976" s="3" t="s">
        <v>7332</v>
      </c>
      <c r="C1976" s="3" t="s">
        <v>3504</v>
      </c>
      <c r="D1976" s="1">
        <v>44874</v>
      </c>
      <c r="E1976" s="1">
        <v>44936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2">
        <v>16703</v>
      </c>
      <c r="S1976" t="s">
        <v>58</v>
      </c>
      <c r="T1976" t="s">
        <v>116</v>
      </c>
      <c r="U1976" s="3" t="s">
        <v>60</v>
      </c>
      <c r="V1976">
        <v>96954</v>
      </c>
      <c r="W1976" t="s">
        <v>140</v>
      </c>
      <c r="X1976" t="s">
        <v>117</v>
      </c>
      <c r="Y1976" s="3" t="s">
        <v>63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5329</v>
      </c>
      <c r="C1977" s="3" t="s">
        <v>1468</v>
      </c>
      <c r="D1977" s="1">
        <v>44665</v>
      </c>
      <c r="E1977" s="1">
        <v>44826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2">
        <v>31309</v>
      </c>
      <c r="S1977" t="s">
        <v>58</v>
      </c>
      <c r="T1977" t="s">
        <v>26</v>
      </c>
      <c r="U1977" s="3" t="s">
        <v>60</v>
      </c>
      <c r="V1977">
        <v>36118</v>
      </c>
      <c r="W1977" t="s">
        <v>107</v>
      </c>
      <c r="X1977" t="s">
        <v>62</v>
      </c>
      <c r="Y1977" s="3" t="s">
        <v>63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434</v>
      </c>
      <c r="C1978" s="3" t="s">
        <v>6786</v>
      </c>
      <c r="D1978" s="1">
        <v>44049</v>
      </c>
      <c r="E1978" s="1">
        <v>44771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2">
        <v>21266</v>
      </c>
      <c r="S1978" t="s">
        <v>58</v>
      </c>
      <c r="T1978" t="s">
        <v>622</v>
      </c>
      <c r="U1978" s="3" t="s">
        <v>60</v>
      </c>
      <c r="V1978">
        <v>48453</v>
      </c>
      <c r="W1978" t="s">
        <v>73</v>
      </c>
      <c r="X1978" t="s">
        <v>99</v>
      </c>
      <c r="Y1978" s="3" t="s">
        <v>63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5697</v>
      </c>
      <c r="C1979" s="3" t="s">
        <v>1745</v>
      </c>
      <c r="D1979" s="1">
        <v>43642</v>
      </c>
      <c r="E1979" s="1">
        <v>43857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2">
        <v>18037</v>
      </c>
      <c r="S1979" t="s">
        <v>58</v>
      </c>
      <c r="T1979" t="s">
        <v>252</v>
      </c>
      <c r="U1979" s="3" t="s">
        <v>60</v>
      </c>
      <c r="V1979">
        <v>25247</v>
      </c>
      <c r="W1979" t="s">
        <v>61</v>
      </c>
      <c r="X1979" t="s">
        <v>117</v>
      </c>
      <c r="Y1979" s="3" t="s">
        <v>63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7345</v>
      </c>
      <c r="C1980" s="3" t="s">
        <v>5689</v>
      </c>
      <c r="D1980" s="1">
        <v>44087</v>
      </c>
      <c r="E1980" s="1">
        <v>44635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2">
        <v>18359</v>
      </c>
      <c r="S1980" t="s">
        <v>58</v>
      </c>
      <c r="T1980" t="s">
        <v>173</v>
      </c>
      <c r="U1980" s="3" t="s">
        <v>72</v>
      </c>
      <c r="V1980">
        <v>3445</v>
      </c>
      <c r="W1980" t="s">
        <v>61</v>
      </c>
      <c r="X1980" t="s">
        <v>117</v>
      </c>
      <c r="Y1980" s="3" t="s">
        <v>63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>
      <c r="A1981" s="3">
        <v>2406</v>
      </c>
      <c r="B1981" s="3" t="s">
        <v>1311</v>
      </c>
      <c r="C1981" s="3" t="s">
        <v>6054</v>
      </c>
      <c r="D1981" s="1">
        <v>43417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2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t="s">
        <v>63</v>
      </c>
      <c r="Z1981">
        <v>1</v>
      </c>
    </row>
    <row r="1982" spans="1:27">
      <c r="A1982" s="3">
        <v>2407</v>
      </c>
      <c r="B1982" s="3" t="s">
        <v>3041</v>
      </c>
      <c r="C1982" s="3" t="s">
        <v>4988</v>
      </c>
      <c r="D1982" s="1">
        <v>43744</v>
      </c>
      <c r="E1982" s="1">
        <v>45030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2">
        <v>19466</v>
      </c>
      <c r="S1982" t="s">
        <v>58</v>
      </c>
      <c r="T1982" t="s">
        <v>89</v>
      </c>
      <c r="U1982" s="3" t="s">
        <v>72</v>
      </c>
      <c r="V1982">
        <v>47723</v>
      </c>
      <c r="W1982" t="s">
        <v>90</v>
      </c>
      <c r="X1982" t="s">
        <v>62</v>
      </c>
      <c r="Y1982" s="3" t="s">
        <v>63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>
      <c r="A1983" s="3">
        <v>2408</v>
      </c>
      <c r="B1983" s="3" t="s">
        <v>7354</v>
      </c>
      <c r="C1983" s="3" t="s">
        <v>3191</v>
      </c>
      <c r="D1983" s="1">
        <v>44454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2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t="s">
        <v>63</v>
      </c>
      <c r="Z1983">
        <v>5</v>
      </c>
    </row>
    <row r="1984" spans="1:27" hidden="1">
      <c r="A1984" s="3">
        <v>2409</v>
      </c>
      <c r="B1984" s="3" t="s">
        <v>1663</v>
      </c>
      <c r="C1984" s="3" t="s">
        <v>6609</v>
      </c>
      <c r="D1984" s="1">
        <v>43867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2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t="s">
        <v>63</v>
      </c>
      <c r="Z1984">
        <v>4</v>
      </c>
    </row>
    <row r="1985" spans="1:27" hidden="1">
      <c r="A1985" s="3">
        <v>2410</v>
      </c>
      <c r="B1985" s="3" t="s">
        <v>6717</v>
      </c>
      <c r="C1985" s="3" t="s">
        <v>2043</v>
      </c>
      <c r="D1985" s="1">
        <v>44855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2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t="s">
        <v>63</v>
      </c>
      <c r="Z1985">
        <v>2</v>
      </c>
    </row>
    <row r="1986" spans="1:27" hidden="1">
      <c r="A1986" s="3">
        <v>2411</v>
      </c>
      <c r="B1986" s="3" t="s">
        <v>1950</v>
      </c>
      <c r="C1986" s="3" t="s">
        <v>298</v>
      </c>
      <c r="D1986" s="1">
        <v>44845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2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t="s">
        <v>63</v>
      </c>
      <c r="Z1986">
        <v>2</v>
      </c>
    </row>
    <row r="1987" spans="1:27">
      <c r="A1987" s="3">
        <v>2412</v>
      </c>
      <c r="B1987" s="3" t="s">
        <v>946</v>
      </c>
      <c r="C1987" s="3" t="s">
        <v>7363</v>
      </c>
      <c r="D1987" s="1">
        <v>44591</v>
      </c>
      <c r="E1987" s="1">
        <v>45007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2">
        <v>34620</v>
      </c>
      <c r="S1987" t="s">
        <v>58</v>
      </c>
      <c r="T1987" t="s">
        <v>126</v>
      </c>
      <c r="U1987" s="3" t="s">
        <v>72</v>
      </c>
      <c r="V1987">
        <v>63971</v>
      </c>
      <c r="W1987" t="s">
        <v>61</v>
      </c>
      <c r="X1987" t="s">
        <v>62</v>
      </c>
      <c r="Y1987" s="3" t="s">
        <v>63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519</v>
      </c>
      <c r="C1988" s="3" t="s">
        <v>860</v>
      </c>
      <c r="D1988" s="1">
        <v>44769</v>
      </c>
      <c r="E1988" s="1">
        <v>44843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2">
        <v>15441</v>
      </c>
      <c r="S1988" t="s">
        <v>58</v>
      </c>
      <c r="T1988" t="s">
        <v>106</v>
      </c>
      <c r="U1988" s="3" t="s">
        <v>60</v>
      </c>
      <c r="V1988">
        <v>18899</v>
      </c>
      <c r="W1988" t="s">
        <v>61</v>
      </c>
      <c r="X1988" t="s">
        <v>91</v>
      </c>
      <c r="Y1988" s="3" t="s">
        <v>63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>
      <c r="A1989" s="3">
        <v>2414</v>
      </c>
      <c r="B1989" s="3" t="s">
        <v>7370</v>
      </c>
      <c r="C1989" s="3" t="s">
        <v>2386</v>
      </c>
      <c r="D1989" s="1">
        <v>44707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2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t="s">
        <v>63</v>
      </c>
      <c r="Z1989">
        <v>2</v>
      </c>
    </row>
    <row r="1990" spans="1:27">
      <c r="A1990" s="3">
        <v>2415</v>
      </c>
      <c r="B1990" s="3" t="s">
        <v>6924</v>
      </c>
      <c r="C1990" s="3" t="s">
        <v>7373</v>
      </c>
      <c r="D1990" s="1">
        <v>44235</v>
      </c>
      <c r="E1990" s="1">
        <v>44796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2">
        <v>19247</v>
      </c>
      <c r="S1990" t="s">
        <v>58</v>
      </c>
      <c r="T1990" t="s">
        <v>116</v>
      </c>
      <c r="U1990" s="3" t="s">
        <v>60</v>
      </c>
      <c r="V1990">
        <v>25010</v>
      </c>
      <c r="W1990" t="s">
        <v>61</v>
      </c>
      <c r="X1990" t="s">
        <v>99</v>
      </c>
      <c r="Y1990" s="3" t="s">
        <v>63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>
      <c r="A1991" s="3">
        <v>2416</v>
      </c>
      <c r="B1991" s="3" t="s">
        <v>372</v>
      </c>
      <c r="C1991" s="3" t="s">
        <v>7377</v>
      </c>
      <c r="D1991" s="1">
        <v>44718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2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t="s">
        <v>63</v>
      </c>
      <c r="Z1991">
        <v>2</v>
      </c>
    </row>
    <row r="1992" spans="1:27">
      <c r="A1992" s="3">
        <v>2417</v>
      </c>
      <c r="B1992" s="3" t="s">
        <v>5329</v>
      </c>
      <c r="C1992" s="3" t="s">
        <v>2780</v>
      </c>
      <c r="D1992" s="1">
        <v>44254</v>
      </c>
      <c r="E1992" s="1">
        <v>45137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2">
        <v>31726</v>
      </c>
      <c r="S1992" t="s">
        <v>58</v>
      </c>
      <c r="T1992" t="s">
        <v>2808</v>
      </c>
      <c r="U1992" s="3" t="s">
        <v>72</v>
      </c>
      <c r="V1992">
        <v>37752</v>
      </c>
      <c r="W1992" t="s">
        <v>61</v>
      </c>
      <c r="X1992" t="s">
        <v>91</v>
      </c>
      <c r="Y1992" s="3" t="s">
        <v>63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5829</v>
      </c>
      <c r="C1993" s="3" t="s">
        <v>443</v>
      </c>
      <c r="D1993" s="1">
        <v>44587</v>
      </c>
      <c r="E1993" s="1">
        <v>45050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2">
        <v>15512</v>
      </c>
      <c r="S1993" t="s">
        <v>58</v>
      </c>
      <c r="T1993" t="s">
        <v>252</v>
      </c>
      <c r="U1993" s="3" t="s">
        <v>72</v>
      </c>
      <c r="V1993">
        <v>16793</v>
      </c>
      <c r="W1993" t="s">
        <v>107</v>
      </c>
      <c r="X1993" t="s">
        <v>99</v>
      </c>
      <c r="Y1993" s="3" t="s">
        <v>63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>
      <c r="A1994" s="3">
        <v>2419</v>
      </c>
      <c r="B1994" s="3" t="s">
        <v>3216</v>
      </c>
      <c r="C1994" s="3" t="s">
        <v>7386</v>
      </c>
      <c r="D1994" s="1">
        <v>43922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2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t="s">
        <v>63</v>
      </c>
      <c r="Z1994">
        <v>2</v>
      </c>
    </row>
    <row r="1995" spans="1:27" hidden="1">
      <c r="A1995" s="3">
        <v>2420</v>
      </c>
      <c r="B1995" s="3" t="s">
        <v>7389</v>
      </c>
      <c r="C1995" s="3" t="s">
        <v>6284</v>
      </c>
      <c r="D1995" s="1">
        <v>43985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2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t="s">
        <v>63</v>
      </c>
      <c r="Z1995">
        <v>5</v>
      </c>
    </row>
    <row r="1996" spans="1:27" hidden="1">
      <c r="A1996" s="3">
        <v>2421</v>
      </c>
      <c r="B1996" s="3" t="s">
        <v>7392</v>
      </c>
      <c r="C1996" s="3" t="s">
        <v>5330</v>
      </c>
      <c r="D1996" s="1">
        <v>44520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2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t="s">
        <v>63</v>
      </c>
      <c r="Z1996">
        <v>2</v>
      </c>
    </row>
    <row r="1997" spans="1:27">
      <c r="A1997" s="3">
        <v>2422</v>
      </c>
      <c r="B1997" s="3" t="s">
        <v>3265</v>
      </c>
      <c r="C1997" s="3" t="s">
        <v>1695</v>
      </c>
      <c r="D1997" s="1">
        <v>44551</v>
      </c>
      <c r="E1997" s="1">
        <v>44658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2">
        <v>17973</v>
      </c>
      <c r="S1997" t="s">
        <v>58</v>
      </c>
      <c r="T1997" t="s">
        <v>98</v>
      </c>
      <c r="U1997" s="3" t="s">
        <v>72</v>
      </c>
      <c r="V1997">
        <v>86374</v>
      </c>
      <c r="W1997" t="s">
        <v>73</v>
      </c>
      <c r="X1997" t="s">
        <v>62</v>
      </c>
      <c r="Y1997" s="3" t="s">
        <v>63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>
      <c r="A1998" s="3">
        <v>2423</v>
      </c>
      <c r="B1998" s="3" t="s">
        <v>5360</v>
      </c>
      <c r="C1998" s="3" t="s">
        <v>5201</v>
      </c>
      <c r="D1998" s="1">
        <v>43383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2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t="s">
        <v>63</v>
      </c>
      <c r="Z1998">
        <v>1</v>
      </c>
    </row>
    <row r="1999" spans="1:27">
      <c r="A1999" s="3">
        <v>2424</v>
      </c>
      <c r="B1999" s="3" t="s">
        <v>4434</v>
      </c>
      <c r="C1999" s="3" t="s">
        <v>6208</v>
      </c>
      <c r="D1999" s="1">
        <v>43522</v>
      </c>
      <c r="E1999" s="1">
        <v>44279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2">
        <v>27259</v>
      </c>
      <c r="S1999" t="s">
        <v>58</v>
      </c>
      <c r="T1999" t="s">
        <v>116</v>
      </c>
      <c r="U1999" s="3" t="s">
        <v>72</v>
      </c>
      <c r="V1999">
        <v>47083</v>
      </c>
      <c r="W1999" t="s">
        <v>73</v>
      </c>
      <c r="X1999" t="s">
        <v>117</v>
      </c>
      <c r="Y1999" s="3" t="s">
        <v>63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1853</v>
      </c>
      <c r="C2000" s="3" t="s">
        <v>879</v>
      </c>
      <c r="D2000" s="1">
        <v>44731</v>
      </c>
      <c r="E2000" s="1">
        <v>45066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2">
        <v>30117</v>
      </c>
      <c r="S2000" t="s">
        <v>58</v>
      </c>
      <c r="T2000" t="s">
        <v>106</v>
      </c>
      <c r="U2000" s="3" t="s">
        <v>72</v>
      </c>
      <c r="V2000">
        <v>61895</v>
      </c>
      <c r="W2000" t="s">
        <v>140</v>
      </c>
      <c r="X2000" t="s">
        <v>117</v>
      </c>
      <c r="Y2000" s="3" t="s">
        <v>63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3248</v>
      </c>
      <c r="C2001" s="3" t="s">
        <v>1488</v>
      </c>
      <c r="D2001" s="1">
        <v>44032</v>
      </c>
      <c r="E2001" s="1">
        <v>45117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2">
        <v>21612</v>
      </c>
      <c r="S2001" t="s">
        <v>58</v>
      </c>
      <c r="T2001" t="s">
        <v>235</v>
      </c>
      <c r="U2001" s="3" t="s">
        <v>60</v>
      </c>
      <c r="V2001">
        <v>43373</v>
      </c>
      <c r="W2001" t="s">
        <v>61</v>
      </c>
      <c r="X2001" t="s">
        <v>62</v>
      </c>
      <c r="Y2001" s="3" t="s">
        <v>63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7409</v>
      </c>
      <c r="C2002" s="3" t="s">
        <v>2180</v>
      </c>
      <c r="D2002" s="1">
        <v>43847</v>
      </c>
      <c r="E2002" s="1">
        <v>43941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2">
        <v>20781</v>
      </c>
      <c r="S2002" t="s">
        <v>58</v>
      </c>
      <c r="T2002" t="s">
        <v>591</v>
      </c>
      <c r="U2002" s="3" t="s">
        <v>60</v>
      </c>
      <c r="V2002">
        <v>87868</v>
      </c>
      <c r="W2002" t="s">
        <v>140</v>
      </c>
      <c r="X2002" t="s">
        <v>117</v>
      </c>
      <c r="Y2002" s="3" t="s">
        <v>63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5422</v>
      </c>
      <c r="C2003" s="3" t="s">
        <v>357</v>
      </c>
      <c r="D2003" s="1">
        <v>44351</v>
      </c>
      <c r="E2003" s="1">
        <v>44603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2">
        <v>23033</v>
      </c>
      <c r="S2003" t="s">
        <v>58</v>
      </c>
      <c r="T2003" t="s">
        <v>3116</v>
      </c>
      <c r="U2003" s="3" t="s">
        <v>60</v>
      </c>
      <c r="V2003">
        <v>7404</v>
      </c>
      <c r="W2003" t="s">
        <v>61</v>
      </c>
      <c r="X2003" t="s">
        <v>117</v>
      </c>
      <c r="Y2003" s="3" t="s">
        <v>63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1595</v>
      </c>
      <c r="C2004" s="3" t="s">
        <v>7416</v>
      </c>
      <c r="D2004" s="1">
        <v>43574</v>
      </c>
      <c r="E2004" s="1">
        <v>44014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2">
        <v>36281</v>
      </c>
      <c r="S2004" t="s">
        <v>58</v>
      </c>
      <c r="T2004" t="s">
        <v>98</v>
      </c>
      <c r="U2004" s="3" t="s">
        <v>72</v>
      </c>
      <c r="V2004">
        <v>68494</v>
      </c>
      <c r="W2004" t="s">
        <v>107</v>
      </c>
      <c r="X2004" t="s">
        <v>62</v>
      </c>
      <c r="Y2004" s="3" t="s">
        <v>63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7420</v>
      </c>
      <c r="C2005" s="3" t="s">
        <v>828</v>
      </c>
      <c r="D2005" s="1">
        <v>43421</v>
      </c>
      <c r="E2005" s="1">
        <v>44185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2">
        <v>17648</v>
      </c>
      <c r="S2005" t="s">
        <v>58</v>
      </c>
      <c r="T2005" t="s">
        <v>116</v>
      </c>
      <c r="U2005" s="3" t="s">
        <v>72</v>
      </c>
      <c r="V2005">
        <v>69480</v>
      </c>
      <c r="W2005" t="s">
        <v>61</v>
      </c>
      <c r="X2005" t="s">
        <v>91</v>
      </c>
      <c r="Y2005" s="3" t="s">
        <v>63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5844</v>
      </c>
      <c r="C2006" s="3" t="s">
        <v>4617</v>
      </c>
      <c r="D2006" s="1">
        <v>44791</v>
      </c>
      <c r="E2006" s="1">
        <v>45097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2">
        <v>15412</v>
      </c>
      <c r="S2006" t="s">
        <v>58</v>
      </c>
      <c r="T2006" t="s">
        <v>98</v>
      </c>
      <c r="U2006" s="3" t="s">
        <v>60</v>
      </c>
      <c r="V2006">
        <v>16520</v>
      </c>
      <c r="W2006" t="s">
        <v>140</v>
      </c>
      <c r="X2006" t="s">
        <v>62</v>
      </c>
      <c r="Y2006" s="3" t="s">
        <v>63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7427</v>
      </c>
      <c r="C2007" s="3" t="s">
        <v>1141</v>
      </c>
      <c r="D2007" s="1">
        <v>44967</v>
      </c>
      <c r="E2007" s="1">
        <v>45040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2">
        <v>23119</v>
      </c>
      <c r="S2007" t="s">
        <v>58</v>
      </c>
      <c r="T2007" t="s">
        <v>3116</v>
      </c>
      <c r="U2007" s="3" t="s">
        <v>60</v>
      </c>
      <c r="V2007">
        <v>44133</v>
      </c>
      <c r="W2007" t="s">
        <v>140</v>
      </c>
      <c r="X2007" t="s">
        <v>99</v>
      </c>
      <c r="Y2007" s="3" t="s">
        <v>63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6927</v>
      </c>
      <c r="C2008" s="3" t="s">
        <v>4342</v>
      </c>
      <c r="D2008" s="1">
        <v>43943</v>
      </c>
      <c r="E2008" s="1">
        <v>44776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2">
        <v>28002</v>
      </c>
      <c r="S2008" t="s">
        <v>58</v>
      </c>
      <c r="T2008" t="s">
        <v>428</v>
      </c>
      <c r="U2008" s="3" t="s">
        <v>72</v>
      </c>
      <c r="V2008">
        <v>28492</v>
      </c>
      <c r="W2008" t="s">
        <v>61</v>
      </c>
      <c r="X2008" t="s">
        <v>62</v>
      </c>
      <c r="Y2008" s="3" t="s">
        <v>63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2080</v>
      </c>
      <c r="C2009" s="3" t="s">
        <v>7434</v>
      </c>
      <c r="D2009" s="1">
        <v>44940</v>
      </c>
      <c r="E2009" s="1">
        <v>45053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2">
        <v>33503</v>
      </c>
      <c r="S2009" t="s">
        <v>58</v>
      </c>
      <c r="T2009" t="s">
        <v>235</v>
      </c>
      <c r="U2009" s="3" t="s">
        <v>72</v>
      </c>
      <c r="V2009">
        <v>34702</v>
      </c>
      <c r="W2009" t="s">
        <v>140</v>
      </c>
      <c r="X2009" t="s">
        <v>91</v>
      </c>
      <c r="Y2009" s="3" t="s">
        <v>63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7438</v>
      </c>
      <c r="C2010" s="3" t="s">
        <v>1750</v>
      </c>
      <c r="D2010" s="1">
        <v>44998</v>
      </c>
      <c r="E2010" s="1">
        <v>45006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2">
        <v>30107</v>
      </c>
      <c r="S2010" t="s">
        <v>58</v>
      </c>
      <c r="T2010" t="s">
        <v>1550</v>
      </c>
      <c r="U2010" s="3" t="s">
        <v>72</v>
      </c>
      <c r="V2010">
        <v>97893</v>
      </c>
      <c r="W2010" t="s">
        <v>90</v>
      </c>
      <c r="X2010" t="s">
        <v>62</v>
      </c>
      <c r="Y2010" s="3" t="s">
        <v>63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750</v>
      </c>
      <c r="C2011" s="3" t="s">
        <v>670</v>
      </c>
      <c r="D2011" s="1">
        <v>44925</v>
      </c>
      <c r="E2011" s="1">
        <v>45032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2">
        <v>21298</v>
      </c>
      <c r="S2011" t="s">
        <v>58</v>
      </c>
      <c r="T2011" t="s">
        <v>202</v>
      </c>
      <c r="U2011" s="3" t="s">
        <v>72</v>
      </c>
      <c r="V2011">
        <v>94765</v>
      </c>
      <c r="W2011" t="s">
        <v>140</v>
      </c>
      <c r="X2011" t="s">
        <v>62</v>
      </c>
      <c r="Y2011" s="3" t="s">
        <v>63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5089</v>
      </c>
      <c r="C2012" s="3" t="s">
        <v>4263</v>
      </c>
      <c r="D2012" s="1">
        <v>43986</v>
      </c>
      <c r="E2012" s="1">
        <v>44864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2">
        <v>28275</v>
      </c>
      <c r="S2012" t="s">
        <v>58</v>
      </c>
      <c r="T2012" t="s">
        <v>296</v>
      </c>
      <c r="U2012" s="3" t="s">
        <v>60</v>
      </c>
      <c r="V2012">
        <v>83290</v>
      </c>
      <c r="W2012" t="s">
        <v>90</v>
      </c>
      <c r="X2012" t="s">
        <v>91</v>
      </c>
      <c r="Y2012" s="3" t="s">
        <v>63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>
      <c r="A2013" s="3">
        <v>2438</v>
      </c>
      <c r="B2013" s="3" t="s">
        <v>4190</v>
      </c>
      <c r="C2013" s="3" t="s">
        <v>906</v>
      </c>
      <c r="D2013" s="1">
        <v>44633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2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t="s">
        <v>63</v>
      </c>
      <c r="Z2013">
        <v>5</v>
      </c>
    </row>
    <row r="2014" spans="1:27" hidden="1">
      <c r="A2014" s="3">
        <v>2439</v>
      </c>
      <c r="B2014" s="3" t="s">
        <v>7449</v>
      </c>
      <c r="C2014" s="3" t="s">
        <v>1894</v>
      </c>
      <c r="D2014" s="1">
        <v>44429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2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t="s">
        <v>63</v>
      </c>
      <c r="Z2014">
        <v>5</v>
      </c>
    </row>
    <row r="2015" spans="1:27" hidden="1">
      <c r="A2015" s="3">
        <v>2440</v>
      </c>
      <c r="B2015" s="3" t="s">
        <v>5829</v>
      </c>
      <c r="C2015" s="3" t="s">
        <v>2648</v>
      </c>
      <c r="D2015" s="1">
        <v>44331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2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t="s">
        <v>63</v>
      </c>
      <c r="Z2015">
        <v>1</v>
      </c>
    </row>
    <row r="2016" spans="1:27" hidden="1">
      <c r="A2016" s="3">
        <v>2441</v>
      </c>
      <c r="B2016" s="3" t="s">
        <v>2725</v>
      </c>
      <c r="C2016" s="3" t="s">
        <v>7454</v>
      </c>
      <c r="D2016" s="1">
        <v>44391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2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t="s">
        <v>63</v>
      </c>
      <c r="Z2016">
        <v>2</v>
      </c>
    </row>
    <row r="2017" spans="1:27">
      <c r="A2017" s="3">
        <v>2442</v>
      </c>
      <c r="B2017" s="3" t="s">
        <v>3645</v>
      </c>
      <c r="C2017" s="3" t="s">
        <v>1184</v>
      </c>
      <c r="D2017" s="1">
        <v>44957</v>
      </c>
      <c r="E2017" s="1">
        <v>45099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2">
        <v>26770</v>
      </c>
      <c r="S2017" t="s">
        <v>58</v>
      </c>
      <c r="T2017" t="s">
        <v>717</v>
      </c>
      <c r="U2017" s="3" t="s">
        <v>60</v>
      </c>
      <c r="V2017">
        <v>53145</v>
      </c>
      <c r="W2017" t="s">
        <v>107</v>
      </c>
      <c r="X2017" t="s">
        <v>117</v>
      </c>
      <c r="Y2017" s="3" t="s">
        <v>63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>
      <c r="A2018" s="3">
        <v>2443</v>
      </c>
      <c r="B2018" s="3" t="s">
        <v>7461</v>
      </c>
      <c r="C2018" s="3" t="s">
        <v>2663</v>
      </c>
      <c r="D2018" s="1">
        <v>44039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2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t="s">
        <v>63</v>
      </c>
      <c r="Z2018">
        <v>1</v>
      </c>
    </row>
    <row r="2019" spans="1:27" hidden="1">
      <c r="A2019" s="3">
        <v>2444</v>
      </c>
      <c r="B2019" s="3" t="s">
        <v>7464</v>
      </c>
      <c r="C2019" s="3" t="s">
        <v>417</v>
      </c>
      <c r="D2019" s="1">
        <v>45032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2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t="s">
        <v>63</v>
      </c>
      <c r="Z2019">
        <v>4</v>
      </c>
    </row>
    <row r="2020" spans="1:27" hidden="1">
      <c r="A2020" s="3">
        <v>2445</v>
      </c>
      <c r="B2020" s="3" t="s">
        <v>3145</v>
      </c>
      <c r="C2020" s="3" t="s">
        <v>348</v>
      </c>
      <c r="D2020" s="1">
        <v>43829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2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t="s">
        <v>63</v>
      </c>
      <c r="Z2020">
        <v>2</v>
      </c>
    </row>
    <row r="2021" spans="1:27">
      <c r="A2021" s="3">
        <v>2446</v>
      </c>
      <c r="B2021" s="3" t="s">
        <v>7470</v>
      </c>
      <c r="C2021" s="3" t="s">
        <v>4448</v>
      </c>
      <c r="D2021" s="1">
        <v>44536</v>
      </c>
      <c r="E2021" s="1">
        <v>44937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2">
        <v>17826</v>
      </c>
      <c r="S2021" t="s">
        <v>58</v>
      </c>
      <c r="T2021" t="s">
        <v>252</v>
      </c>
      <c r="U2021" s="3" t="s">
        <v>72</v>
      </c>
      <c r="V2021">
        <v>59946</v>
      </c>
      <c r="W2021" t="s">
        <v>107</v>
      </c>
      <c r="X2021" t="s">
        <v>117</v>
      </c>
      <c r="Y2021" s="3" t="s">
        <v>63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4690</v>
      </c>
      <c r="C2022" s="3" t="s">
        <v>855</v>
      </c>
      <c r="D2022" s="1">
        <v>43863</v>
      </c>
      <c r="E2022" s="1">
        <v>44626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2">
        <v>33707</v>
      </c>
      <c r="S2022" t="s">
        <v>58</v>
      </c>
      <c r="T2022" t="s">
        <v>622</v>
      </c>
      <c r="U2022" s="3" t="s">
        <v>60</v>
      </c>
      <c r="V2022">
        <v>7019</v>
      </c>
      <c r="W2022" t="s">
        <v>61</v>
      </c>
      <c r="X2022" t="s">
        <v>62</v>
      </c>
      <c r="Y2022" s="3" t="s">
        <v>63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5917</v>
      </c>
      <c r="C2023" s="3" t="s">
        <v>2255</v>
      </c>
      <c r="D2023" s="1">
        <v>44127</v>
      </c>
      <c r="E2023" s="1">
        <v>44269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2">
        <v>32525</v>
      </c>
      <c r="S2023" t="s">
        <v>58</v>
      </c>
      <c r="T2023" t="s">
        <v>214</v>
      </c>
      <c r="U2023" s="3" t="s">
        <v>60</v>
      </c>
      <c r="V2023">
        <v>43686</v>
      </c>
      <c r="W2023" t="s">
        <v>140</v>
      </c>
      <c r="X2023" t="s">
        <v>91</v>
      </c>
      <c r="Y2023" s="3" t="s">
        <v>63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7480</v>
      </c>
      <c r="C2024" s="3" t="s">
        <v>2489</v>
      </c>
      <c r="D2024" s="1">
        <v>43950</v>
      </c>
      <c r="E2024" s="1">
        <v>44387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2">
        <v>31453</v>
      </c>
      <c r="S2024" t="s">
        <v>58</v>
      </c>
      <c r="T2024" t="s">
        <v>173</v>
      </c>
      <c r="U2024" s="3" t="s">
        <v>60</v>
      </c>
      <c r="V2024">
        <v>63427</v>
      </c>
      <c r="W2024" t="s">
        <v>73</v>
      </c>
      <c r="X2024" t="s">
        <v>91</v>
      </c>
      <c r="Y2024" s="3" t="s">
        <v>63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6654</v>
      </c>
      <c r="C2025" s="3" t="s">
        <v>3208</v>
      </c>
      <c r="D2025" s="1">
        <v>44791</v>
      </c>
      <c r="E2025" s="1">
        <v>44828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2">
        <v>35353</v>
      </c>
      <c r="S2025" t="s">
        <v>58</v>
      </c>
      <c r="T2025" t="s">
        <v>173</v>
      </c>
      <c r="U2025" s="3" t="s">
        <v>72</v>
      </c>
      <c r="V2025">
        <v>73413</v>
      </c>
      <c r="W2025" t="s">
        <v>140</v>
      </c>
      <c r="X2025" t="s">
        <v>91</v>
      </c>
      <c r="Y2025" s="3" t="s">
        <v>63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>
      <c r="A2026" s="3">
        <v>2451</v>
      </c>
      <c r="B2026" s="3" t="s">
        <v>7487</v>
      </c>
      <c r="C2026" s="3" t="s">
        <v>4247</v>
      </c>
      <c r="D2026" s="1">
        <v>44082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2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t="s">
        <v>63</v>
      </c>
      <c r="Z2026">
        <v>5</v>
      </c>
    </row>
    <row r="2027" spans="1:27" hidden="1">
      <c r="A2027" s="3">
        <v>2452</v>
      </c>
      <c r="B2027" s="3" t="s">
        <v>3503</v>
      </c>
      <c r="C2027" s="3" t="s">
        <v>2298</v>
      </c>
      <c r="D2027" s="1">
        <v>44848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2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t="s">
        <v>63</v>
      </c>
      <c r="Z2027">
        <v>2</v>
      </c>
    </row>
    <row r="2028" spans="1:27" hidden="1">
      <c r="A2028" s="3">
        <v>2453</v>
      </c>
      <c r="B2028" s="3" t="s">
        <v>7492</v>
      </c>
      <c r="C2028" s="3" t="s">
        <v>7493</v>
      </c>
      <c r="D2028" s="1">
        <v>45059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2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t="s">
        <v>63</v>
      </c>
      <c r="Z2028">
        <v>1</v>
      </c>
    </row>
    <row r="2029" spans="1:27" hidden="1">
      <c r="A2029" s="3">
        <v>2454</v>
      </c>
      <c r="B2029" s="3" t="s">
        <v>586</v>
      </c>
      <c r="C2029" s="3" t="s">
        <v>569</v>
      </c>
      <c r="D2029" s="1">
        <v>44255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2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t="s">
        <v>63</v>
      </c>
      <c r="Z2029">
        <v>5</v>
      </c>
    </row>
    <row r="2030" spans="1:27" hidden="1">
      <c r="A2030" s="3">
        <v>2455</v>
      </c>
      <c r="B2030" s="3" t="s">
        <v>7498</v>
      </c>
      <c r="C2030" s="3" t="s">
        <v>5701</v>
      </c>
      <c r="D2030" s="1">
        <v>43893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2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t="s">
        <v>63</v>
      </c>
      <c r="Z2030">
        <v>2</v>
      </c>
    </row>
    <row r="2031" spans="1:27" hidden="1">
      <c r="A2031" s="3">
        <v>2456</v>
      </c>
      <c r="B2031" s="3" t="s">
        <v>4741</v>
      </c>
      <c r="C2031" s="3" t="s">
        <v>4679</v>
      </c>
      <c r="D2031" s="1">
        <v>44529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2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t="s">
        <v>63</v>
      </c>
      <c r="Z2031">
        <v>5</v>
      </c>
    </row>
    <row r="2032" spans="1:27" hidden="1">
      <c r="A2032" s="3">
        <v>2457</v>
      </c>
      <c r="B2032" s="3" t="s">
        <v>804</v>
      </c>
      <c r="C2032" s="3" t="s">
        <v>5126</v>
      </c>
      <c r="D2032" s="1">
        <v>43336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2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t="s">
        <v>63</v>
      </c>
      <c r="Z2032">
        <v>2</v>
      </c>
    </row>
    <row r="2033" spans="1:27">
      <c r="A2033" s="3">
        <v>2458</v>
      </c>
      <c r="B2033" s="3" t="s">
        <v>7505</v>
      </c>
      <c r="C2033" s="3" t="s">
        <v>2269</v>
      </c>
      <c r="D2033" s="1">
        <v>44125</v>
      </c>
      <c r="E2033" s="1">
        <v>44644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2">
        <v>28924</v>
      </c>
      <c r="S2033" t="s">
        <v>58</v>
      </c>
      <c r="T2033" t="s">
        <v>116</v>
      </c>
      <c r="U2033" s="3" t="s">
        <v>72</v>
      </c>
      <c r="V2033">
        <v>59127</v>
      </c>
      <c r="W2033" t="s">
        <v>90</v>
      </c>
      <c r="X2033" t="s">
        <v>62</v>
      </c>
      <c r="Y2033" s="3" t="s">
        <v>63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7509</v>
      </c>
      <c r="C2034" s="3" t="s">
        <v>1721</v>
      </c>
      <c r="D2034" s="1">
        <v>44180</v>
      </c>
      <c r="E2034" s="1">
        <v>44371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2">
        <v>34890</v>
      </c>
      <c r="S2034" t="s">
        <v>6991</v>
      </c>
      <c r="T2034" t="s">
        <v>98</v>
      </c>
      <c r="U2034" s="3" t="s">
        <v>60</v>
      </c>
      <c r="V2034">
        <v>89047</v>
      </c>
      <c r="W2034" t="s">
        <v>140</v>
      </c>
      <c r="X2034" t="s">
        <v>99</v>
      </c>
      <c r="Y2034" s="3" t="s">
        <v>63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2432</v>
      </c>
      <c r="C2035" s="3" t="s">
        <v>1898</v>
      </c>
      <c r="D2035" s="1">
        <v>43348</v>
      </c>
      <c r="E2035" s="1">
        <v>44953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2">
        <v>21844</v>
      </c>
      <c r="S2035" t="s">
        <v>58</v>
      </c>
      <c r="T2035" t="s">
        <v>167</v>
      </c>
      <c r="U2035" s="3" t="s">
        <v>60</v>
      </c>
      <c r="V2035">
        <v>15258</v>
      </c>
      <c r="W2035" t="s">
        <v>61</v>
      </c>
      <c r="X2035" t="s">
        <v>62</v>
      </c>
      <c r="Y2035" s="3" t="s">
        <v>63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>
      <c r="A2036" s="3">
        <v>2461</v>
      </c>
      <c r="B2036" s="3" t="s">
        <v>7516</v>
      </c>
      <c r="C2036" s="3" t="s">
        <v>2115</v>
      </c>
      <c r="D2036" s="1">
        <v>44466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2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t="s">
        <v>63</v>
      </c>
      <c r="Z2036">
        <v>5</v>
      </c>
    </row>
    <row r="2037" spans="1:27">
      <c r="A2037" s="3">
        <v>2462</v>
      </c>
      <c r="B2037" s="3" t="s">
        <v>4960</v>
      </c>
      <c r="C2037" s="3" t="s">
        <v>5330</v>
      </c>
      <c r="D2037" s="1">
        <v>43839</v>
      </c>
      <c r="E2037" s="1">
        <v>44223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2">
        <v>17840</v>
      </c>
      <c r="S2037" t="s">
        <v>58</v>
      </c>
      <c r="T2037" t="s">
        <v>235</v>
      </c>
      <c r="U2037" s="3" t="s">
        <v>60</v>
      </c>
      <c r="V2037">
        <v>83298</v>
      </c>
      <c r="W2037" t="s">
        <v>61</v>
      </c>
      <c r="X2037" t="s">
        <v>99</v>
      </c>
      <c r="Y2037" s="3" t="s">
        <v>63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>
      <c r="A2038" s="3">
        <v>2463</v>
      </c>
      <c r="B2038" s="3" t="s">
        <v>2893</v>
      </c>
      <c r="C2038" s="3" t="s">
        <v>5941</v>
      </c>
      <c r="D2038" s="1">
        <v>43440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2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t="s">
        <v>63</v>
      </c>
      <c r="Z2038">
        <v>4</v>
      </c>
    </row>
    <row r="2039" spans="1:27" hidden="1">
      <c r="A2039" s="3">
        <v>2464</v>
      </c>
      <c r="B2039" s="3" t="s">
        <v>3284</v>
      </c>
      <c r="C2039" s="3" t="s">
        <v>6833</v>
      </c>
      <c r="D2039" s="1">
        <v>44784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2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t="s">
        <v>63</v>
      </c>
      <c r="Z2039">
        <v>2</v>
      </c>
    </row>
    <row r="2040" spans="1:27">
      <c r="A2040" s="3">
        <v>2465</v>
      </c>
      <c r="B2040" s="3" t="s">
        <v>586</v>
      </c>
      <c r="C2040" s="3" t="s">
        <v>4313</v>
      </c>
      <c r="D2040" s="1">
        <v>43934</v>
      </c>
      <c r="E2040" s="1">
        <v>44373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2">
        <v>22594</v>
      </c>
      <c r="S2040" t="s">
        <v>58</v>
      </c>
      <c r="T2040" t="s">
        <v>98</v>
      </c>
      <c r="U2040" s="3" t="s">
        <v>60</v>
      </c>
      <c r="V2040">
        <v>42463</v>
      </c>
      <c r="W2040" t="s">
        <v>61</v>
      </c>
      <c r="X2040" t="s">
        <v>91</v>
      </c>
      <c r="Y2040" s="3" t="s">
        <v>63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7529</v>
      </c>
      <c r="C2041" s="3" t="s">
        <v>7530</v>
      </c>
      <c r="D2041" s="1">
        <v>44514</v>
      </c>
      <c r="E2041" s="1">
        <v>44948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2">
        <v>24728</v>
      </c>
      <c r="S2041" t="s">
        <v>58</v>
      </c>
      <c r="T2041" t="s">
        <v>126</v>
      </c>
      <c r="U2041" s="3" t="s">
        <v>60</v>
      </c>
      <c r="V2041">
        <v>17484</v>
      </c>
      <c r="W2041" t="s">
        <v>61</v>
      </c>
      <c r="X2041" t="s">
        <v>62</v>
      </c>
      <c r="Y2041" s="3" t="s">
        <v>63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7534</v>
      </c>
      <c r="C2042" s="3" t="s">
        <v>2195</v>
      </c>
      <c r="D2042" s="1">
        <v>44637</v>
      </c>
      <c r="E2042" s="1">
        <v>45100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2">
        <v>28857</v>
      </c>
      <c r="S2042" t="s">
        <v>58</v>
      </c>
      <c r="T2042" t="s">
        <v>126</v>
      </c>
      <c r="U2042" s="3" t="s">
        <v>60</v>
      </c>
      <c r="V2042">
        <v>86392</v>
      </c>
      <c r="W2042" t="s">
        <v>90</v>
      </c>
      <c r="X2042" t="s">
        <v>99</v>
      </c>
      <c r="Y2042" s="3" t="s">
        <v>63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>
      <c r="A2043" s="3">
        <v>2468</v>
      </c>
      <c r="B2043" s="3" t="s">
        <v>6289</v>
      </c>
      <c r="C2043" s="3" t="s">
        <v>2405</v>
      </c>
      <c r="D2043" s="1">
        <v>43591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2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t="s">
        <v>63</v>
      </c>
      <c r="Z2043">
        <v>5</v>
      </c>
    </row>
    <row r="2044" spans="1:27">
      <c r="A2044" s="3">
        <v>2469</v>
      </c>
      <c r="B2044" s="3" t="s">
        <v>46</v>
      </c>
      <c r="C2044" s="3" t="s">
        <v>3682</v>
      </c>
      <c r="D2044" s="1">
        <v>44527</v>
      </c>
      <c r="E2044" s="1">
        <v>45099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2">
        <v>36926</v>
      </c>
      <c r="S2044" t="s">
        <v>58</v>
      </c>
      <c r="T2044" t="s">
        <v>26</v>
      </c>
      <c r="U2044" s="3" t="s">
        <v>72</v>
      </c>
      <c r="V2044">
        <v>74482</v>
      </c>
      <c r="W2044" t="s">
        <v>73</v>
      </c>
      <c r="X2044" t="s">
        <v>117</v>
      </c>
      <c r="Y2044" s="3" t="s">
        <v>63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>
      <c r="A2045" s="3">
        <v>2470</v>
      </c>
      <c r="B2045" s="3" t="s">
        <v>1017</v>
      </c>
      <c r="C2045" s="3" t="s">
        <v>1303</v>
      </c>
      <c r="D2045" s="1">
        <v>44236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2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t="s">
        <v>63</v>
      </c>
      <c r="Z2045">
        <v>5</v>
      </c>
    </row>
    <row r="2046" spans="1:27" hidden="1">
      <c r="A2046" s="3">
        <v>2471</v>
      </c>
      <c r="B2046" s="3" t="s">
        <v>7545</v>
      </c>
      <c r="C2046" s="3" t="s">
        <v>2681</v>
      </c>
      <c r="D2046" s="1">
        <v>44567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2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t="s">
        <v>63</v>
      </c>
      <c r="Z2046">
        <v>2</v>
      </c>
    </row>
    <row r="2047" spans="1:27" hidden="1">
      <c r="A2047" s="3">
        <v>2472</v>
      </c>
      <c r="B2047" s="3" t="s">
        <v>6564</v>
      </c>
      <c r="C2047" s="3" t="s">
        <v>5192</v>
      </c>
      <c r="D2047" s="1">
        <v>45135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2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t="s">
        <v>63</v>
      </c>
      <c r="Z2047">
        <v>2</v>
      </c>
    </row>
    <row r="2048" spans="1:27">
      <c r="A2048" s="3">
        <v>2473</v>
      </c>
      <c r="B2048" s="3" t="s">
        <v>2438</v>
      </c>
      <c r="C2048" s="3" t="s">
        <v>3293</v>
      </c>
      <c r="D2048" s="1">
        <v>44282</v>
      </c>
      <c r="E2048" s="1">
        <v>44735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2">
        <v>30147</v>
      </c>
      <c r="S2048" t="s">
        <v>58</v>
      </c>
      <c r="T2048" t="s">
        <v>622</v>
      </c>
      <c r="U2048" s="3" t="s">
        <v>72</v>
      </c>
      <c r="V2048">
        <v>55005</v>
      </c>
      <c r="W2048" t="s">
        <v>73</v>
      </c>
      <c r="X2048" t="s">
        <v>91</v>
      </c>
      <c r="Y2048" s="3" t="s">
        <v>63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280</v>
      </c>
      <c r="C2049" s="3" t="s">
        <v>5599</v>
      </c>
      <c r="D2049" s="1">
        <v>44997</v>
      </c>
      <c r="E2049" s="1">
        <v>45079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2">
        <v>21563</v>
      </c>
      <c r="S2049" t="s">
        <v>58</v>
      </c>
      <c r="T2049" t="s">
        <v>116</v>
      </c>
      <c r="U2049" s="3" t="s">
        <v>72</v>
      </c>
      <c r="V2049">
        <v>38407</v>
      </c>
      <c r="W2049" t="s">
        <v>107</v>
      </c>
      <c r="X2049" t="s">
        <v>99</v>
      </c>
      <c r="Y2049" s="3" t="s">
        <v>63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926</v>
      </c>
      <c r="C2050" s="3" t="s">
        <v>2870</v>
      </c>
      <c r="D2050" s="1">
        <v>44839</v>
      </c>
      <c r="E2050" s="1">
        <v>44912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2">
        <v>15398</v>
      </c>
      <c r="S2050" t="s">
        <v>58</v>
      </c>
      <c r="T2050" t="s">
        <v>160</v>
      </c>
      <c r="U2050" s="3" t="s">
        <v>72</v>
      </c>
      <c r="V2050">
        <v>14857</v>
      </c>
      <c r="W2050" t="s">
        <v>61</v>
      </c>
      <c r="X2050" t="s">
        <v>91</v>
      </c>
      <c r="Y2050" s="3" t="s">
        <v>63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1374</v>
      </c>
      <c r="C2051" s="3" t="s">
        <v>7560</v>
      </c>
      <c r="D2051" s="1">
        <v>44470</v>
      </c>
      <c r="E2051" s="1">
        <v>45098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2">
        <v>24664</v>
      </c>
      <c r="S2051" t="s">
        <v>58</v>
      </c>
      <c r="T2051" t="s">
        <v>1071</v>
      </c>
      <c r="U2051" s="3" t="s">
        <v>72</v>
      </c>
      <c r="V2051">
        <v>6637</v>
      </c>
      <c r="W2051" t="s">
        <v>90</v>
      </c>
      <c r="X2051" t="s">
        <v>91</v>
      </c>
      <c r="Y2051" s="3" t="s">
        <v>63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>
      <c r="A2052" s="3">
        <v>2477</v>
      </c>
      <c r="B2052" s="3" t="s">
        <v>3301</v>
      </c>
      <c r="C2052" s="3" t="s">
        <v>7564</v>
      </c>
      <c r="D2052" s="1">
        <v>44592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2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t="s">
        <v>63</v>
      </c>
      <c r="Z2052">
        <v>2</v>
      </c>
    </row>
    <row r="2053" spans="1:27" hidden="1">
      <c r="A2053" s="3">
        <v>2478</v>
      </c>
      <c r="B2053" s="3" t="s">
        <v>4604</v>
      </c>
      <c r="C2053" s="3" t="s">
        <v>3674</v>
      </c>
      <c r="D2053" s="1">
        <v>43983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2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t="s">
        <v>63</v>
      </c>
      <c r="Z2053">
        <v>5</v>
      </c>
    </row>
    <row r="2054" spans="1:27">
      <c r="A2054" s="3">
        <v>2479</v>
      </c>
      <c r="B2054" s="3" t="s">
        <v>7569</v>
      </c>
      <c r="C2054" s="3" t="s">
        <v>4585</v>
      </c>
      <c r="D2054" s="1">
        <v>45034</v>
      </c>
      <c r="E2054" s="1">
        <v>45063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2">
        <v>17153</v>
      </c>
      <c r="S2054" t="s">
        <v>58</v>
      </c>
      <c r="T2054" t="s">
        <v>98</v>
      </c>
      <c r="U2054" s="3" t="s">
        <v>60</v>
      </c>
      <c r="V2054">
        <v>67089</v>
      </c>
      <c r="W2054" t="s">
        <v>73</v>
      </c>
      <c r="X2054" t="s">
        <v>117</v>
      </c>
      <c r="Y2054" s="3" t="s">
        <v>63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>
      <c r="A2055" s="3">
        <v>2480</v>
      </c>
      <c r="B2055" s="3" t="s">
        <v>2336</v>
      </c>
      <c r="C2055" s="3" t="s">
        <v>7573</v>
      </c>
      <c r="D2055" s="1">
        <v>44037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2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t="s">
        <v>63</v>
      </c>
      <c r="Z2055">
        <v>2</v>
      </c>
    </row>
    <row r="2056" spans="1:27" hidden="1">
      <c r="A2056" s="3">
        <v>2481</v>
      </c>
      <c r="B2056" s="3" t="s">
        <v>3154</v>
      </c>
      <c r="C2056" s="3" t="s">
        <v>7577</v>
      </c>
      <c r="D2056" s="1">
        <v>43446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2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t="s">
        <v>63</v>
      </c>
      <c r="Z2056">
        <v>1</v>
      </c>
    </row>
    <row r="2057" spans="1:27">
      <c r="A2057" s="3">
        <v>2482</v>
      </c>
      <c r="B2057" s="3" t="s">
        <v>7580</v>
      </c>
      <c r="C2057" s="3" t="s">
        <v>7581</v>
      </c>
      <c r="D2057" s="1">
        <v>43344</v>
      </c>
      <c r="E2057" s="1">
        <v>44732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2">
        <v>18370</v>
      </c>
      <c r="S2057" t="s">
        <v>58</v>
      </c>
      <c r="T2057" t="s">
        <v>252</v>
      </c>
      <c r="U2057" s="3" t="s">
        <v>72</v>
      </c>
      <c r="V2057">
        <v>1886</v>
      </c>
      <c r="W2057" t="s">
        <v>107</v>
      </c>
      <c r="X2057" t="s">
        <v>99</v>
      </c>
      <c r="Y2057" s="3" t="s">
        <v>63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>
      <c r="A2058" s="3">
        <v>2483</v>
      </c>
      <c r="B2058" s="3" t="s">
        <v>3771</v>
      </c>
      <c r="C2058" s="3" t="s">
        <v>901</v>
      </c>
      <c r="D2058" s="1">
        <v>43793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2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t="s">
        <v>63</v>
      </c>
      <c r="Z2058">
        <v>2</v>
      </c>
    </row>
    <row r="2059" spans="1:27" hidden="1">
      <c r="A2059" s="3">
        <v>2484</v>
      </c>
      <c r="B2059" s="3" t="s">
        <v>7587</v>
      </c>
      <c r="C2059" s="3" t="s">
        <v>7588</v>
      </c>
      <c r="D2059" s="1">
        <v>44556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2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t="s">
        <v>63</v>
      </c>
      <c r="Z2059">
        <v>4</v>
      </c>
    </row>
    <row r="2060" spans="1:27">
      <c r="A2060" s="3">
        <v>2485</v>
      </c>
      <c r="B2060" s="3" t="s">
        <v>7591</v>
      </c>
      <c r="C2060" s="3" t="s">
        <v>7592</v>
      </c>
      <c r="D2060" s="1">
        <v>43894</v>
      </c>
      <c r="E2060" s="1">
        <v>44447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2">
        <v>16735</v>
      </c>
      <c r="S2060" t="s">
        <v>58</v>
      </c>
      <c r="T2060" t="s">
        <v>26</v>
      </c>
      <c r="U2060" s="3" t="s">
        <v>72</v>
      </c>
      <c r="V2060">
        <v>2184</v>
      </c>
      <c r="W2060" t="s">
        <v>61</v>
      </c>
      <c r="X2060" t="s">
        <v>62</v>
      </c>
      <c r="Y2060" s="3" t="s">
        <v>63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>
      <c r="A2061" s="3">
        <v>2486</v>
      </c>
      <c r="B2061" s="3" t="s">
        <v>6036</v>
      </c>
      <c r="C2061" s="3" t="s">
        <v>1122</v>
      </c>
      <c r="D2061" s="1">
        <v>43954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2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t="s">
        <v>63</v>
      </c>
      <c r="Z2061">
        <v>5</v>
      </c>
    </row>
    <row r="2062" spans="1:27" hidden="1">
      <c r="A2062" s="3">
        <v>2487</v>
      </c>
      <c r="B2062" s="3" t="s">
        <v>6530</v>
      </c>
      <c r="C2062" s="3" t="s">
        <v>2817</v>
      </c>
      <c r="D2062" s="1">
        <v>43666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2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t="s">
        <v>63</v>
      </c>
      <c r="Z2062">
        <v>4</v>
      </c>
    </row>
    <row r="2063" spans="1:27">
      <c r="A2063" s="3">
        <v>2488</v>
      </c>
      <c r="B2063" s="3" t="s">
        <v>4494</v>
      </c>
      <c r="C2063" s="3" t="s">
        <v>7600</v>
      </c>
      <c r="D2063" s="1">
        <v>44707</v>
      </c>
      <c r="E2063" s="1">
        <v>44839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2">
        <v>32539</v>
      </c>
      <c r="S2063" t="s">
        <v>58</v>
      </c>
      <c r="T2063" t="s">
        <v>290</v>
      </c>
      <c r="U2063" s="3" t="s">
        <v>72</v>
      </c>
      <c r="V2063">
        <v>10930</v>
      </c>
      <c r="W2063" t="s">
        <v>90</v>
      </c>
      <c r="X2063" t="s">
        <v>99</v>
      </c>
      <c r="Y2063" s="3" t="s">
        <v>63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>
      <c r="A2064" s="3">
        <v>2489</v>
      </c>
      <c r="B2064" s="3" t="s">
        <v>442</v>
      </c>
      <c r="C2064" s="3" t="s">
        <v>7604</v>
      </c>
      <c r="D2064" s="1">
        <v>44401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2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t="s">
        <v>63</v>
      </c>
      <c r="Z2064">
        <v>5</v>
      </c>
    </row>
    <row r="2065" spans="1:27" hidden="1">
      <c r="A2065" s="3">
        <v>2490</v>
      </c>
      <c r="B2065" s="3" t="s">
        <v>3539</v>
      </c>
      <c r="C2065" s="3" t="s">
        <v>1545</v>
      </c>
      <c r="D2065" s="1">
        <v>44466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2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t="s">
        <v>63</v>
      </c>
      <c r="Z2065">
        <v>4</v>
      </c>
    </row>
    <row r="2066" spans="1:27" hidden="1">
      <c r="A2066" s="3">
        <v>2491</v>
      </c>
      <c r="B2066" s="3" t="s">
        <v>4784</v>
      </c>
      <c r="C2066" s="3" t="s">
        <v>6789</v>
      </c>
      <c r="D2066" s="1">
        <v>43562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2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t="s">
        <v>63</v>
      </c>
      <c r="Z2066">
        <v>1</v>
      </c>
    </row>
    <row r="2067" spans="1:27" hidden="1">
      <c r="A2067" s="3">
        <v>2492</v>
      </c>
      <c r="B2067" s="3" t="s">
        <v>7611</v>
      </c>
      <c r="C2067" s="3" t="s">
        <v>4867</v>
      </c>
      <c r="D2067" s="1">
        <v>43666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2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t="s">
        <v>63</v>
      </c>
      <c r="Z2067">
        <v>2</v>
      </c>
    </row>
    <row r="2068" spans="1:27">
      <c r="A2068" s="3">
        <v>2493</v>
      </c>
      <c r="B2068" s="3" t="s">
        <v>4208</v>
      </c>
      <c r="C2068" s="3" t="s">
        <v>1095</v>
      </c>
      <c r="D2068" s="1">
        <v>44898</v>
      </c>
      <c r="E2068" s="1">
        <v>45106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2">
        <v>29722</v>
      </c>
      <c r="S2068" t="s">
        <v>58</v>
      </c>
      <c r="T2068" t="s">
        <v>202</v>
      </c>
      <c r="U2068" s="3" t="s">
        <v>72</v>
      </c>
      <c r="V2068">
        <v>13337</v>
      </c>
      <c r="W2068" t="s">
        <v>107</v>
      </c>
      <c r="X2068" t="s">
        <v>117</v>
      </c>
      <c r="Y2068" s="3" t="s">
        <v>63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932</v>
      </c>
      <c r="C2069" s="3" t="s">
        <v>7616</v>
      </c>
      <c r="D2069" s="1">
        <v>43925</v>
      </c>
      <c r="E2069" s="1">
        <v>44875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2">
        <v>28706</v>
      </c>
      <c r="S2069" t="s">
        <v>58</v>
      </c>
      <c r="T2069" t="s">
        <v>98</v>
      </c>
      <c r="U2069" s="3" t="s">
        <v>72</v>
      </c>
      <c r="V2069">
        <v>67346</v>
      </c>
      <c r="W2069" t="s">
        <v>140</v>
      </c>
      <c r="X2069" t="s">
        <v>99</v>
      </c>
      <c r="Y2069" s="3" t="s">
        <v>63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2169</v>
      </c>
      <c r="C2070" s="3" t="s">
        <v>5738</v>
      </c>
      <c r="D2070" s="1">
        <v>43898</v>
      </c>
      <c r="E2070" s="1">
        <v>44983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2">
        <v>25594</v>
      </c>
      <c r="S2070" t="s">
        <v>58</v>
      </c>
      <c r="T2070" t="s">
        <v>126</v>
      </c>
      <c r="U2070" s="3" t="s">
        <v>72</v>
      </c>
      <c r="V2070">
        <v>71472</v>
      </c>
      <c r="W2070" t="s">
        <v>107</v>
      </c>
      <c r="X2070" t="s">
        <v>99</v>
      </c>
      <c r="Y2070" s="3" t="s">
        <v>63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5774</v>
      </c>
      <c r="C2071" s="3" t="s">
        <v>2298</v>
      </c>
      <c r="D2071" s="1">
        <v>44102</v>
      </c>
      <c r="E2071" s="1">
        <v>45012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2">
        <v>22358</v>
      </c>
      <c r="S2071" t="s">
        <v>58</v>
      </c>
      <c r="T2071" t="s">
        <v>225</v>
      </c>
      <c r="U2071" s="3" t="s">
        <v>72</v>
      </c>
      <c r="V2071">
        <v>55912</v>
      </c>
      <c r="W2071" t="s">
        <v>90</v>
      </c>
      <c r="X2071" t="s">
        <v>91</v>
      </c>
      <c r="Y2071" s="3" t="s">
        <v>63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783</v>
      </c>
      <c r="C2072" s="3" t="s">
        <v>7625</v>
      </c>
      <c r="D2072" s="1">
        <v>44391</v>
      </c>
      <c r="E2072" s="1">
        <v>44782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2">
        <v>20337</v>
      </c>
      <c r="S2072" t="s">
        <v>58</v>
      </c>
      <c r="T2072" t="s">
        <v>116</v>
      </c>
      <c r="U2072" s="3" t="s">
        <v>72</v>
      </c>
      <c r="V2072">
        <v>24639</v>
      </c>
      <c r="W2072" t="s">
        <v>61</v>
      </c>
      <c r="X2072" t="s">
        <v>91</v>
      </c>
      <c r="Y2072" s="3" t="s">
        <v>63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7461</v>
      </c>
      <c r="C2073" s="3" t="s">
        <v>3788</v>
      </c>
      <c r="D2073" s="1">
        <v>43755</v>
      </c>
      <c r="E2073" s="1">
        <v>43911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2">
        <v>36411</v>
      </c>
      <c r="S2073" t="s">
        <v>58</v>
      </c>
      <c r="T2073" t="s">
        <v>235</v>
      </c>
      <c r="U2073" s="3" t="s">
        <v>60</v>
      </c>
      <c r="V2073">
        <v>44117</v>
      </c>
      <c r="W2073" t="s">
        <v>140</v>
      </c>
      <c r="X2073" t="s">
        <v>117</v>
      </c>
      <c r="Y2073" s="3" t="s">
        <v>63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1545</v>
      </c>
      <c r="C2074" s="3" t="s">
        <v>583</v>
      </c>
      <c r="D2074" s="1">
        <v>45024</v>
      </c>
      <c r="E2074" s="1">
        <v>45086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2">
        <v>32755</v>
      </c>
      <c r="S2074" t="s">
        <v>58</v>
      </c>
      <c r="T2074" t="s">
        <v>252</v>
      </c>
      <c r="U2074" s="3" t="s">
        <v>72</v>
      </c>
      <c r="V2074">
        <v>32650</v>
      </c>
      <c r="W2074" t="s">
        <v>140</v>
      </c>
      <c r="X2074" t="s">
        <v>99</v>
      </c>
      <c r="Y2074" s="3" t="s">
        <v>63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>
      <c r="A2075" s="3">
        <v>2500</v>
      </c>
      <c r="B2075" s="3" t="s">
        <v>5281</v>
      </c>
      <c r="C2075" s="3" t="s">
        <v>2652</v>
      </c>
      <c r="D2075" s="1">
        <v>43671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2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t="s">
        <v>63</v>
      </c>
      <c r="Z2075">
        <v>2</v>
      </c>
    </row>
    <row r="2076" spans="1:27" hidden="1">
      <c r="A2076" s="3">
        <v>2501</v>
      </c>
      <c r="B2076" s="3" t="s">
        <v>7637</v>
      </c>
      <c r="C2076" s="3" t="s">
        <v>1711</v>
      </c>
      <c r="D2076" s="1">
        <v>44920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2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t="s">
        <v>63</v>
      </c>
      <c r="Z2076">
        <v>2</v>
      </c>
    </row>
    <row r="2077" spans="1:27" hidden="1">
      <c r="A2077" s="3">
        <v>2502</v>
      </c>
      <c r="B2077" s="3" t="s">
        <v>347</v>
      </c>
      <c r="C2077" s="3" t="s">
        <v>1978</v>
      </c>
      <c r="D2077" s="1">
        <v>43492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2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t="s">
        <v>63</v>
      </c>
      <c r="Z2077">
        <v>2</v>
      </c>
    </row>
    <row r="2078" spans="1:27">
      <c r="A2078" s="3">
        <v>2503</v>
      </c>
      <c r="B2078" s="3" t="s">
        <v>951</v>
      </c>
      <c r="C2078" s="3" t="s">
        <v>1427</v>
      </c>
      <c r="D2078" s="1">
        <v>44556</v>
      </c>
      <c r="E2078" s="1">
        <v>44590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2">
        <v>18255</v>
      </c>
      <c r="S2078" t="s">
        <v>58</v>
      </c>
      <c r="T2078" t="s">
        <v>89</v>
      </c>
      <c r="U2078" s="3" t="s">
        <v>72</v>
      </c>
      <c r="V2078">
        <v>6113</v>
      </c>
      <c r="W2078" t="s">
        <v>61</v>
      </c>
      <c r="X2078" t="s">
        <v>99</v>
      </c>
      <c r="Y2078" s="3" t="s">
        <v>63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>
      <c r="A2079" s="3">
        <v>2504</v>
      </c>
      <c r="B2079" s="3" t="s">
        <v>2213</v>
      </c>
      <c r="C2079" s="3" t="s">
        <v>1224</v>
      </c>
      <c r="D2079" s="1">
        <v>44938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2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t="s">
        <v>63</v>
      </c>
      <c r="Z2079">
        <v>4</v>
      </c>
    </row>
    <row r="2080" spans="1:27" hidden="1">
      <c r="A2080" s="3">
        <v>2505</v>
      </c>
      <c r="B2080" s="3" t="s">
        <v>7389</v>
      </c>
      <c r="C2080" s="3" t="s">
        <v>7144</v>
      </c>
      <c r="D2080" s="1">
        <v>43648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2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t="s">
        <v>63</v>
      </c>
      <c r="Z2080">
        <v>1</v>
      </c>
    </row>
    <row r="2081" spans="1:27" hidden="1">
      <c r="A2081" s="3">
        <v>2506</v>
      </c>
      <c r="B2081" s="3" t="s">
        <v>7649</v>
      </c>
      <c r="C2081" s="3" t="s">
        <v>4044</v>
      </c>
      <c r="D2081" s="1">
        <v>44742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2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t="s">
        <v>63</v>
      </c>
      <c r="Z2081">
        <v>5</v>
      </c>
    </row>
    <row r="2082" spans="1:27">
      <c r="A2082" s="3">
        <v>2507</v>
      </c>
      <c r="B2082" s="3" t="s">
        <v>3658</v>
      </c>
      <c r="C2082" s="3" t="s">
        <v>2187</v>
      </c>
      <c r="D2082" s="1">
        <v>44931</v>
      </c>
      <c r="E2082" s="1">
        <v>44940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2">
        <v>31296</v>
      </c>
      <c r="S2082" t="s">
        <v>58</v>
      </c>
      <c r="T2082" t="s">
        <v>235</v>
      </c>
      <c r="U2082" s="3" t="s">
        <v>60</v>
      </c>
      <c r="V2082">
        <v>93702</v>
      </c>
      <c r="W2082" t="s">
        <v>61</v>
      </c>
      <c r="X2082" t="s">
        <v>91</v>
      </c>
      <c r="Y2082" s="3" t="s">
        <v>63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>
      <c r="A2083" s="3">
        <v>2508</v>
      </c>
      <c r="B2083" s="3" t="s">
        <v>5774</v>
      </c>
      <c r="C2083" s="3" t="s">
        <v>4527</v>
      </c>
      <c r="D2083" s="1">
        <v>43422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2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t="s">
        <v>63</v>
      </c>
      <c r="Z2083">
        <v>5</v>
      </c>
    </row>
    <row r="2084" spans="1:27">
      <c r="A2084" s="3">
        <v>2509</v>
      </c>
      <c r="B2084" s="3" t="s">
        <v>3239</v>
      </c>
      <c r="C2084" s="3" t="s">
        <v>3968</v>
      </c>
      <c r="D2084" s="1">
        <v>44095</v>
      </c>
      <c r="E2084" s="1">
        <v>44485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2">
        <v>35873</v>
      </c>
      <c r="S2084" t="s">
        <v>58</v>
      </c>
      <c r="T2084" t="s">
        <v>126</v>
      </c>
      <c r="U2084" s="3" t="s">
        <v>60</v>
      </c>
      <c r="V2084">
        <v>68690</v>
      </c>
      <c r="W2084" t="s">
        <v>73</v>
      </c>
      <c r="X2084" t="s">
        <v>99</v>
      </c>
      <c r="Y2084" s="3" t="s">
        <v>63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5870</v>
      </c>
      <c r="C2085" s="3" t="s">
        <v>7659</v>
      </c>
      <c r="D2085" s="1">
        <v>43794</v>
      </c>
      <c r="E2085" s="1">
        <v>44981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2">
        <v>32226</v>
      </c>
      <c r="S2085" t="s">
        <v>58</v>
      </c>
      <c r="T2085" t="s">
        <v>173</v>
      </c>
      <c r="U2085" s="3" t="s">
        <v>72</v>
      </c>
      <c r="V2085">
        <v>87866</v>
      </c>
      <c r="W2085" t="s">
        <v>140</v>
      </c>
      <c r="X2085" t="s">
        <v>91</v>
      </c>
      <c r="Y2085" s="3" t="s">
        <v>63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4514</v>
      </c>
      <c r="C2086" s="3" t="s">
        <v>7663</v>
      </c>
      <c r="D2086" s="1">
        <v>44232</v>
      </c>
      <c r="E2086" s="1">
        <v>44969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2">
        <v>17163</v>
      </c>
      <c r="S2086" t="s">
        <v>58</v>
      </c>
      <c r="T2086" t="s">
        <v>116</v>
      </c>
      <c r="U2086" s="3" t="s">
        <v>72</v>
      </c>
      <c r="V2086">
        <v>9299</v>
      </c>
      <c r="W2086" t="s">
        <v>140</v>
      </c>
      <c r="X2086" t="s">
        <v>91</v>
      </c>
      <c r="Y2086" s="3" t="s">
        <v>63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3648</v>
      </c>
      <c r="C2087" s="3" t="s">
        <v>719</v>
      </c>
      <c r="D2087" s="1">
        <v>45032</v>
      </c>
      <c r="E2087" s="1">
        <v>45071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2">
        <v>24537</v>
      </c>
      <c r="S2087" t="s">
        <v>58</v>
      </c>
      <c r="T2087" t="s">
        <v>98</v>
      </c>
      <c r="U2087" s="3" t="s">
        <v>72</v>
      </c>
      <c r="V2087">
        <v>25059</v>
      </c>
      <c r="W2087" t="s">
        <v>73</v>
      </c>
      <c r="X2087" t="s">
        <v>62</v>
      </c>
      <c r="Y2087" s="3" t="s">
        <v>63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7670</v>
      </c>
      <c r="C2088" s="3" t="s">
        <v>520</v>
      </c>
      <c r="D2088" s="1">
        <v>44427</v>
      </c>
      <c r="E2088" s="1">
        <v>44608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2">
        <v>15267</v>
      </c>
      <c r="S2088" t="s">
        <v>58</v>
      </c>
      <c r="T2088" t="s">
        <v>126</v>
      </c>
      <c r="U2088" s="3" t="s">
        <v>72</v>
      </c>
      <c r="V2088">
        <v>6272</v>
      </c>
      <c r="W2088" t="s">
        <v>140</v>
      </c>
      <c r="X2088" t="s">
        <v>117</v>
      </c>
      <c r="Y2088" s="3" t="s">
        <v>63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>
      <c r="A2089" s="3">
        <v>2514</v>
      </c>
      <c r="B2089" s="3" t="s">
        <v>7674</v>
      </c>
      <c r="C2089" s="3" t="s">
        <v>5738</v>
      </c>
      <c r="D2089" s="1">
        <v>44575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2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t="s">
        <v>63</v>
      </c>
      <c r="Z2089">
        <v>1</v>
      </c>
    </row>
    <row r="2090" spans="1:27" hidden="1">
      <c r="A2090" s="3">
        <v>2515</v>
      </c>
      <c r="B2090" s="3" t="s">
        <v>1777</v>
      </c>
      <c r="C2090" s="3" t="s">
        <v>4624</v>
      </c>
      <c r="D2090" s="1">
        <v>43354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2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t="s">
        <v>63</v>
      </c>
      <c r="Z2090">
        <v>4</v>
      </c>
    </row>
    <row r="2091" spans="1:27" hidden="1">
      <c r="A2091" s="3">
        <v>2516</v>
      </c>
      <c r="B2091" s="3" t="s">
        <v>951</v>
      </c>
      <c r="C2091" s="3" t="s">
        <v>1170</v>
      </c>
      <c r="D2091" s="1">
        <v>44610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2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t="s">
        <v>63</v>
      </c>
      <c r="Z2091">
        <v>5</v>
      </c>
    </row>
    <row r="2092" spans="1:27">
      <c r="A2092" s="3">
        <v>2517</v>
      </c>
      <c r="B2092" s="3" t="s">
        <v>7681</v>
      </c>
      <c r="C2092" s="3" t="s">
        <v>6374</v>
      </c>
      <c r="D2092" s="1">
        <v>43800</v>
      </c>
      <c r="E2092" s="1">
        <v>44951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2">
        <v>23052</v>
      </c>
      <c r="S2092" t="s">
        <v>58</v>
      </c>
      <c r="T2092" t="s">
        <v>98</v>
      </c>
      <c r="U2092" s="3" t="s">
        <v>72</v>
      </c>
      <c r="V2092">
        <v>20916</v>
      </c>
      <c r="W2092" t="s">
        <v>140</v>
      </c>
      <c r="X2092" t="s">
        <v>91</v>
      </c>
      <c r="Y2092" s="3" t="s">
        <v>63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7685</v>
      </c>
      <c r="C2093" s="3" t="s">
        <v>3668</v>
      </c>
      <c r="D2093" s="1">
        <v>44255</v>
      </c>
      <c r="E2093" s="1">
        <v>44773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2">
        <v>23371</v>
      </c>
      <c r="S2093" t="s">
        <v>58</v>
      </c>
      <c r="T2093" t="s">
        <v>98</v>
      </c>
      <c r="U2093" s="3" t="s">
        <v>72</v>
      </c>
      <c r="V2093">
        <v>53499</v>
      </c>
      <c r="W2093" t="s">
        <v>61</v>
      </c>
      <c r="X2093" t="s">
        <v>62</v>
      </c>
      <c r="Y2093" s="3" t="s">
        <v>63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>
      <c r="A2094" s="3">
        <v>2519</v>
      </c>
      <c r="B2094" s="3" t="s">
        <v>3198</v>
      </c>
      <c r="C2094" s="3" t="s">
        <v>1628</v>
      </c>
      <c r="D2094" s="1">
        <v>44513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2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t="s">
        <v>63</v>
      </c>
      <c r="Z2094">
        <v>4</v>
      </c>
    </row>
    <row r="2095" spans="1:27" hidden="1">
      <c r="A2095" s="3">
        <v>2520</v>
      </c>
      <c r="B2095" s="3" t="s">
        <v>3045</v>
      </c>
      <c r="C2095" s="3" t="s">
        <v>1054</v>
      </c>
      <c r="D2095" s="1">
        <v>44101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2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t="s">
        <v>63</v>
      </c>
      <c r="Z2095">
        <v>1</v>
      </c>
    </row>
    <row r="2096" spans="1:27" hidden="1">
      <c r="A2096" s="3">
        <v>2521</v>
      </c>
      <c r="B2096" s="3" t="s">
        <v>7693</v>
      </c>
      <c r="C2096" s="3" t="s">
        <v>1427</v>
      </c>
      <c r="D2096" s="1">
        <v>44807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2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t="s">
        <v>63</v>
      </c>
      <c r="Z2096">
        <v>1</v>
      </c>
    </row>
    <row r="2097" spans="1:27">
      <c r="A2097" s="3">
        <v>2522</v>
      </c>
      <c r="B2097" s="3" t="s">
        <v>4572</v>
      </c>
      <c r="C2097" s="3" t="s">
        <v>7262</v>
      </c>
      <c r="D2097" s="1">
        <v>44113</v>
      </c>
      <c r="E2097" s="1">
        <v>44509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2">
        <v>17919</v>
      </c>
      <c r="S2097" t="s">
        <v>58</v>
      </c>
      <c r="T2097" t="s">
        <v>202</v>
      </c>
      <c r="U2097" s="3" t="s">
        <v>72</v>
      </c>
      <c r="V2097">
        <v>54386</v>
      </c>
      <c r="W2097" t="s">
        <v>90</v>
      </c>
      <c r="X2097" t="s">
        <v>99</v>
      </c>
      <c r="Y2097" s="3" t="s">
        <v>63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>
      <c r="A2098" s="3">
        <v>2523</v>
      </c>
      <c r="B2098" s="3" t="s">
        <v>3054</v>
      </c>
      <c r="C2098" s="3" t="s">
        <v>7699</v>
      </c>
      <c r="D2098" s="1">
        <v>44506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2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t="s">
        <v>63</v>
      </c>
      <c r="Z2098">
        <v>5</v>
      </c>
    </row>
    <row r="2099" spans="1:27" hidden="1">
      <c r="A2099" s="3">
        <v>2524</v>
      </c>
      <c r="B2099" s="3" t="s">
        <v>6240</v>
      </c>
      <c r="C2099" s="3" t="s">
        <v>5411</v>
      </c>
      <c r="D2099" s="1">
        <v>45101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2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t="s">
        <v>63</v>
      </c>
      <c r="Z2099">
        <v>1</v>
      </c>
    </row>
    <row r="2100" spans="1:27">
      <c r="A2100" s="3">
        <v>2525</v>
      </c>
      <c r="B2100" s="3" t="s">
        <v>7704</v>
      </c>
      <c r="C2100" s="3" t="s">
        <v>3932</v>
      </c>
      <c r="D2100" s="1">
        <v>44454</v>
      </c>
      <c r="E2100" s="1">
        <v>45109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2">
        <v>19031</v>
      </c>
      <c r="S2100" t="s">
        <v>58</v>
      </c>
      <c r="T2100" t="s">
        <v>173</v>
      </c>
      <c r="U2100" s="3" t="s">
        <v>72</v>
      </c>
      <c r="V2100">
        <v>11241</v>
      </c>
      <c r="W2100" t="s">
        <v>90</v>
      </c>
      <c r="X2100" t="s">
        <v>99</v>
      </c>
      <c r="Y2100" s="3" t="s">
        <v>63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>
      <c r="A2101" s="3">
        <v>2526</v>
      </c>
      <c r="B2101" s="3" t="s">
        <v>5802</v>
      </c>
      <c r="C2101" s="3" t="s">
        <v>2148</v>
      </c>
      <c r="D2101" s="1">
        <v>44848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2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t="s">
        <v>63</v>
      </c>
      <c r="Z2101">
        <v>1</v>
      </c>
    </row>
    <row r="2102" spans="1:27" hidden="1">
      <c r="A2102" s="3">
        <v>2527</v>
      </c>
      <c r="B2102" s="3" t="s">
        <v>7710</v>
      </c>
      <c r="C2102" s="3" t="s">
        <v>1632</v>
      </c>
      <c r="D2102" s="1">
        <v>43668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2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t="s">
        <v>63</v>
      </c>
      <c r="Z2102">
        <v>2</v>
      </c>
    </row>
    <row r="2103" spans="1:27">
      <c r="A2103" s="3">
        <v>2528</v>
      </c>
      <c r="B2103" s="3" t="s">
        <v>3265</v>
      </c>
      <c r="C2103" s="3" t="s">
        <v>373</v>
      </c>
      <c r="D2103" s="1">
        <v>45005</v>
      </c>
      <c r="E2103" s="1">
        <v>45052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2">
        <v>31207</v>
      </c>
      <c r="S2103" t="s">
        <v>58</v>
      </c>
      <c r="T2103" t="s">
        <v>187</v>
      </c>
      <c r="U2103" s="3" t="s">
        <v>72</v>
      </c>
      <c r="V2103">
        <v>78254</v>
      </c>
      <c r="W2103" t="s">
        <v>61</v>
      </c>
      <c r="X2103" t="s">
        <v>99</v>
      </c>
      <c r="Y2103" s="3" t="s">
        <v>63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>
      <c r="A2104" s="3">
        <v>2529</v>
      </c>
      <c r="B2104" s="3" t="s">
        <v>1587</v>
      </c>
      <c r="C2104" s="3" t="s">
        <v>4757</v>
      </c>
      <c r="D2104" s="1">
        <v>44683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2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t="s">
        <v>63</v>
      </c>
      <c r="Z2104">
        <v>2</v>
      </c>
    </row>
    <row r="2105" spans="1:27">
      <c r="A2105" s="3">
        <v>2530</v>
      </c>
      <c r="B2105" s="3" t="s">
        <v>7718</v>
      </c>
      <c r="C2105" s="3" t="s">
        <v>6880</v>
      </c>
      <c r="D2105" s="1">
        <v>44854</v>
      </c>
      <c r="E2105" s="1">
        <v>45114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2">
        <v>29322</v>
      </c>
      <c r="S2105" t="s">
        <v>58</v>
      </c>
      <c r="T2105" t="s">
        <v>7722</v>
      </c>
      <c r="U2105" s="3" t="s">
        <v>72</v>
      </c>
      <c r="V2105">
        <v>75065</v>
      </c>
      <c r="W2105" t="s">
        <v>61</v>
      </c>
      <c r="X2105" t="s">
        <v>117</v>
      </c>
      <c r="Y2105" s="3" t="s">
        <v>63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7723</v>
      </c>
      <c r="C2106" s="3" t="s">
        <v>647</v>
      </c>
      <c r="D2106" s="1">
        <v>45131</v>
      </c>
      <c r="E2106" s="1">
        <v>45136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2">
        <v>18769</v>
      </c>
      <c r="S2106" t="s">
        <v>58</v>
      </c>
      <c r="T2106" t="s">
        <v>252</v>
      </c>
      <c r="U2106" s="3" t="s">
        <v>72</v>
      </c>
      <c r="V2106">
        <v>10274</v>
      </c>
      <c r="W2106" t="s">
        <v>107</v>
      </c>
      <c r="X2106" t="s">
        <v>62</v>
      </c>
      <c r="Y2106" s="3" t="s">
        <v>63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>
      <c r="A2107" s="3">
        <v>2532</v>
      </c>
      <c r="B2107" s="3" t="s">
        <v>4500</v>
      </c>
      <c r="C2107" s="3" t="s">
        <v>5501</v>
      </c>
      <c r="D2107" s="1">
        <v>44030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2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t="s">
        <v>63</v>
      </c>
      <c r="Z2107">
        <v>4</v>
      </c>
    </row>
    <row r="2108" spans="1:27" hidden="1">
      <c r="A2108" s="3">
        <v>2533</v>
      </c>
      <c r="B2108" s="3" t="s">
        <v>357</v>
      </c>
      <c r="C2108" s="3" t="s">
        <v>3709</v>
      </c>
      <c r="D2108" s="1">
        <v>44321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2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t="s">
        <v>63</v>
      </c>
      <c r="Z2108">
        <v>1</v>
      </c>
    </row>
    <row r="2109" spans="1:27">
      <c r="A2109" s="3">
        <v>2534</v>
      </c>
      <c r="B2109" s="3" t="s">
        <v>7731</v>
      </c>
      <c r="C2109" s="3" t="s">
        <v>583</v>
      </c>
      <c r="D2109" s="1">
        <v>43570</v>
      </c>
      <c r="E2109" s="1">
        <v>44339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2">
        <v>22102</v>
      </c>
      <c r="S2109" t="s">
        <v>58</v>
      </c>
      <c r="T2109" t="s">
        <v>187</v>
      </c>
      <c r="U2109" s="3" t="s">
        <v>72</v>
      </c>
      <c r="V2109">
        <v>96561</v>
      </c>
      <c r="W2109" t="s">
        <v>90</v>
      </c>
      <c r="X2109" t="s">
        <v>117</v>
      </c>
      <c r="Y2109" s="3" t="s">
        <v>63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4134</v>
      </c>
      <c r="C2110" s="3" t="s">
        <v>5621</v>
      </c>
      <c r="D2110" s="1">
        <v>44067</v>
      </c>
      <c r="E2110" s="1">
        <v>45048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2">
        <v>28755</v>
      </c>
      <c r="S2110" t="s">
        <v>58</v>
      </c>
      <c r="T2110" t="s">
        <v>126</v>
      </c>
      <c r="U2110" s="3" t="s">
        <v>72</v>
      </c>
      <c r="V2110">
        <v>6563</v>
      </c>
      <c r="W2110" t="s">
        <v>90</v>
      </c>
      <c r="X2110" t="s">
        <v>91</v>
      </c>
      <c r="Y2110" s="3" t="s">
        <v>63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>
      <c r="A2111" s="3">
        <v>2536</v>
      </c>
      <c r="B2111" s="3" t="s">
        <v>6277</v>
      </c>
      <c r="C2111" s="3" t="s">
        <v>3084</v>
      </c>
      <c r="D2111" s="1">
        <v>44926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2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t="s">
        <v>63</v>
      </c>
      <c r="Z2111">
        <v>2</v>
      </c>
    </row>
    <row r="2112" spans="1:27">
      <c r="A2112" s="3">
        <v>2537</v>
      </c>
      <c r="B2112" s="3" t="s">
        <v>7332</v>
      </c>
      <c r="C2112" s="3" t="s">
        <v>5407</v>
      </c>
      <c r="D2112" s="1">
        <v>44822</v>
      </c>
      <c r="E2112" s="1">
        <v>45084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2">
        <v>18833</v>
      </c>
      <c r="S2112" t="s">
        <v>58</v>
      </c>
      <c r="T2112" t="s">
        <v>290</v>
      </c>
      <c r="U2112" s="3" t="s">
        <v>60</v>
      </c>
      <c r="V2112">
        <v>73238</v>
      </c>
      <c r="W2112" t="s">
        <v>61</v>
      </c>
      <c r="X2112" t="s">
        <v>91</v>
      </c>
      <c r="Y2112" s="3" t="s">
        <v>63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>
      <c r="A2113" s="3">
        <v>2538</v>
      </c>
      <c r="B2113" s="3" t="s">
        <v>4936</v>
      </c>
      <c r="C2113" s="3" t="s">
        <v>3183</v>
      </c>
      <c r="D2113" s="1">
        <v>43722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2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t="s">
        <v>63</v>
      </c>
      <c r="Z2113">
        <v>5</v>
      </c>
    </row>
    <row r="2114" spans="1:27" hidden="1">
      <c r="A2114" s="3">
        <v>2539</v>
      </c>
      <c r="B2114" s="3" t="s">
        <v>5561</v>
      </c>
      <c r="C2114" s="3" t="s">
        <v>552</v>
      </c>
      <c r="D2114" s="1">
        <v>43543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2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t="s">
        <v>63</v>
      </c>
      <c r="Z2114">
        <v>2</v>
      </c>
    </row>
    <row r="2115" spans="1:27">
      <c r="A2115" s="3">
        <v>2540</v>
      </c>
      <c r="B2115" s="3" t="s">
        <v>6588</v>
      </c>
      <c r="C2115" s="3" t="s">
        <v>4130</v>
      </c>
      <c r="D2115" s="1">
        <v>44852</v>
      </c>
      <c r="E2115" s="1">
        <v>44936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2">
        <v>34572</v>
      </c>
      <c r="S2115" t="s">
        <v>58</v>
      </c>
      <c r="T2115" t="s">
        <v>7749</v>
      </c>
      <c r="U2115" s="3" t="s">
        <v>60</v>
      </c>
      <c r="V2115">
        <v>61856</v>
      </c>
      <c r="W2115" t="s">
        <v>107</v>
      </c>
      <c r="X2115" t="s">
        <v>117</v>
      </c>
      <c r="Y2115" s="3" t="s">
        <v>63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>
      <c r="A2116" s="3">
        <v>2541</v>
      </c>
      <c r="B2116" s="3" t="s">
        <v>955</v>
      </c>
      <c r="C2116" s="3" t="s">
        <v>922</v>
      </c>
      <c r="D2116" s="1">
        <v>44773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2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t="s">
        <v>63</v>
      </c>
      <c r="Z2116">
        <v>1</v>
      </c>
    </row>
    <row r="2117" spans="1:27" hidden="1">
      <c r="A2117" s="3">
        <v>2542</v>
      </c>
      <c r="B2117" s="3" t="s">
        <v>7752</v>
      </c>
      <c r="C2117" s="3" t="s">
        <v>3821</v>
      </c>
      <c r="D2117" s="1">
        <v>44991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2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t="s">
        <v>63</v>
      </c>
      <c r="Z2117">
        <v>4</v>
      </c>
    </row>
    <row r="2118" spans="1:27">
      <c r="A2118" s="3">
        <v>2543</v>
      </c>
      <c r="B2118" s="3" t="s">
        <v>3121</v>
      </c>
      <c r="C2118" s="3" t="s">
        <v>7755</v>
      </c>
      <c r="D2118" s="1">
        <v>43495</v>
      </c>
      <c r="E2118" s="1">
        <v>44277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2">
        <v>33597</v>
      </c>
      <c r="S2118" t="s">
        <v>58</v>
      </c>
      <c r="T2118" t="s">
        <v>225</v>
      </c>
      <c r="U2118" s="3" t="s">
        <v>72</v>
      </c>
      <c r="V2118">
        <v>59271</v>
      </c>
      <c r="W2118" t="s">
        <v>61</v>
      </c>
      <c r="X2118" t="s">
        <v>117</v>
      </c>
      <c r="Y2118" s="3" t="s">
        <v>63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5771</v>
      </c>
      <c r="C2119" s="3" t="s">
        <v>2312</v>
      </c>
      <c r="D2119" s="1">
        <v>45068</v>
      </c>
      <c r="E2119" s="1">
        <v>45119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2">
        <v>16906</v>
      </c>
      <c r="S2119" t="s">
        <v>58</v>
      </c>
      <c r="T2119" t="s">
        <v>98</v>
      </c>
      <c r="U2119" s="3" t="s">
        <v>72</v>
      </c>
      <c r="V2119">
        <v>59420</v>
      </c>
      <c r="W2119" t="s">
        <v>61</v>
      </c>
      <c r="X2119" t="s">
        <v>99</v>
      </c>
      <c r="Y2119" s="3" t="s">
        <v>63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>
      <c r="A2120" s="3">
        <v>2545</v>
      </c>
      <c r="B2120" s="3" t="s">
        <v>4741</v>
      </c>
      <c r="C2120" s="3" t="s">
        <v>2509</v>
      </c>
      <c r="D2120" s="1">
        <v>43456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2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t="s">
        <v>63</v>
      </c>
      <c r="Z2120">
        <v>4</v>
      </c>
    </row>
    <row r="2121" spans="1:27" hidden="1">
      <c r="A2121" s="3">
        <v>2546</v>
      </c>
      <c r="B2121" s="3" t="s">
        <v>1558</v>
      </c>
      <c r="C2121" s="3" t="s">
        <v>488</v>
      </c>
      <c r="D2121" s="1">
        <v>44873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2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t="s">
        <v>63</v>
      </c>
      <c r="Z2121">
        <v>4</v>
      </c>
    </row>
    <row r="2122" spans="1:27" hidden="1">
      <c r="A2122" s="3">
        <v>2547</v>
      </c>
      <c r="B2122" s="3" t="s">
        <v>4950</v>
      </c>
      <c r="C2122" s="3" t="s">
        <v>3154</v>
      </c>
      <c r="D2122" s="1">
        <v>44380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2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t="s">
        <v>63</v>
      </c>
      <c r="Z2122">
        <v>4</v>
      </c>
    </row>
    <row r="2123" spans="1:27">
      <c r="A2123" s="3">
        <v>2548</v>
      </c>
      <c r="B2123" s="3" t="s">
        <v>7768</v>
      </c>
      <c r="C2123" s="3" t="s">
        <v>1184</v>
      </c>
      <c r="D2123" s="1">
        <v>43418</v>
      </c>
      <c r="E2123" s="1">
        <v>44385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2">
        <v>19771</v>
      </c>
      <c r="S2123" t="s">
        <v>58</v>
      </c>
      <c r="T2123" t="s">
        <v>252</v>
      </c>
      <c r="U2123" s="3" t="s">
        <v>60</v>
      </c>
      <c r="V2123">
        <v>70770</v>
      </c>
      <c r="W2123" t="s">
        <v>90</v>
      </c>
      <c r="X2123" t="s">
        <v>117</v>
      </c>
      <c r="Y2123" s="3" t="s">
        <v>63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>
      <c r="A2124" s="3">
        <v>2549</v>
      </c>
      <c r="B2124" s="3" t="s">
        <v>7772</v>
      </c>
      <c r="C2124" s="3" t="s">
        <v>2835</v>
      </c>
      <c r="D2124" s="1">
        <v>44457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2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t="s">
        <v>63</v>
      </c>
      <c r="Z2124">
        <v>5</v>
      </c>
    </row>
    <row r="2125" spans="1:27">
      <c r="A2125" s="3">
        <v>2550</v>
      </c>
      <c r="B2125" s="3" t="s">
        <v>5020</v>
      </c>
      <c r="C2125" s="3" t="s">
        <v>7775</v>
      </c>
      <c r="D2125" s="1">
        <v>44154</v>
      </c>
      <c r="E2125" s="1">
        <v>44503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2">
        <v>19109</v>
      </c>
      <c r="S2125" t="s">
        <v>58</v>
      </c>
      <c r="T2125" t="s">
        <v>301</v>
      </c>
      <c r="U2125" s="3" t="s">
        <v>60</v>
      </c>
      <c r="V2125">
        <v>69865</v>
      </c>
      <c r="W2125" t="s">
        <v>61</v>
      </c>
      <c r="X2125" t="s">
        <v>62</v>
      </c>
      <c r="Y2125" s="3" t="s">
        <v>63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7779</v>
      </c>
      <c r="C2126" s="3" t="s">
        <v>2382</v>
      </c>
      <c r="D2126" s="1">
        <v>45050</v>
      </c>
      <c r="E2126" s="1">
        <v>45109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2">
        <v>32275</v>
      </c>
      <c r="S2126" t="s">
        <v>58</v>
      </c>
      <c r="T2126" t="s">
        <v>252</v>
      </c>
      <c r="U2126" s="3" t="s">
        <v>60</v>
      </c>
      <c r="V2126">
        <v>49964</v>
      </c>
      <c r="W2126" t="s">
        <v>90</v>
      </c>
      <c r="X2126" t="s">
        <v>62</v>
      </c>
      <c r="Y2126" s="3" t="s">
        <v>63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>
      <c r="A2127" s="3">
        <v>2552</v>
      </c>
      <c r="B2127" s="3" t="s">
        <v>7783</v>
      </c>
      <c r="C2127" s="3" t="s">
        <v>2494</v>
      </c>
      <c r="D2127" s="1">
        <v>44947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2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t="s">
        <v>63</v>
      </c>
      <c r="Z2127">
        <v>5</v>
      </c>
    </row>
    <row r="2128" spans="1:27">
      <c r="A2128" s="3">
        <v>2553</v>
      </c>
      <c r="B2128" s="3" t="s">
        <v>7786</v>
      </c>
      <c r="C2128" s="3" t="s">
        <v>3113</v>
      </c>
      <c r="D2128" s="1">
        <v>44792</v>
      </c>
      <c r="E2128" s="1">
        <v>44944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2">
        <v>26946</v>
      </c>
      <c r="S2128" t="s">
        <v>58</v>
      </c>
      <c r="T2128" t="s">
        <v>98</v>
      </c>
      <c r="U2128" s="3" t="s">
        <v>72</v>
      </c>
      <c r="V2128">
        <v>87974</v>
      </c>
      <c r="W2128" t="s">
        <v>90</v>
      </c>
      <c r="X2128" t="s">
        <v>117</v>
      </c>
      <c r="Y2128" s="3" t="s">
        <v>63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4113</v>
      </c>
      <c r="C2129" s="3" t="s">
        <v>3129</v>
      </c>
      <c r="D2129" s="1">
        <v>44760</v>
      </c>
      <c r="E2129" s="1">
        <v>45055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2">
        <v>33514</v>
      </c>
      <c r="S2129" t="s">
        <v>58</v>
      </c>
      <c r="T2129" t="s">
        <v>126</v>
      </c>
      <c r="U2129" s="3" t="s">
        <v>72</v>
      </c>
      <c r="V2129">
        <v>2505</v>
      </c>
      <c r="W2129" t="s">
        <v>73</v>
      </c>
      <c r="X2129" t="s">
        <v>62</v>
      </c>
      <c r="Y2129" s="3" t="s">
        <v>63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2585</v>
      </c>
      <c r="C2130" s="3" t="s">
        <v>353</v>
      </c>
      <c r="D2130" s="1">
        <v>43691</v>
      </c>
      <c r="E2130" s="1">
        <v>44329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2">
        <v>20754</v>
      </c>
      <c r="S2130" t="s">
        <v>58</v>
      </c>
      <c r="T2130" t="s">
        <v>235</v>
      </c>
      <c r="U2130" s="3" t="s">
        <v>72</v>
      </c>
      <c r="V2130">
        <v>6633</v>
      </c>
      <c r="W2130" t="s">
        <v>90</v>
      </c>
      <c r="X2130" t="s">
        <v>62</v>
      </c>
      <c r="Y2130" s="3" t="s">
        <v>63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4110</v>
      </c>
      <c r="C2131" s="3" t="s">
        <v>5370</v>
      </c>
      <c r="D2131" s="1">
        <v>44175</v>
      </c>
      <c r="E2131" s="1">
        <v>44711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2">
        <v>35180</v>
      </c>
      <c r="S2131" t="s">
        <v>58</v>
      </c>
      <c r="T2131" t="s">
        <v>252</v>
      </c>
      <c r="U2131" s="3" t="s">
        <v>72</v>
      </c>
      <c r="V2131">
        <v>73638</v>
      </c>
      <c r="W2131" t="s">
        <v>61</v>
      </c>
      <c r="X2131" t="s">
        <v>99</v>
      </c>
      <c r="Y2131" s="3" t="s">
        <v>63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>
      <c r="A2132" s="3">
        <v>2557</v>
      </c>
      <c r="B2132" s="3" t="s">
        <v>824</v>
      </c>
      <c r="C2132" s="3" t="s">
        <v>2804</v>
      </c>
      <c r="D2132" s="1">
        <v>43728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2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t="s">
        <v>63</v>
      </c>
      <c r="Z2132">
        <v>2</v>
      </c>
    </row>
    <row r="2133" spans="1:27">
      <c r="A2133" s="3">
        <v>2558</v>
      </c>
      <c r="B2133" s="3" t="s">
        <v>3459</v>
      </c>
      <c r="C2133" s="3" t="s">
        <v>2475</v>
      </c>
      <c r="D2133" s="1">
        <v>44519</v>
      </c>
      <c r="E2133" s="1">
        <v>44557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2">
        <v>24071</v>
      </c>
      <c r="S2133" t="s">
        <v>58</v>
      </c>
      <c r="T2133" t="s">
        <v>225</v>
      </c>
      <c r="U2133" s="3" t="s">
        <v>60</v>
      </c>
      <c r="V2133">
        <v>87152</v>
      </c>
      <c r="W2133" t="s">
        <v>140</v>
      </c>
      <c r="X2133" t="s">
        <v>62</v>
      </c>
      <c r="Y2133" s="3" t="s">
        <v>63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>
      <c r="A2134" s="3">
        <v>2559</v>
      </c>
      <c r="B2134" s="3" t="s">
        <v>7803</v>
      </c>
      <c r="C2134" s="3" t="s">
        <v>5397</v>
      </c>
      <c r="D2134" s="1">
        <v>44680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2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t="s">
        <v>63</v>
      </c>
      <c r="Z2134">
        <v>1</v>
      </c>
    </row>
    <row r="2135" spans="1:27">
      <c r="A2135" s="3">
        <v>2560</v>
      </c>
      <c r="B2135" s="3" t="s">
        <v>3990</v>
      </c>
      <c r="C2135" s="3" t="s">
        <v>3106</v>
      </c>
      <c r="D2135" s="1">
        <v>44377</v>
      </c>
      <c r="E2135" s="1">
        <v>44405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2">
        <v>28130</v>
      </c>
      <c r="S2135" t="s">
        <v>58</v>
      </c>
      <c r="T2135" t="s">
        <v>717</v>
      </c>
      <c r="U2135" s="3" t="s">
        <v>72</v>
      </c>
      <c r="V2135">
        <v>43352</v>
      </c>
      <c r="W2135" t="s">
        <v>107</v>
      </c>
      <c r="X2135" t="s">
        <v>62</v>
      </c>
      <c r="Y2135" s="3" t="s">
        <v>63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>
      <c r="A2136" s="3">
        <v>2561</v>
      </c>
      <c r="B2136" s="3" t="s">
        <v>7809</v>
      </c>
      <c r="C2136" s="3" t="s">
        <v>869</v>
      </c>
      <c r="D2136" s="1">
        <v>44392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2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t="s">
        <v>63</v>
      </c>
      <c r="Z2136">
        <v>2</v>
      </c>
    </row>
    <row r="2137" spans="1:27">
      <c r="A2137" s="3">
        <v>2562</v>
      </c>
      <c r="B2137" s="3" t="s">
        <v>2561</v>
      </c>
      <c r="C2137" s="3" t="s">
        <v>4549</v>
      </c>
      <c r="D2137" s="1">
        <v>44298</v>
      </c>
      <c r="E2137" s="1">
        <v>44991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2">
        <v>24794</v>
      </c>
      <c r="S2137" t="s">
        <v>58</v>
      </c>
      <c r="T2137" t="s">
        <v>116</v>
      </c>
      <c r="U2137" s="3" t="s">
        <v>72</v>
      </c>
      <c r="V2137">
        <v>83544</v>
      </c>
      <c r="W2137" t="s">
        <v>90</v>
      </c>
      <c r="X2137" t="s">
        <v>99</v>
      </c>
      <c r="Y2137" s="3" t="s">
        <v>63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>
      <c r="A2138" s="3">
        <v>2563</v>
      </c>
      <c r="B2138" s="3" t="s">
        <v>7815</v>
      </c>
      <c r="C2138" s="3" t="s">
        <v>4085</v>
      </c>
      <c r="D2138" s="1">
        <v>44173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2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t="s">
        <v>63</v>
      </c>
      <c r="Z2138">
        <v>2</v>
      </c>
    </row>
    <row r="2139" spans="1:27">
      <c r="A2139" s="3">
        <v>2564</v>
      </c>
      <c r="B2139" s="3" t="s">
        <v>7010</v>
      </c>
      <c r="C2139" s="3" t="s">
        <v>5616</v>
      </c>
      <c r="D2139" s="1">
        <v>43769</v>
      </c>
      <c r="E2139" s="1">
        <v>43891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2">
        <v>34891</v>
      </c>
      <c r="S2139" t="s">
        <v>58</v>
      </c>
      <c r="T2139" t="s">
        <v>301</v>
      </c>
      <c r="U2139" s="3" t="s">
        <v>72</v>
      </c>
      <c r="V2139">
        <v>36351</v>
      </c>
      <c r="W2139" t="s">
        <v>73</v>
      </c>
      <c r="X2139" t="s">
        <v>99</v>
      </c>
      <c r="Y2139" s="3" t="s">
        <v>63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>
      <c r="A2140" s="3">
        <v>2565</v>
      </c>
      <c r="B2140" s="3" t="s">
        <v>7821</v>
      </c>
      <c r="C2140" s="3" t="s">
        <v>3536</v>
      </c>
      <c r="D2140" s="1">
        <v>43852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2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t="s">
        <v>63</v>
      </c>
      <c r="Z2140">
        <v>2</v>
      </c>
    </row>
    <row r="2141" spans="1:27" hidden="1">
      <c r="A2141" s="3">
        <v>2566</v>
      </c>
      <c r="B2141" s="3" t="s">
        <v>4267</v>
      </c>
      <c r="C2141" s="3" t="s">
        <v>4373</v>
      </c>
      <c r="D2141" s="1">
        <v>44824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2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t="s">
        <v>63</v>
      </c>
      <c r="Z2141">
        <v>2</v>
      </c>
    </row>
    <row r="2142" spans="1:27">
      <c r="A2142" s="3">
        <v>2567</v>
      </c>
      <c r="B2142" s="3" t="s">
        <v>7826</v>
      </c>
      <c r="C2142" s="3" t="s">
        <v>4081</v>
      </c>
      <c r="D2142" s="1">
        <v>44917</v>
      </c>
      <c r="E2142" s="1">
        <v>45133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2">
        <v>21838</v>
      </c>
      <c r="S2142" t="s">
        <v>58</v>
      </c>
      <c r="T2142" t="s">
        <v>235</v>
      </c>
      <c r="U2142" s="3" t="s">
        <v>72</v>
      </c>
      <c r="V2142">
        <v>51819</v>
      </c>
      <c r="W2142" t="s">
        <v>107</v>
      </c>
      <c r="X2142" t="s">
        <v>62</v>
      </c>
      <c r="Y2142" s="3" t="s">
        <v>63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>
      <c r="A2143" s="3">
        <v>2568</v>
      </c>
      <c r="B2143" s="3" t="s">
        <v>2009</v>
      </c>
      <c r="C2143" s="3" t="s">
        <v>3383</v>
      </c>
      <c r="D2143" s="1">
        <v>43536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2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t="s">
        <v>63</v>
      </c>
      <c r="Z2143">
        <v>4</v>
      </c>
    </row>
    <row r="2144" spans="1:27">
      <c r="A2144" s="3">
        <v>2569</v>
      </c>
      <c r="B2144" s="3" t="s">
        <v>936</v>
      </c>
      <c r="C2144" s="3" t="s">
        <v>6809</v>
      </c>
      <c r="D2144" s="1">
        <v>44476</v>
      </c>
      <c r="E2144" s="1">
        <v>44561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2">
        <v>34786</v>
      </c>
      <c r="S2144" t="s">
        <v>58</v>
      </c>
      <c r="T2144" t="s">
        <v>98</v>
      </c>
      <c r="U2144" s="3" t="s">
        <v>72</v>
      </c>
      <c r="V2144">
        <v>53854</v>
      </c>
      <c r="W2144" t="s">
        <v>107</v>
      </c>
      <c r="X2144" t="s">
        <v>91</v>
      </c>
      <c r="Y2144" s="3" t="s">
        <v>63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1729</v>
      </c>
      <c r="C2145" s="3" t="s">
        <v>1538</v>
      </c>
      <c r="D2145" s="1">
        <v>43632</v>
      </c>
      <c r="E2145" s="1">
        <v>45067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2">
        <v>33560</v>
      </c>
      <c r="S2145" t="s">
        <v>58</v>
      </c>
      <c r="T2145" t="s">
        <v>98</v>
      </c>
      <c r="U2145" s="3" t="s">
        <v>72</v>
      </c>
      <c r="V2145">
        <v>60717</v>
      </c>
      <c r="W2145" t="s">
        <v>107</v>
      </c>
      <c r="X2145" t="s">
        <v>91</v>
      </c>
      <c r="Y2145" s="3" t="s">
        <v>63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5329</v>
      </c>
      <c r="C2146" s="3" t="s">
        <v>3788</v>
      </c>
      <c r="D2146" s="1">
        <v>44272</v>
      </c>
      <c r="E2146" s="1">
        <v>44812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2">
        <v>32550</v>
      </c>
      <c r="S2146" t="s">
        <v>58</v>
      </c>
      <c r="T2146" t="s">
        <v>116</v>
      </c>
      <c r="U2146" s="3" t="s">
        <v>60</v>
      </c>
      <c r="V2146">
        <v>30960</v>
      </c>
      <c r="W2146" t="s">
        <v>140</v>
      </c>
      <c r="X2146" t="s">
        <v>117</v>
      </c>
      <c r="Y2146" s="3" t="s">
        <v>63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7841</v>
      </c>
      <c r="C2147" s="3" t="s">
        <v>3084</v>
      </c>
      <c r="D2147" s="1">
        <v>44780</v>
      </c>
      <c r="E2147" s="1">
        <v>45042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2">
        <v>34474</v>
      </c>
      <c r="S2147" t="s">
        <v>58</v>
      </c>
      <c r="T2147" t="s">
        <v>116</v>
      </c>
      <c r="U2147" s="3" t="s">
        <v>72</v>
      </c>
      <c r="V2147">
        <v>81338</v>
      </c>
      <c r="W2147" t="s">
        <v>140</v>
      </c>
      <c r="X2147" t="s">
        <v>62</v>
      </c>
      <c r="Y2147" s="3" t="s">
        <v>63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7845</v>
      </c>
      <c r="C2148" s="3" t="s">
        <v>7846</v>
      </c>
      <c r="D2148" s="1">
        <v>43847</v>
      </c>
      <c r="E2148" s="1">
        <v>44985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2">
        <v>31779</v>
      </c>
      <c r="S2148" t="s">
        <v>7850</v>
      </c>
      <c r="T2148" t="s">
        <v>98</v>
      </c>
      <c r="U2148" s="3" t="s">
        <v>60</v>
      </c>
      <c r="V2148">
        <v>21851</v>
      </c>
      <c r="W2148" t="s">
        <v>107</v>
      </c>
      <c r="X2148" t="s">
        <v>117</v>
      </c>
      <c r="Y2148" s="3" t="s">
        <v>63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2662</v>
      </c>
      <c r="C2149" s="3" t="s">
        <v>7851</v>
      </c>
      <c r="D2149" s="1">
        <v>44723</v>
      </c>
      <c r="E2149" s="1">
        <v>44977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2">
        <v>26255</v>
      </c>
      <c r="S2149" t="s">
        <v>7855</v>
      </c>
      <c r="T2149" t="s">
        <v>126</v>
      </c>
      <c r="U2149" s="3" t="s">
        <v>72</v>
      </c>
      <c r="V2149">
        <v>84111</v>
      </c>
      <c r="W2149" t="s">
        <v>73</v>
      </c>
      <c r="X2149" t="s">
        <v>62</v>
      </c>
      <c r="Y2149" s="3" t="s">
        <v>63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6036</v>
      </c>
      <c r="C2150" s="3" t="s">
        <v>5257</v>
      </c>
      <c r="D2150" s="1">
        <v>44258</v>
      </c>
      <c r="E2150" s="1">
        <v>44956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2">
        <v>18800</v>
      </c>
      <c r="S2150" t="s">
        <v>7859</v>
      </c>
      <c r="T2150" t="s">
        <v>160</v>
      </c>
      <c r="U2150" s="3" t="s">
        <v>72</v>
      </c>
      <c r="V2150">
        <v>83706</v>
      </c>
      <c r="W2150" t="s">
        <v>90</v>
      </c>
      <c r="X2150" t="s">
        <v>62</v>
      </c>
      <c r="Y2150" s="3" t="s">
        <v>63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7860</v>
      </c>
      <c r="C2151" s="3" t="s">
        <v>3887</v>
      </c>
      <c r="D2151" s="1">
        <v>43937</v>
      </c>
      <c r="E2151" s="1">
        <v>44270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2">
        <v>25564</v>
      </c>
      <c r="S2151" t="s">
        <v>7864</v>
      </c>
      <c r="T2151" t="s">
        <v>26</v>
      </c>
      <c r="U2151" s="3" t="s">
        <v>60</v>
      </c>
      <c r="V2151">
        <v>59102</v>
      </c>
      <c r="W2151" t="s">
        <v>140</v>
      </c>
      <c r="X2151" t="s">
        <v>62</v>
      </c>
      <c r="Y2151" s="3" t="s">
        <v>63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2157</v>
      </c>
      <c r="C2152" s="3" t="s">
        <v>7865</v>
      </c>
      <c r="D2152" s="1">
        <v>44826</v>
      </c>
      <c r="E2152" s="1">
        <v>44954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2">
        <v>23220</v>
      </c>
      <c r="S2152" t="s">
        <v>7869</v>
      </c>
      <c r="T2152" t="s">
        <v>173</v>
      </c>
      <c r="U2152" s="3" t="s">
        <v>60</v>
      </c>
      <c r="V2152">
        <v>98052</v>
      </c>
      <c r="W2152" t="s">
        <v>90</v>
      </c>
      <c r="X2152" t="s">
        <v>99</v>
      </c>
      <c r="Y2152" s="3" t="s">
        <v>63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>
      <c r="A2153" s="3">
        <v>2578</v>
      </c>
      <c r="B2153" s="3" t="s">
        <v>7870</v>
      </c>
      <c r="C2153" s="3" t="s">
        <v>237</v>
      </c>
      <c r="D2153" s="1">
        <v>45076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2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t="s">
        <v>63</v>
      </c>
      <c r="Z2153">
        <v>5</v>
      </c>
    </row>
    <row r="2154" spans="1:27" hidden="1">
      <c r="A2154" s="3">
        <v>2579</v>
      </c>
      <c r="B2154" s="3" t="s">
        <v>7873</v>
      </c>
      <c r="C2154" s="3" t="s">
        <v>311</v>
      </c>
      <c r="D2154" s="1">
        <v>44210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2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t="s">
        <v>63</v>
      </c>
      <c r="Z2154">
        <v>2</v>
      </c>
    </row>
    <row r="2155" spans="1:27">
      <c r="A2155" s="3">
        <v>2580</v>
      </c>
      <c r="B2155" s="3" t="s">
        <v>6277</v>
      </c>
      <c r="C2155" s="3" t="s">
        <v>7877</v>
      </c>
      <c r="D2155" s="1">
        <v>43950</v>
      </c>
      <c r="E2155" s="1">
        <v>44489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2">
        <v>19821</v>
      </c>
      <c r="S2155" t="s">
        <v>7881</v>
      </c>
      <c r="T2155" t="s">
        <v>1267</v>
      </c>
      <c r="U2155" s="3" t="s">
        <v>72</v>
      </c>
      <c r="V2155">
        <v>3062</v>
      </c>
      <c r="W2155" t="s">
        <v>61</v>
      </c>
      <c r="X2155" t="s">
        <v>91</v>
      </c>
      <c r="Y2155" s="3" t="s">
        <v>63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>
      <c r="A2156" s="3">
        <v>2581</v>
      </c>
      <c r="B2156" s="3" t="s">
        <v>3756</v>
      </c>
      <c r="C2156" s="3" t="s">
        <v>7882</v>
      </c>
      <c r="D2156" s="1">
        <v>44384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2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t="s">
        <v>63</v>
      </c>
      <c r="Z2156">
        <v>1</v>
      </c>
    </row>
    <row r="2157" spans="1:27" hidden="1">
      <c r="A2157" s="3">
        <v>2582</v>
      </c>
      <c r="B2157" s="3" t="s">
        <v>3722</v>
      </c>
      <c r="C2157" s="3" t="s">
        <v>647</v>
      </c>
      <c r="D2157" s="1">
        <v>44040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2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t="s">
        <v>63</v>
      </c>
      <c r="Z2157">
        <v>1</v>
      </c>
    </row>
    <row r="2158" spans="1:27" hidden="1">
      <c r="A2158" s="3">
        <v>2583</v>
      </c>
      <c r="B2158" s="3" t="s">
        <v>7889</v>
      </c>
      <c r="C2158" s="3" t="s">
        <v>7275</v>
      </c>
      <c r="D2158" s="1">
        <v>44090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2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t="s">
        <v>63</v>
      </c>
      <c r="Z2158">
        <v>5</v>
      </c>
    </row>
    <row r="2159" spans="1:27" hidden="1">
      <c r="A2159" s="3">
        <v>2584</v>
      </c>
      <c r="B2159" s="3" t="s">
        <v>7893</v>
      </c>
      <c r="C2159" s="3" t="s">
        <v>1437</v>
      </c>
      <c r="D2159" s="1">
        <v>45039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2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t="s">
        <v>63</v>
      </c>
      <c r="Z2159">
        <v>4</v>
      </c>
    </row>
    <row r="2160" spans="1:27" hidden="1">
      <c r="A2160" s="3">
        <v>2585</v>
      </c>
      <c r="B2160" s="3" t="s">
        <v>7897</v>
      </c>
      <c r="C2160" s="3" t="s">
        <v>7898</v>
      </c>
      <c r="D2160" s="1">
        <v>44351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2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t="s">
        <v>63</v>
      </c>
      <c r="Z2160">
        <v>2</v>
      </c>
    </row>
    <row r="2161" spans="1:27" hidden="1">
      <c r="A2161" s="3">
        <v>2586</v>
      </c>
      <c r="B2161" s="3" t="s">
        <v>2803</v>
      </c>
      <c r="C2161" s="3" t="s">
        <v>7902</v>
      </c>
      <c r="D2161" s="1">
        <v>43936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2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t="s">
        <v>63</v>
      </c>
      <c r="Z2161">
        <v>4</v>
      </c>
    </row>
    <row r="2162" spans="1:27">
      <c r="A2162" s="3">
        <v>2587</v>
      </c>
      <c r="B2162" s="3" t="s">
        <v>5678</v>
      </c>
      <c r="C2162" s="3" t="s">
        <v>610</v>
      </c>
      <c r="D2162" s="1">
        <v>43712</v>
      </c>
      <c r="E2162" s="1">
        <v>43934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2">
        <v>36738</v>
      </c>
      <c r="S2162" t="s">
        <v>58</v>
      </c>
      <c r="T2162" t="s">
        <v>116</v>
      </c>
      <c r="U2162" s="3" t="s">
        <v>72</v>
      </c>
      <c r="V2162">
        <v>69470</v>
      </c>
      <c r="W2162" t="s">
        <v>90</v>
      </c>
      <c r="X2162" t="s">
        <v>62</v>
      </c>
      <c r="Y2162" s="3" t="s">
        <v>63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>
      <c r="A2163" s="3">
        <v>2588</v>
      </c>
      <c r="B2163" s="3" t="s">
        <v>586</v>
      </c>
      <c r="C2163" s="3" t="s">
        <v>600</v>
      </c>
      <c r="D2163" s="1">
        <v>44061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2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t="s">
        <v>63</v>
      </c>
      <c r="Z2163">
        <v>5</v>
      </c>
    </row>
    <row r="2164" spans="1:27" hidden="1">
      <c r="A2164" s="3">
        <v>2589</v>
      </c>
      <c r="B2164" s="3" t="s">
        <v>5711</v>
      </c>
      <c r="C2164" s="3" t="s">
        <v>4939</v>
      </c>
      <c r="D2164" s="1">
        <v>44170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2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t="s">
        <v>63</v>
      </c>
      <c r="Z2164">
        <v>5</v>
      </c>
    </row>
    <row r="2165" spans="1:27">
      <c r="A2165" s="3">
        <v>2590</v>
      </c>
      <c r="B2165" s="3" t="s">
        <v>1044</v>
      </c>
      <c r="C2165" s="3" t="s">
        <v>7913</v>
      </c>
      <c r="D2165" s="1">
        <v>44939</v>
      </c>
      <c r="E2165" s="1">
        <v>44969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2">
        <v>35833</v>
      </c>
      <c r="S2165" t="s">
        <v>7876</v>
      </c>
      <c r="T2165" t="s">
        <v>126</v>
      </c>
      <c r="U2165" s="3" t="s">
        <v>72</v>
      </c>
      <c r="V2165">
        <v>47626</v>
      </c>
      <c r="W2165" t="s">
        <v>140</v>
      </c>
      <c r="X2165" t="s">
        <v>99</v>
      </c>
      <c r="Y2165" s="3" t="s">
        <v>63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>
      <c r="A2166" s="3">
        <v>2591</v>
      </c>
      <c r="B2166" s="3" t="s">
        <v>495</v>
      </c>
      <c r="C2166" s="3" t="s">
        <v>6758</v>
      </c>
      <c r="D2166" s="1">
        <v>43725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2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t="s">
        <v>63</v>
      </c>
      <c r="Z2166">
        <v>4</v>
      </c>
    </row>
    <row r="2167" spans="1:27" hidden="1">
      <c r="A2167" s="3">
        <v>2592</v>
      </c>
      <c r="B2167" s="3" t="s">
        <v>7919</v>
      </c>
      <c r="C2167" s="3" t="s">
        <v>1229</v>
      </c>
      <c r="D2167" s="1">
        <v>44119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2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t="s">
        <v>63</v>
      </c>
      <c r="Z2167">
        <v>2</v>
      </c>
    </row>
    <row r="2168" spans="1:27">
      <c r="A2168" s="3">
        <v>2593</v>
      </c>
      <c r="B2168" s="3" t="s">
        <v>4565</v>
      </c>
      <c r="C2168" s="3" t="s">
        <v>5365</v>
      </c>
      <c r="D2168" s="1">
        <v>43435</v>
      </c>
      <c r="E2168" s="1">
        <v>44370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2">
        <v>26337</v>
      </c>
      <c r="S2168" t="s">
        <v>7901</v>
      </c>
      <c r="T2168" t="s">
        <v>98</v>
      </c>
      <c r="U2168" s="3" t="s">
        <v>72</v>
      </c>
      <c r="V2168">
        <v>64576</v>
      </c>
      <c r="W2168" t="s">
        <v>90</v>
      </c>
      <c r="X2168" t="s">
        <v>62</v>
      </c>
      <c r="Y2168" s="3" t="s">
        <v>63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>
      <c r="A2169" s="3">
        <v>2594</v>
      </c>
      <c r="B2169" s="3" t="s">
        <v>6832</v>
      </c>
      <c r="C2169" s="3" t="s">
        <v>1628</v>
      </c>
      <c r="D2169" s="1">
        <v>45131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2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t="s">
        <v>63</v>
      </c>
      <c r="Z2169">
        <v>1</v>
      </c>
    </row>
    <row r="2170" spans="1:27" hidden="1">
      <c r="A2170" s="3">
        <v>2595</v>
      </c>
      <c r="B2170" s="3" t="s">
        <v>7927</v>
      </c>
      <c r="C2170" s="3" t="s">
        <v>7928</v>
      </c>
      <c r="D2170" s="1">
        <v>43746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2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t="s">
        <v>63</v>
      </c>
      <c r="Z2170">
        <v>4</v>
      </c>
    </row>
    <row r="2171" spans="1:27">
      <c r="A2171" s="3">
        <v>2596</v>
      </c>
      <c r="B2171" s="3" t="s">
        <v>7931</v>
      </c>
      <c r="C2171" s="3" t="s">
        <v>6241</v>
      </c>
      <c r="D2171" s="1">
        <v>44485</v>
      </c>
      <c r="E2171" s="1">
        <v>44685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2">
        <v>28265</v>
      </c>
      <c r="S2171" t="s">
        <v>7859</v>
      </c>
      <c r="T2171" t="s">
        <v>622</v>
      </c>
      <c r="U2171" s="3" t="s">
        <v>72</v>
      </c>
      <c r="V2171">
        <v>68985</v>
      </c>
      <c r="W2171" t="s">
        <v>107</v>
      </c>
      <c r="X2171" t="s">
        <v>117</v>
      </c>
      <c r="Y2171" s="3" t="s">
        <v>63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>
      <c r="A2172" s="3">
        <v>2597</v>
      </c>
      <c r="B2172" s="3" t="s">
        <v>5390</v>
      </c>
      <c r="C2172" s="3" t="s">
        <v>931</v>
      </c>
      <c r="D2172" s="1">
        <v>43924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2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t="s">
        <v>63</v>
      </c>
      <c r="Z2172">
        <v>2</v>
      </c>
    </row>
    <row r="2173" spans="1:27" hidden="1">
      <c r="A2173" s="3">
        <v>2598</v>
      </c>
      <c r="B2173" s="3" t="s">
        <v>2143</v>
      </c>
      <c r="C2173" s="3" t="s">
        <v>7937</v>
      </c>
      <c r="D2173" s="1">
        <v>43838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2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t="s">
        <v>63</v>
      </c>
      <c r="Z2173">
        <v>4</v>
      </c>
    </row>
    <row r="2174" spans="1:27">
      <c r="A2174" s="3">
        <v>2599</v>
      </c>
      <c r="B2174" s="3" t="s">
        <v>7940</v>
      </c>
      <c r="C2174" s="3" t="s">
        <v>5798</v>
      </c>
      <c r="D2174" s="1">
        <v>44647</v>
      </c>
      <c r="E2174" s="1">
        <v>45091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2">
        <v>15533</v>
      </c>
      <c r="S2174" t="s">
        <v>7859</v>
      </c>
      <c r="T2174" t="s">
        <v>1071</v>
      </c>
      <c r="U2174" s="3" t="s">
        <v>60</v>
      </c>
      <c r="V2174">
        <v>40513</v>
      </c>
      <c r="W2174" t="s">
        <v>107</v>
      </c>
      <c r="X2174" t="s">
        <v>62</v>
      </c>
      <c r="Y2174" s="3" t="s">
        <v>63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>
      <c r="A2175" s="3">
        <v>2600</v>
      </c>
      <c r="B2175" s="3" t="s">
        <v>356</v>
      </c>
      <c r="C2175" s="3" t="s">
        <v>821</v>
      </c>
      <c r="D2175" s="1">
        <v>43361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2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t="s">
        <v>63</v>
      </c>
      <c r="Z2175">
        <v>2</v>
      </c>
    </row>
    <row r="2176" spans="1:27">
      <c r="A2176" s="3">
        <v>2601</v>
      </c>
      <c r="B2176" s="3" t="s">
        <v>6151</v>
      </c>
      <c r="C2176" s="3" t="s">
        <v>1161</v>
      </c>
      <c r="D2176" s="1">
        <v>43798</v>
      </c>
      <c r="E2176" s="1">
        <v>43942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2">
        <v>36952</v>
      </c>
      <c r="S2176" t="s">
        <v>7869</v>
      </c>
      <c r="T2176" t="s">
        <v>98</v>
      </c>
      <c r="U2176" s="3" t="s">
        <v>60</v>
      </c>
      <c r="V2176">
        <v>44158</v>
      </c>
      <c r="W2176" t="s">
        <v>73</v>
      </c>
      <c r="X2176" t="s">
        <v>62</v>
      </c>
      <c r="Y2176" s="3" t="s">
        <v>63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2769</v>
      </c>
      <c r="C2177" s="3" t="s">
        <v>7115</v>
      </c>
      <c r="D2177" s="1">
        <v>43571</v>
      </c>
      <c r="E2177" s="1">
        <v>44778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2">
        <v>30170</v>
      </c>
      <c r="S2177" t="s">
        <v>58</v>
      </c>
      <c r="T2177" t="s">
        <v>89</v>
      </c>
      <c r="U2177" s="3" t="s">
        <v>60</v>
      </c>
      <c r="V2177">
        <v>27947</v>
      </c>
      <c r="W2177" t="s">
        <v>90</v>
      </c>
      <c r="X2177" t="s">
        <v>62</v>
      </c>
      <c r="Y2177" s="3" t="s">
        <v>63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1500</v>
      </c>
      <c r="C2178" s="3" t="s">
        <v>927</v>
      </c>
      <c r="D2178" s="1">
        <v>43529</v>
      </c>
      <c r="E2178" s="1">
        <v>43750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2">
        <v>36319</v>
      </c>
      <c r="S2178" t="s">
        <v>58</v>
      </c>
      <c r="T2178" t="s">
        <v>160</v>
      </c>
      <c r="U2178" s="3" t="s">
        <v>72</v>
      </c>
      <c r="V2178">
        <v>18574</v>
      </c>
      <c r="W2178" t="s">
        <v>90</v>
      </c>
      <c r="X2178" t="s">
        <v>117</v>
      </c>
      <c r="Y2178" s="3" t="s">
        <v>63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5672</v>
      </c>
      <c r="C2179" s="3" t="s">
        <v>7955</v>
      </c>
      <c r="D2179" s="1">
        <v>43454</v>
      </c>
      <c r="E2179" s="1">
        <v>43980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2">
        <v>31846</v>
      </c>
      <c r="S2179" t="s">
        <v>58</v>
      </c>
      <c r="T2179" t="s">
        <v>126</v>
      </c>
      <c r="U2179" s="3" t="s">
        <v>72</v>
      </c>
      <c r="V2179">
        <v>68833</v>
      </c>
      <c r="W2179" t="s">
        <v>90</v>
      </c>
      <c r="X2179" t="s">
        <v>117</v>
      </c>
      <c r="Y2179" s="3" t="s">
        <v>63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5394</v>
      </c>
      <c r="C2180" s="3" t="s">
        <v>7959</v>
      </c>
      <c r="D2180" s="1">
        <v>44263</v>
      </c>
      <c r="E2180" s="1">
        <v>45075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2">
        <v>25061</v>
      </c>
      <c r="S2180" t="s">
        <v>7876</v>
      </c>
      <c r="T2180" t="s">
        <v>26</v>
      </c>
      <c r="U2180" s="3" t="s">
        <v>72</v>
      </c>
      <c r="V2180">
        <v>29838</v>
      </c>
      <c r="W2180" t="s">
        <v>107</v>
      </c>
      <c r="X2180" t="s">
        <v>99</v>
      </c>
      <c r="Y2180" s="3" t="s">
        <v>63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>
      <c r="A2181" s="3">
        <v>2606</v>
      </c>
      <c r="B2181" s="3" t="s">
        <v>438</v>
      </c>
      <c r="C2181" s="3" t="s">
        <v>2139</v>
      </c>
      <c r="D2181" s="1">
        <v>44127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2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t="s">
        <v>63</v>
      </c>
      <c r="Z2181">
        <v>2</v>
      </c>
    </row>
    <row r="2182" spans="1:27" hidden="1">
      <c r="A2182" s="3">
        <v>2607</v>
      </c>
      <c r="B2182" s="3" t="s">
        <v>3041</v>
      </c>
      <c r="C2182" s="3" t="s">
        <v>3302</v>
      </c>
      <c r="D2182" s="1">
        <v>43553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2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t="s">
        <v>63</v>
      </c>
      <c r="Z2182">
        <v>2</v>
      </c>
    </row>
    <row r="2183" spans="1:27" hidden="1">
      <c r="A2183" s="3">
        <v>2608</v>
      </c>
      <c r="B2183" s="3" t="s">
        <v>984</v>
      </c>
      <c r="C2183" s="3" t="s">
        <v>7967</v>
      </c>
      <c r="D2183" s="1">
        <v>44129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2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t="s">
        <v>63</v>
      </c>
      <c r="Z2183">
        <v>4</v>
      </c>
    </row>
    <row r="2184" spans="1:27">
      <c r="A2184" s="3">
        <v>2609</v>
      </c>
      <c r="B2184" s="3" t="s">
        <v>1249</v>
      </c>
      <c r="C2184" s="3" t="s">
        <v>7970</v>
      </c>
      <c r="D2184" s="1">
        <v>43805</v>
      </c>
      <c r="E2184" s="1">
        <v>44395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2">
        <v>26158</v>
      </c>
      <c r="S2184" t="s">
        <v>7901</v>
      </c>
      <c r="T2184" t="s">
        <v>622</v>
      </c>
      <c r="U2184" s="3" t="s">
        <v>72</v>
      </c>
      <c r="V2184">
        <v>55114</v>
      </c>
      <c r="W2184" t="s">
        <v>140</v>
      </c>
      <c r="X2184" t="s">
        <v>62</v>
      </c>
      <c r="Y2184" s="3" t="s">
        <v>63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5870</v>
      </c>
      <c r="C2185" s="3" t="s">
        <v>1960</v>
      </c>
      <c r="D2185" s="1">
        <v>44827</v>
      </c>
      <c r="E2185" s="1">
        <v>44951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2">
        <v>17531</v>
      </c>
      <c r="S2185" t="s">
        <v>7901</v>
      </c>
      <c r="T2185" t="s">
        <v>235</v>
      </c>
      <c r="U2185" s="3" t="s">
        <v>72</v>
      </c>
      <c r="V2185">
        <v>90224</v>
      </c>
      <c r="W2185" t="s">
        <v>61</v>
      </c>
      <c r="X2185" t="s">
        <v>62</v>
      </c>
      <c r="Y2185" s="3" t="s">
        <v>63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7977</v>
      </c>
      <c r="C2186" s="3" t="s">
        <v>1303</v>
      </c>
      <c r="D2186" s="1">
        <v>43825</v>
      </c>
      <c r="E2186" s="1">
        <v>44716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2">
        <v>20720</v>
      </c>
      <c r="S2186" t="s">
        <v>7901</v>
      </c>
      <c r="T2186" t="s">
        <v>252</v>
      </c>
      <c r="U2186" s="3" t="s">
        <v>72</v>
      </c>
      <c r="V2186">
        <v>22260</v>
      </c>
      <c r="W2186" t="s">
        <v>107</v>
      </c>
      <c r="X2186" t="s">
        <v>62</v>
      </c>
      <c r="Y2186" s="3" t="s">
        <v>63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7981</v>
      </c>
      <c r="C2187" s="3" t="s">
        <v>2065</v>
      </c>
      <c r="D2187" s="1">
        <v>43339</v>
      </c>
      <c r="E2187" s="1">
        <v>43818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2">
        <v>23193</v>
      </c>
      <c r="S2187" t="s">
        <v>7859</v>
      </c>
      <c r="T2187" t="s">
        <v>202</v>
      </c>
      <c r="U2187" s="3" t="s">
        <v>72</v>
      </c>
      <c r="V2187">
        <v>95112</v>
      </c>
      <c r="W2187" t="s">
        <v>61</v>
      </c>
      <c r="X2187" t="s">
        <v>99</v>
      </c>
      <c r="Y2187" s="3" t="s">
        <v>63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7985</v>
      </c>
      <c r="C2188" s="3" t="s">
        <v>509</v>
      </c>
      <c r="D2188" s="1">
        <v>44907</v>
      </c>
      <c r="E2188" s="1">
        <v>44992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2">
        <v>16269</v>
      </c>
      <c r="S2188" t="s">
        <v>7859</v>
      </c>
      <c r="T2188" t="s">
        <v>428</v>
      </c>
      <c r="U2188" s="3" t="s">
        <v>72</v>
      </c>
      <c r="V2188">
        <v>13814</v>
      </c>
      <c r="W2188" t="s">
        <v>107</v>
      </c>
      <c r="X2188" t="s">
        <v>91</v>
      </c>
      <c r="Y2188" s="3" t="s">
        <v>63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>
      <c r="A2189" s="3">
        <v>2614</v>
      </c>
      <c r="B2189" s="3" t="s">
        <v>7989</v>
      </c>
      <c r="C2189" s="3" t="s">
        <v>5567</v>
      </c>
      <c r="D2189" s="1">
        <v>44329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2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t="s">
        <v>63</v>
      </c>
      <c r="Z2189">
        <v>5</v>
      </c>
    </row>
    <row r="2190" spans="1:27" hidden="1">
      <c r="A2190" s="3">
        <v>2615</v>
      </c>
      <c r="B2190" s="3" t="s">
        <v>3217</v>
      </c>
      <c r="C2190" s="3" t="s">
        <v>3060</v>
      </c>
      <c r="D2190" s="1">
        <v>44286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2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t="s">
        <v>63</v>
      </c>
      <c r="Z2190">
        <v>4</v>
      </c>
    </row>
    <row r="2191" spans="1:27">
      <c r="A2191" s="3">
        <v>2616</v>
      </c>
      <c r="B2191" s="3" t="s">
        <v>5377</v>
      </c>
      <c r="C2191" s="3" t="s">
        <v>6249</v>
      </c>
      <c r="D2191" s="1">
        <v>43691</v>
      </c>
      <c r="E2191" s="1">
        <v>44808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2">
        <v>26651</v>
      </c>
      <c r="S2191" t="s">
        <v>7869</v>
      </c>
      <c r="T2191" t="s">
        <v>126</v>
      </c>
      <c r="U2191" s="3" t="s">
        <v>60</v>
      </c>
      <c r="V2191">
        <v>62733</v>
      </c>
      <c r="W2191" t="s">
        <v>107</v>
      </c>
      <c r="X2191" t="s">
        <v>99</v>
      </c>
      <c r="Y2191" s="3" t="s">
        <v>63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2839</v>
      </c>
      <c r="C2192" s="3" t="s">
        <v>4385</v>
      </c>
      <c r="D2192" s="1">
        <v>44045</v>
      </c>
      <c r="E2192" s="1">
        <v>44925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2">
        <v>34815</v>
      </c>
      <c r="S2192" t="s">
        <v>7869</v>
      </c>
      <c r="T2192" t="s">
        <v>235</v>
      </c>
      <c r="U2192" s="3" t="s">
        <v>60</v>
      </c>
      <c r="V2192">
        <v>78047</v>
      </c>
      <c r="W2192" t="s">
        <v>73</v>
      </c>
      <c r="X2192" t="s">
        <v>91</v>
      </c>
      <c r="Y2192" s="3" t="s">
        <v>63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>
      <c r="A2193" s="3">
        <v>2618</v>
      </c>
      <c r="B2193" s="3" t="s">
        <v>8000</v>
      </c>
      <c r="C2193" s="3" t="s">
        <v>3005</v>
      </c>
      <c r="D2193" s="1">
        <v>43620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2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t="s">
        <v>63</v>
      </c>
      <c r="Z2193">
        <v>4</v>
      </c>
    </row>
    <row r="2194" spans="1:27">
      <c r="A2194" s="3">
        <v>2619</v>
      </c>
      <c r="B2194" s="3" t="s">
        <v>6829</v>
      </c>
      <c r="C2194" s="3" t="s">
        <v>2382</v>
      </c>
      <c r="D2194" s="1">
        <v>43999</v>
      </c>
      <c r="E2194" s="1">
        <v>44600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2">
        <v>16898</v>
      </c>
      <c r="S2194" t="s">
        <v>58</v>
      </c>
      <c r="T2194" t="s">
        <v>98</v>
      </c>
      <c r="U2194" s="3" t="s">
        <v>72</v>
      </c>
      <c r="V2194">
        <v>36412</v>
      </c>
      <c r="W2194" t="s">
        <v>73</v>
      </c>
      <c r="X2194" t="s">
        <v>117</v>
      </c>
      <c r="Y2194" s="3" t="s">
        <v>63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>
      <c r="A2195" s="3">
        <v>2620</v>
      </c>
      <c r="B2195" s="3" t="s">
        <v>8006</v>
      </c>
      <c r="C2195" s="3" t="s">
        <v>1132</v>
      </c>
      <c r="D2195" s="1">
        <v>44259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2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t="s">
        <v>63</v>
      </c>
      <c r="Z2195">
        <v>1</v>
      </c>
    </row>
    <row r="2196" spans="1:27" hidden="1">
      <c r="A2196" s="3">
        <v>2621</v>
      </c>
      <c r="B2196" s="3" t="s">
        <v>6040</v>
      </c>
      <c r="C2196" s="3" t="s">
        <v>2901</v>
      </c>
      <c r="D2196" s="1">
        <v>43357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2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t="s">
        <v>63</v>
      </c>
      <c r="Z2196">
        <v>2</v>
      </c>
    </row>
    <row r="2197" spans="1:27" hidden="1">
      <c r="A2197" s="3">
        <v>2622</v>
      </c>
      <c r="B2197" s="3" t="s">
        <v>8011</v>
      </c>
      <c r="C2197" s="3" t="s">
        <v>3978</v>
      </c>
      <c r="D2197" s="1">
        <v>44032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2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t="s">
        <v>63</v>
      </c>
      <c r="Z2197">
        <v>4</v>
      </c>
    </row>
    <row r="2198" spans="1:27">
      <c r="A2198" s="3">
        <v>2623</v>
      </c>
      <c r="B2198" s="3" t="s">
        <v>692</v>
      </c>
      <c r="C2198" s="3" t="s">
        <v>1516</v>
      </c>
      <c r="D2198" s="1">
        <v>43972</v>
      </c>
      <c r="E2198" s="1">
        <v>44360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2">
        <v>19553</v>
      </c>
      <c r="S2198" t="s">
        <v>7876</v>
      </c>
      <c r="T2198" t="s">
        <v>290</v>
      </c>
      <c r="U2198" s="3" t="s">
        <v>72</v>
      </c>
      <c r="V2198">
        <v>55592</v>
      </c>
      <c r="W2198" t="s">
        <v>140</v>
      </c>
      <c r="X2198" t="s">
        <v>117</v>
      </c>
      <c r="Y2198" s="3" t="s">
        <v>63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6033</v>
      </c>
      <c r="C2199" s="3" t="s">
        <v>3756</v>
      </c>
      <c r="D2199" s="1">
        <v>45088</v>
      </c>
      <c r="E2199" s="1">
        <v>45135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2">
        <v>30885</v>
      </c>
      <c r="S2199" t="s">
        <v>7885</v>
      </c>
      <c r="T2199" t="s">
        <v>26</v>
      </c>
      <c r="U2199" s="3" t="s">
        <v>72</v>
      </c>
      <c r="V2199">
        <v>12964</v>
      </c>
      <c r="W2199" t="s">
        <v>90</v>
      </c>
      <c r="X2199" t="s">
        <v>91</v>
      </c>
      <c r="Y2199" s="3" t="s">
        <v>63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8020</v>
      </c>
      <c r="C2200" s="3" t="s">
        <v>4085</v>
      </c>
      <c r="D2200" s="1">
        <v>44892</v>
      </c>
      <c r="E2200" s="1">
        <v>45065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2">
        <v>16019</v>
      </c>
      <c r="S2200" t="s">
        <v>7901</v>
      </c>
      <c r="T2200" t="s">
        <v>202</v>
      </c>
      <c r="U2200" s="3" t="s">
        <v>72</v>
      </c>
      <c r="V2200">
        <v>88783</v>
      </c>
      <c r="W2200" t="s">
        <v>140</v>
      </c>
      <c r="X2200" t="s">
        <v>117</v>
      </c>
      <c r="Y2200" s="3" t="s">
        <v>63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3603</v>
      </c>
      <c r="C2201" s="3" t="s">
        <v>3862</v>
      </c>
      <c r="D2201" s="1">
        <v>43892</v>
      </c>
      <c r="E2201" s="1">
        <v>44708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2">
        <v>28007</v>
      </c>
      <c r="S2201" t="s">
        <v>7901</v>
      </c>
      <c r="T2201" t="s">
        <v>252</v>
      </c>
      <c r="U2201" s="3" t="s">
        <v>72</v>
      </c>
      <c r="V2201">
        <v>11087</v>
      </c>
      <c r="W2201" t="s">
        <v>140</v>
      </c>
      <c r="X2201" t="s">
        <v>62</v>
      </c>
      <c r="Y2201" s="3" t="s">
        <v>63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8027</v>
      </c>
      <c r="C2202" s="3" t="s">
        <v>960</v>
      </c>
      <c r="D2202" s="1">
        <v>44955</v>
      </c>
      <c r="E2202" s="1">
        <v>45070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2">
        <v>33019</v>
      </c>
      <c r="S2202" t="s">
        <v>7901</v>
      </c>
      <c r="T2202" t="s">
        <v>235</v>
      </c>
      <c r="U2202" s="3" t="s">
        <v>72</v>
      </c>
      <c r="V2202">
        <v>43552</v>
      </c>
      <c r="W2202" t="s">
        <v>90</v>
      </c>
      <c r="X2202" t="s">
        <v>117</v>
      </c>
      <c r="Y2202" s="3" t="s">
        <v>63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>
      <c r="A2203" s="3">
        <v>2628</v>
      </c>
      <c r="B2203" s="3" t="s">
        <v>6033</v>
      </c>
      <c r="C2203" s="3" t="s">
        <v>1345</v>
      </c>
      <c r="D2203" s="1">
        <v>44537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2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t="s">
        <v>63</v>
      </c>
      <c r="Z2203">
        <v>2</v>
      </c>
    </row>
    <row r="2204" spans="1:27">
      <c r="A2204" s="3">
        <v>2629</v>
      </c>
      <c r="B2204" s="3" t="s">
        <v>4711</v>
      </c>
      <c r="C2204" s="3" t="s">
        <v>1679</v>
      </c>
      <c r="D2204" s="1">
        <v>45004</v>
      </c>
      <c r="E2204" s="1">
        <v>45118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2">
        <v>27429</v>
      </c>
      <c r="S2204" t="s">
        <v>7859</v>
      </c>
      <c r="T2204" t="s">
        <v>98</v>
      </c>
      <c r="U2204" s="3" t="s">
        <v>72</v>
      </c>
      <c r="V2204">
        <v>12650</v>
      </c>
      <c r="W2204" t="s">
        <v>61</v>
      </c>
      <c r="X2204" t="s">
        <v>91</v>
      </c>
      <c r="Y2204" s="3" t="s">
        <v>63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2691</v>
      </c>
      <c r="C2205" s="3" t="s">
        <v>2415</v>
      </c>
      <c r="D2205" s="1">
        <v>44722</v>
      </c>
      <c r="E2205" s="1">
        <v>44971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2">
        <v>34642</v>
      </c>
      <c r="S2205" t="s">
        <v>7859</v>
      </c>
      <c r="T2205" t="s">
        <v>98</v>
      </c>
      <c r="U2205" s="3" t="s">
        <v>72</v>
      </c>
      <c r="V2205">
        <v>34069</v>
      </c>
      <c r="W2205" t="s">
        <v>140</v>
      </c>
      <c r="X2205" t="s">
        <v>62</v>
      </c>
      <c r="Y2205" s="3" t="s">
        <v>63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>
      <c r="A2206" s="3">
        <v>2631</v>
      </c>
      <c r="B2206" s="3" t="s">
        <v>7332</v>
      </c>
      <c r="C2206" s="3" t="s">
        <v>3504</v>
      </c>
      <c r="D2206" s="1">
        <v>44258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2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t="s">
        <v>63</v>
      </c>
      <c r="Z2206">
        <v>2</v>
      </c>
    </row>
    <row r="2207" spans="1:27" hidden="1">
      <c r="A2207" s="3">
        <v>2632</v>
      </c>
      <c r="B2207" s="3" t="s">
        <v>4158</v>
      </c>
      <c r="C2207" s="3" t="s">
        <v>8039</v>
      </c>
      <c r="D2207" s="1">
        <v>44626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2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t="s">
        <v>63</v>
      </c>
      <c r="Z2207">
        <v>4</v>
      </c>
    </row>
    <row r="2208" spans="1:27" hidden="1">
      <c r="A2208" s="3">
        <v>2633</v>
      </c>
      <c r="B2208" s="3" t="s">
        <v>6424</v>
      </c>
      <c r="C2208" s="3" t="s">
        <v>281</v>
      </c>
      <c r="D2208" s="1">
        <v>44781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2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t="s">
        <v>63</v>
      </c>
      <c r="Z2208">
        <v>5</v>
      </c>
    </row>
    <row r="2209" spans="1:27" hidden="1">
      <c r="A2209" s="3">
        <v>2634</v>
      </c>
      <c r="B2209" s="3" t="s">
        <v>1678</v>
      </c>
      <c r="C2209" s="3" t="s">
        <v>8044</v>
      </c>
      <c r="D2209" s="1">
        <v>44997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2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t="s">
        <v>63</v>
      </c>
      <c r="Z2209">
        <v>4</v>
      </c>
    </row>
    <row r="2210" spans="1:27">
      <c r="A2210" s="3">
        <v>2635</v>
      </c>
      <c r="B2210" s="3" t="s">
        <v>1706</v>
      </c>
      <c r="C2210" s="3" t="s">
        <v>4879</v>
      </c>
      <c r="D2210" s="1">
        <v>43586</v>
      </c>
      <c r="E2210" s="1">
        <v>44973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2">
        <v>21027</v>
      </c>
      <c r="S2210" t="s">
        <v>58</v>
      </c>
      <c r="T2210" t="s">
        <v>663</v>
      </c>
      <c r="U2210" s="3" t="s">
        <v>60</v>
      </c>
      <c r="V2210">
        <v>86499</v>
      </c>
      <c r="W2210" t="s">
        <v>140</v>
      </c>
      <c r="X2210" t="s">
        <v>117</v>
      </c>
      <c r="Y2210" s="3" t="s">
        <v>63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6244</v>
      </c>
      <c r="C2211" s="3" t="s">
        <v>3835</v>
      </c>
      <c r="D2211" s="1">
        <v>43356</v>
      </c>
      <c r="E2211" s="1">
        <v>44139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2">
        <v>25892</v>
      </c>
      <c r="S2211" t="s">
        <v>58</v>
      </c>
      <c r="T2211" t="s">
        <v>116</v>
      </c>
      <c r="U2211" s="3" t="s">
        <v>72</v>
      </c>
      <c r="V2211">
        <v>12113</v>
      </c>
      <c r="W2211" t="s">
        <v>140</v>
      </c>
      <c r="X2211" t="s">
        <v>99</v>
      </c>
      <c r="Y2211" s="3" t="s">
        <v>63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>
      <c r="A2212" s="3">
        <v>2637</v>
      </c>
      <c r="B2212" s="3" t="s">
        <v>8053</v>
      </c>
      <c r="C2212" s="3" t="s">
        <v>2312</v>
      </c>
      <c r="D2212" s="1">
        <v>44881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2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t="s">
        <v>63</v>
      </c>
      <c r="Z2212">
        <v>5</v>
      </c>
    </row>
    <row r="2213" spans="1:27">
      <c r="A2213" s="3">
        <v>2638</v>
      </c>
      <c r="B2213" s="3" t="s">
        <v>8056</v>
      </c>
      <c r="C2213" s="3" t="s">
        <v>5555</v>
      </c>
      <c r="D2213" s="1">
        <v>44520</v>
      </c>
      <c r="E2213" s="1">
        <v>45002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2">
        <v>20830</v>
      </c>
      <c r="S2213" t="s">
        <v>7876</v>
      </c>
      <c r="T2213" t="s">
        <v>26</v>
      </c>
      <c r="U2213" s="3" t="s">
        <v>72</v>
      </c>
      <c r="V2213">
        <v>16470</v>
      </c>
      <c r="W2213" t="s">
        <v>140</v>
      </c>
      <c r="X2213" t="s">
        <v>117</v>
      </c>
      <c r="Y2213" s="3" t="s">
        <v>63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>
      <c r="A2214" s="3">
        <v>2639</v>
      </c>
      <c r="B2214" s="3" t="s">
        <v>6452</v>
      </c>
      <c r="C2214" s="3" t="s">
        <v>865</v>
      </c>
      <c r="D2214" s="1">
        <v>44103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2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t="s">
        <v>63</v>
      </c>
      <c r="Z2214">
        <v>2</v>
      </c>
    </row>
    <row r="2215" spans="1:27">
      <c r="A2215" s="3">
        <v>2640</v>
      </c>
      <c r="B2215" s="3" t="s">
        <v>7125</v>
      </c>
      <c r="C2215" s="3" t="s">
        <v>1100</v>
      </c>
      <c r="D2215" s="1">
        <v>44436</v>
      </c>
      <c r="E2215" s="1">
        <v>44810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2">
        <v>22956</v>
      </c>
      <c r="S2215" t="s">
        <v>7876</v>
      </c>
      <c r="T2215" t="s">
        <v>235</v>
      </c>
      <c r="U2215" s="3" t="s">
        <v>72</v>
      </c>
      <c r="V2215">
        <v>9642</v>
      </c>
      <c r="W2215" t="s">
        <v>107</v>
      </c>
      <c r="X2215" t="s">
        <v>91</v>
      </c>
      <c r="Y2215" s="3" t="s">
        <v>63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6244</v>
      </c>
      <c r="C2216" s="3" t="s">
        <v>2851</v>
      </c>
      <c r="D2216" s="1">
        <v>44314</v>
      </c>
      <c r="E2216" s="1">
        <v>44642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2">
        <v>27595</v>
      </c>
      <c r="S2216" t="s">
        <v>7876</v>
      </c>
      <c r="T2216" t="s">
        <v>361</v>
      </c>
      <c r="U2216" s="3" t="s">
        <v>72</v>
      </c>
      <c r="V2216">
        <v>23897</v>
      </c>
      <c r="W2216" t="s">
        <v>140</v>
      </c>
      <c r="X2216" t="s">
        <v>99</v>
      </c>
      <c r="Y2216" s="3" t="s">
        <v>63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2756</v>
      </c>
      <c r="C2217" s="3" t="s">
        <v>4913</v>
      </c>
      <c r="D2217" s="1">
        <v>44727</v>
      </c>
      <c r="E2217" s="1">
        <v>45051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2">
        <v>18792</v>
      </c>
      <c r="S2217" t="s">
        <v>7885</v>
      </c>
      <c r="T2217" t="s">
        <v>98</v>
      </c>
      <c r="U2217" s="3" t="s">
        <v>72</v>
      </c>
      <c r="V2217">
        <v>65470</v>
      </c>
      <c r="W2217" t="s">
        <v>140</v>
      </c>
      <c r="X2217" t="s">
        <v>117</v>
      </c>
      <c r="Y2217" s="3" t="s">
        <v>63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5148</v>
      </c>
      <c r="C2218" s="3" t="s">
        <v>3764</v>
      </c>
      <c r="D2218" s="1">
        <v>44666</v>
      </c>
      <c r="E2218" s="1">
        <v>44844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2">
        <v>24465</v>
      </c>
      <c r="S2218" t="s">
        <v>7901</v>
      </c>
      <c r="T2218" t="s">
        <v>2089</v>
      </c>
      <c r="U2218" s="3" t="s">
        <v>72</v>
      </c>
      <c r="V2218">
        <v>60277</v>
      </c>
      <c r="W2218" t="s">
        <v>107</v>
      </c>
      <c r="X2218" t="s">
        <v>117</v>
      </c>
      <c r="Y2218" s="3" t="s">
        <v>63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247</v>
      </c>
      <c r="C2219" s="3" t="s">
        <v>627</v>
      </c>
      <c r="D2219" s="1">
        <v>44031</v>
      </c>
      <c r="E2219" s="1">
        <v>44296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2">
        <v>36183</v>
      </c>
      <c r="S2219" t="s">
        <v>7901</v>
      </c>
      <c r="T2219" t="s">
        <v>173</v>
      </c>
      <c r="U2219" s="3" t="s">
        <v>72</v>
      </c>
      <c r="V2219">
        <v>25859</v>
      </c>
      <c r="W2219" t="s">
        <v>90</v>
      </c>
      <c r="X2219" t="s">
        <v>91</v>
      </c>
      <c r="Y2219" s="3" t="s">
        <v>63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>
      <c r="A2220" s="3">
        <v>2645</v>
      </c>
      <c r="B2220" s="3" t="s">
        <v>5593</v>
      </c>
      <c r="C2220" s="3" t="s">
        <v>651</v>
      </c>
      <c r="D2220" s="1">
        <v>44014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2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t="s">
        <v>63</v>
      </c>
      <c r="Z2220">
        <v>4</v>
      </c>
    </row>
    <row r="2221" spans="1:27" hidden="1">
      <c r="A2221" s="3">
        <v>2646</v>
      </c>
      <c r="B2221" s="3" t="s">
        <v>266</v>
      </c>
      <c r="C2221" s="3" t="s">
        <v>7928</v>
      </c>
      <c r="D2221" s="1">
        <v>43681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2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t="s">
        <v>63</v>
      </c>
      <c r="Z2221">
        <v>1</v>
      </c>
    </row>
    <row r="2222" spans="1:27" hidden="1">
      <c r="A2222" s="3">
        <v>2647</v>
      </c>
      <c r="B2222" s="3" t="s">
        <v>8080</v>
      </c>
      <c r="C2222" s="3" t="s">
        <v>2509</v>
      </c>
      <c r="D2222" s="1">
        <v>43474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2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t="s">
        <v>63</v>
      </c>
      <c r="Z2222">
        <v>5</v>
      </c>
    </row>
    <row r="2223" spans="1:27" hidden="1">
      <c r="A2223" s="3">
        <v>2648</v>
      </c>
      <c r="B2223" s="3" t="s">
        <v>1950</v>
      </c>
      <c r="C2223" s="3" t="s">
        <v>2424</v>
      </c>
      <c r="D2223" s="1">
        <v>44835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2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t="s">
        <v>63</v>
      </c>
      <c r="Z2223">
        <v>2</v>
      </c>
    </row>
    <row r="2224" spans="1:27">
      <c r="A2224" s="3">
        <v>2649</v>
      </c>
      <c r="B2224" s="3" t="s">
        <v>1471</v>
      </c>
      <c r="C2224" s="3" t="s">
        <v>6065</v>
      </c>
      <c r="D2224" s="1">
        <v>44102</v>
      </c>
      <c r="E2224" s="1">
        <v>45079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2">
        <v>26744</v>
      </c>
      <c r="S2224" t="s">
        <v>7892</v>
      </c>
      <c r="T2224" t="s">
        <v>187</v>
      </c>
      <c r="U2224" s="3" t="s">
        <v>60</v>
      </c>
      <c r="V2224">
        <v>59871</v>
      </c>
      <c r="W2224" t="s">
        <v>61</v>
      </c>
      <c r="X2224" t="s">
        <v>62</v>
      </c>
      <c r="Y2224" s="3" t="s">
        <v>63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>
      <c r="A2225" s="3">
        <v>2650</v>
      </c>
      <c r="B2225" s="3" t="s">
        <v>7163</v>
      </c>
      <c r="C2225" s="3" t="s">
        <v>6813</v>
      </c>
      <c r="D2225" s="1">
        <v>43419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2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t="s">
        <v>63</v>
      </c>
      <c r="Z2225">
        <v>1</v>
      </c>
    </row>
    <row r="2226" spans="1:27" hidden="1">
      <c r="A2226" s="3">
        <v>2651</v>
      </c>
      <c r="B2226" s="3" t="s">
        <v>4734</v>
      </c>
      <c r="C2226" s="3" t="s">
        <v>1414</v>
      </c>
      <c r="D2226" s="1">
        <v>44159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2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t="s">
        <v>63</v>
      </c>
      <c r="Z2226">
        <v>2</v>
      </c>
    </row>
    <row r="2227" spans="1:27">
      <c r="A2227" s="3">
        <v>2652</v>
      </c>
      <c r="B2227" s="3" t="s">
        <v>2843</v>
      </c>
      <c r="C2227" s="3" t="s">
        <v>3045</v>
      </c>
      <c r="D2227" s="1">
        <v>45116</v>
      </c>
      <c r="E2227" s="1">
        <v>45121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2">
        <v>19791</v>
      </c>
      <c r="S2227" t="s">
        <v>58</v>
      </c>
      <c r="T2227" t="s">
        <v>252</v>
      </c>
      <c r="U2227" s="3" t="s">
        <v>60</v>
      </c>
      <c r="V2227">
        <v>15228</v>
      </c>
      <c r="W2227" t="s">
        <v>90</v>
      </c>
      <c r="X2227" t="s">
        <v>62</v>
      </c>
      <c r="Y2227" s="3" t="s">
        <v>63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8095</v>
      </c>
      <c r="C2228" s="3" t="s">
        <v>387</v>
      </c>
      <c r="D2228" s="1">
        <v>45036</v>
      </c>
      <c r="E2228" s="1">
        <v>45054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2">
        <v>16183</v>
      </c>
      <c r="S2228" t="s">
        <v>58</v>
      </c>
      <c r="T2228" t="s">
        <v>225</v>
      </c>
      <c r="U2228" s="3" t="s">
        <v>72</v>
      </c>
      <c r="V2228">
        <v>25594</v>
      </c>
      <c r="W2228" t="s">
        <v>61</v>
      </c>
      <c r="X2228" t="s">
        <v>62</v>
      </c>
      <c r="Y2228" s="3" t="s">
        <v>63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8099</v>
      </c>
      <c r="C2229" s="3" t="s">
        <v>1820</v>
      </c>
      <c r="D2229" s="1">
        <v>43699</v>
      </c>
      <c r="E2229" s="1">
        <v>43837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2">
        <v>20279</v>
      </c>
      <c r="S2229" t="s">
        <v>58</v>
      </c>
      <c r="T2229" t="s">
        <v>225</v>
      </c>
      <c r="U2229" s="3" t="s">
        <v>72</v>
      </c>
      <c r="V2229">
        <v>97492</v>
      </c>
      <c r="W2229" t="s">
        <v>107</v>
      </c>
      <c r="X2229" t="s">
        <v>117</v>
      </c>
      <c r="Y2229" s="3" t="s">
        <v>63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5576</v>
      </c>
      <c r="C2230" s="3" t="s">
        <v>4763</v>
      </c>
      <c r="D2230" s="1">
        <v>44775</v>
      </c>
      <c r="E2230" s="1">
        <v>45023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2">
        <v>23689</v>
      </c>
      <c r="S2230" t="s">
        <v>7876</v>
      </c>
      <c r="T2230" t="s">
        <v>252</v>
      </c>
      <c r="U2230" s="3" t="s">
        <v>72</v>
      </c>
      <c r="V2230">
        <v>48881</v>
      </c>
      <c r="W2230" t="s">
        <v>107</v>
      </c>
      <c r="X2230" t="s">
        <v>117</v>
      </c>
      <c r="Y2230" s="3" t="s">
        <v>63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5054</v>
      </c>
      <c r="C2231" s="3" t="s">
        <v>926</v>
      </c>
      <c r="D2231" s="1">
        <v>43404</v>
      </c>
      <c r="E2231" s="1">
        <v>43853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2">
        <v>20861</v>
      </c>
      <c r="S2231" t="s">
        <v>7876</v>
      </c>
      <c r="T2231" t="s">
        <v>160</v>
      </c>
      <c r="U2231" s="3" t="s">
        <v>72</v>
      </c>
      <c r="V2231">
        <v>71509</v>
      </c>
      <c r="W2231" t="s">
        <v>73</v>
      </c>
      <c r="X2231" t="s">
        <v>91</v>
      </c>
      <c r="Y2231" s="3" t="s">
        <v>63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8108</v>
      </c>
      <c r="C2232" s="3" t="s">
        <v>1422</v>
      </c>
      <c r="D2232" s="1">
        <v>44523</v>
      </c>
      <c r="E2232" s="1">
        <v>44762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2">
        <v>34856</v>
      </c>
      <c r="S2232" t="s">
        <v>7876</v>
      </c>
      <c r="T2232" t="s">
        <v>252</v>
      </c>
      <c r="U2232" s="3" t="s">
        <v>72</v>
      </c>
      <c r="V2232">
        <v>27097</v>
      </c>
      <c r="W2232" t="s">
        <v>61</v>
      </c>
      <c r="X2232" t="s">
        <v>62</v>
      </c>
      <c r="Y2232" s="3" t="s">
        <v>63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6187</v>
      </c>
      <c r="C2233" s="3" t="s">
        <v>4853</v>
      </c>
      <c r="D2233" s="1">
        <v>45108</v>
      </c>
      <c r="E2233" s="1">
        <v>45128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2">
        <v>22003</v>
      </c>
      <c r="S2233" t="s">
        <v>7876</v>
      </c>
      <c r="T2233" t="s">
        <v>116</v>
      </c>
      <c r="U2233" s="3" t="s">
        <v>72</v>
      </c>
      <c r="V2233">
        <v>74016</v>
      </c>
      <c r="W2233" t="s">
        <v>107</v>
      </c>
      <c r="X2233" t="s">
        <v>99</v>
      </c>
      <c r="Y2233" s="3" t="s">
        <v>63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>
      <c r="A2234" s="3">
        <v>2659</v>
      </c>
      <c r="B2234" s="3" t="s">
        <v>987</v>
      </c>
      <c r="C2234" s="3" t="s">
        <v>4653</v>
      </c>
      <c r="D2234" s="1">
        <v>44760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2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t="s">
        <v>63</v>
      </c>
      <c r="Z2234">
        <v>2</v>
      </c>
    </row>
    <row r="2235" spans="1:27" hidden="1">
      <c r="A2235" s="3">
        <v>2660</v>
      </c>
      <c r="B2235" s="3" t="s">
        <v>673</v>
      </c>
      <c r="C2235" s="3" t="s">
        <v>1220</v>
      </c>
      <c r="D2235" s="1">
        <v>43686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2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t="s">
        <v>63</v>
      </c>
      <c r="Z2235">
        <v>4</v>
      </c>
    </row>
    <row r="2236" spans="1:27" hidden="1">
      <c r="A2236" s="3">
        <v>2661</v>
      </c>
      <c r="B2236" s="3" t="s">
        <v>8119</v>
      </c>
      <c r="C2236" s="3" t="s">
        <v>1215</v>
      </c>
      <c r="D2236" s="1">
        <v>44383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2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t="s">
        <v>63</v>
      </c>
      <c r="Z2236">
        <v>2</v>
      </c>
    </row>
    <row r="2237" spans="1:27" hidden="1">
      <c r="A2237" s="3">
        <v>2662</v>
      </c>
      <c r="B2237" s="3" t="s">
        <v>4391</v>
      </c>
      <c r="C2237" s="3" t="s">
        <v>1068</v>
      </c>
      <c r="D2237" s="1">
        <v>44229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2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t="s">
        <v>63</v>
      </c>
      <c r="Z2237">
        <v>2</v>
      </c>
    </row>
    <row r="2238" spans="1:27">
      <c r="A2238" s="3">
        <v>2663</v>
      </c>
      <c r="B2238" s="3" t="s">
        <v>6380</v>
      </c>
      <c r="C2238" s="3" t="s">
        <v>1741</v>
      </c>
      <c r="D2238" s="1">
        <v>44932</v>
      </c>
      <c r="E2238" s="1">
        <v>45041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2">
        <v>26135</v>
      </c>
      <c r="S2238" t="s">
        <v>7859</v>
      </c>
      <c r="T2238" t="s">
        <v>116</v>
      </c>
      <c r="U2238" s="3" t="s">
        <v>72</v>
      </c>
      <c r="V2238">
        <v>51278</v>
      </c>
      <c r="W2238" t="s">
        <v>73</v>
      </c>
      <c r="X2238" t="s">
        <v>117</v>
      </c>
      <c r="Y2238" s="3" t="s">
        <v>63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>
      <c r="A2239" s="3">
        <v>2664</v>
      </c>
      <c r="B2239" s="3" t="s">
        <v>8127</v>
      </c>
      <c r="C2239" s="3" t="s">
        <v>3199</v>
      </c>
      <c r="D2239" s="1">
        <v>44513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2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t="s">
        <v>63</v>
      </c>
      <c r="Z2239">
        <v>1</v>
      </c>
    </row>
    <row r="2240" spans="1:27" hidden="1">
      <c r="A2240" s="3">
        <v>2665</v>
      </c>
      <c r="B2240" s="3" t="s">
        <v>8130</v>
      </c>
      <c r="C2240" s="3" t="s">
        <v>3587</v>
      </c>
      <c r="D2240" s="1">
        <v>43905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2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t="s">
        <v>63</v>
      </c>
      <c r="Z2240">
        <v>4</v>
      </c>
    </row>
    <row r="2241" spans="1:27">
      <c r="A2241" s="3">
        <v>2666</v>
      </c>
      <c r="B2241" s="3" t="s">
        <v>3216</v>
      </c>
      <c r="C2241" s="3" t="s">
        <v>610</v>
      </c>
      <c r="D2241" s="1">
        <v>43411</v>
      </c>
      <c r="E2241" s="1">
        <v>44569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2">
        <v>16821</v>
      </c>
      <c r="S2241" t="s">
        <v>7869</v>
      </c>
      <c r="T2241" t="s">
        <v>1071</v>
      </c>
      <c r="U2241" s="3" t="s">
        <v>60</v>
      </c>
      <c r="V2241">
        <v>91544</v>
      </c>
      <c r="W2241" t="s">
        <v>90</v>
      </c>
      <c r="X2241" t="s">
        <v>91</v>
      </c>
      <c r="Y2241" s="3" t="s">
        <v>63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8136</v>
      </c>
      <c r="C2242" s="3" t="s">
        <v>3846</v>
      </c>
      <c r="D2242" s="1">
        <v>43741</v>
      </c>
      <c r="E2242" s="1">
        <v>44433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2">
        <v>24023</v>
      </c>
      <c r="S2242" t="s">
        <v>7869</v>
      </c>
      <c r="T2242" t="s">
        <v>126</v>
      </c>
      <c r="U2242" s="3" t="s">
        <v>60</v>
      </c>
      <c r="V2242">
        <v>9760</v>
      </c>
      <c r="W2242" t="s">
        <v>90</v>
      </c>
      <c r="X2242" t="s">
        <v>62</v>
      </c>
      <c r="Y2242" s="3" t="s">
        <v>63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1223</v>
      </c>
      <c r="C2243" s="3" t="s">
        <v>3122</v>
      </c>
      <c r="D2243" s="1">
        <v>44785</v>
      </c>
      <c r="E2243" s="1">
        <v>45032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2">
        <v>28806</v>
      </c>
      <c r="S2243" t="s">
        <v>58</v>
      </c>
      <c r="T2243" t="s">
        <v>116</v>
      </c>
      <c r="U2243" s="3" t="s">
        <v>60</v>
      </c>
      <c r="V2243">
        <v>94176</v>
      </c>
      <c r="W2243" t="s">
        <v>140</v>
      </c>
      <c r="X2243" t="s">
        <v>99</v>
      </c>
      <c r="Y2243" s="3" t="s">
        <v>63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>
      <c r="A2244" s="3">
        <v>2669</v>
      </c>
      <c r="B2244" s="3" t="s">
        <v>7050</v>
      </c>
      <c r="C2244" s="3" t="s">
        <v>1049</v>
      </c>
      <c r="D2244" s="1">
        <v>43456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2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t="s">
        <v>63</v>
      </c>
      <c r="Z2244">
        <v>1</v>
      </c>
    </row>
    <row r="2245" spans="1:27" hidden="1">
      <c r="A2245" s="3">
        <v>2670</v>
      </c>
      <c r="B2245" s="3" t="s">
        <v>1595</v>
      </c>
      <c r="C2245" s="3" t="s">
        <v>3008</v>
      </c>
      <c r="D2245" s="1">
        <v>44282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2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t="s">
        <v>63</v>
      </c>
      <c r="Z2245">
        <v>1</v>
      </c>
    </row>
    <row r="2246" spans="1:27" hidden="1">
      <c r="A2246" s="3">
        <v>2671</v>
      </c>
      <c r="B2246" s="3" t="s">
        <v>8147</v>
      </c>
      <c r="C2246" s="3" t="s">
        <v>674</v>
      </c>
      <c r="D2246" s="1">
        <v>44760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2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t="s">
        <v>63</v>
      </c>
      <c r="Z2246">
        <v>5</v>
      </c>
    </row>
    <row r="2247" spans="1:27">
      <c r="A2247" s="3">
        <v>2672</v>
      </c>
      <c r="B2247" s="3" t="s">
        <v>8150</v>
      </c>
      <c r="C2247" s="3" t="s">
        <v>7564</v>
      </c>
      <c r="D2247" s="1">
        <v>43930</v>
      </c>
      <c r="E2247" s="1">
        <v>45052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2">
        <v>36364</v>
      </c>
      <c r="S2247" t="s">
        <v>7876</v>
      </c>
      <c r="T2247" t="s">
        <v>126</v>
      </c>
      <c r="U2247" s="3" t="s">
        <v>72</v>
      </c>
      <c r="V2247">
        <v>3413</v>
      </c>
      <c r="W2247" t="s">
        <v>140</v>
      </c>
      <c r="X2247" t="s">
        <v>99</v>
      </c>
      <c r="Y2247" s="3" t="s">
        <v>63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>
      <c r="A2248" s="3">
        <v>2673</v>
      </c>
      <c r="B2248" s="3" t="s">
        <v>5697</v>
      </c>
      <c r="C2248" s="3" t="s">
        <v>2262</v>
      </c>
      <c r="D2248" s="1">
        <v>44568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2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t="s">
        <v>63</v>
      </c>
      <c r="Z2248">
        <v>4</v>
      </c>
    </row>
    <row r="2249" spans="1:27" hidden="1">
      <c r="A2249" s="3">
        <v>2674</v>
      </c>
      <c r="B2249" s="3" t="s">
        <v>425</v>
      </c>
      <c r="C2249" s="3" t="s">
        <v>276</v>
      </c>
      <c r="D2249" s="1">
        <v>44757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2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t="s">
        <v>63</v>
      </c>
      <c r="Z2249">
        <v>1</v>
      </c>
    </row>
    <row r="2250" spans="1:27">
      <c r="A2250" s="3">
        <v>2675</v>
      </c>
      <c r="B2250" s="3" t="s">
        <v>285</v>
      </c>
      <c r="C2250" s="3" t="s">
        <v>8158</v>
      </c>
      <c r="D2250" s="1">
        <v>44164</v>
      </c>
      <c r="E2250" s="1">
        <v>44758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2">
        <v>16960</v>
      </c>
      <c r="S2250" t="s">
        <v>7885</v>
      </c>
      <c r="T2250" t="s">
        <v>126</v>
      </c>
      <c r="U2250" s="3" t="s">
        <v>72</v>
      </c>
      <c r="V2250">
        <v>11366</v>
      </c>
      <c r="W2250" t="s">
        <v>73</v>
      </c>
      <c r="X2250" t="s">
        <v>117</v>
      </c>
      <c r="Y2250" s="3" t="s">
        <v>63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8162</v>
      </c>
      <c r="C2251" s="3" t="s">
        <v>2382</v>
      </c>
      <c r="D2251" s="1">
        <v>43544</v>
      </c>
      <c r="E2251" s="1">
        <v>44097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2">
        <v>26512</v>
      </c>
      <c r="S2251" t="s">
        <v>7885</v>
      </c>
      <c r="T2251" t="s">
        <v>126</v>
      </c>
      <c r="U2251" s="3" t="s">
        <v>72</v>
      </c>
      <c r="V2251">
        <v>19248</v>
      </c>
      <c r="W2251" t="s">
        <v>140</v>
      </c>
      <c r="X2251" t="s">
        <v>91</v>
      </c>
      <c r="Y2251" s="3" t="s">
        <v>63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4734</v>
      </c>
      <c r="C2252" s="3" t="s">
        <v>65</v>
      </c>
      <c r="D2252" s="1">
        <v>43540</v>
      </c>
      <c r="E2252" s="1">
        <v>44569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2">
        <v>33159</v>
      </c>
      <c r="S2252" t="s">
        <v>7901</v>
      </c>
      <c r="T2252" t="s">
        <v>193</v>
      </c>
      <c r="U2252" s="3" t="s">
        <v>72</v>
      </c>
      <c r="V2252">
        <v>8371</v>
      </c>
      <c r="W2252" t="s">
        <v>73</v>
      </c>
      <c r="X2252" t="s">
        <v>117</v>
      </c>
      <c r="Y2252" s="3" t="s">
        <v>63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>
      <c r="A2253" s="3">
        <v>2678</v>
      </c>
      <c r="B2253" s="3" t="s">
        <v>4673</v>
      </c>
      <c r="C2253" s="3" t="s">
        <v>286</v>
      </c>
      <c r="D2253" s="1">
        <v>44346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2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t="s">
        <v>63</v>
      </c>
      <c r="Z2253">
        <v>5</v>
      </c>
    </row>
    <row r="2254" spans="1:27" hidden="1">
      <c r="A2254" s="3">
        <v>2679</v>
      </c>
      <c r="B2254" s="3" t="s">
        <v>2501</v>
      </c>
      <c r="C2254" s="3" t="s">
        <v>2382</v>
      </c>
      <c r="D2254" s="1">
        <v>44882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2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t="s">
        <v>63</v>
      </c>
      <c r="Z2254">
        <v>5</v>
      </c>
    </row>
    <row r="2255" spans="1:27">
      <c r="A2255" s="3">
        <v>2680</v>
      </c>
      <c r="B2255" s="3" t="s">
        <v>92</v>
      </c>
      <c r="C2255" s="3" t="s">
        <v>2328</v>
      </c>
      <c r="D2255" s="1">
        <v>44190</v>
      </c>
      <c r="E2255" s="1">
        <v>44473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2">
        <v>17556</v>
      </c>
      <c r="S2255" t="s">
        <v>7859</v>
      </c>
      <c r="T2255" t="s">
        <v>126</v>
      </c>
      <c r="U2255" s="3" t="s">
        <v>72</v>
      </c>
      <c r="V2255">
        <v>30228</v>
      </c>
      <c r="W2255" t="s">
        <v>107</v>
      </c>
      <c r="X2255" t="s">
        <v>91</v>
      </c>
      <c r="Y2255" s="3" t="s">
        <v>63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5606</v>
      </c>
      <c r="C2256" s="3" t="s">
        <v>860</v>
      </c>
      <c r="D2256" s="1">
        <v>43998</v>
      </c>
      <c r="E2256" s="1">
        <v>44421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2">
        <v>30716</v>
      </c>
      <c r="S2256" t="s">
        <v>7859</v>
      </c>
      <c r="T2256" t="s">
        <v>116</v>
      </c>
      <c r="U2256" s="3" t="s">
        <v>72</v>
      </c>
      <c r="V2256">
        <v>47652</v>
      </c>
      <c r="W2256" t="s">
        <v>107</v>
      </c>
      <c r="X2256" t="s">
        <v>99</v>
      </c>
      <c r="Y2256" s="3" t="s">
        <v>63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>
      <c r="A2257" s="3">
        <v>2682</v>
      </c>
      <c r="B2257" s="3" t="s">
        <v>917</v>
      </c>
      <c r="C2257" s="3" t="s">
        <v>8179</v>
      </c>
      <c r="D2257" s="1">
        <v>44040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2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t="s">
        <v>63</v>
      </c>
      <c r="Z2257">
        <v>2</v>
      </c>
    </row>
    <row r="2258" spans="1:27" hidden="1">
      <c r="A2258" s="3">
        <v>2683</v>
      </c>
      <c r="B2258" s="3" t="s">
        <v>2414</v>
      </c>
      <c r="C2258" s="3" t="s">
        <v>3635</v>
      </c>
      <c r="D2258" s="1">
        <v>44561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2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t="s">
        <v>63</v>
      </c>
      <c r="Z2258">
        <v>4</v>
      </c>
    </row>
    <row r="2259" spans="1:27">
      <c r="A2259" s="3">
        <v>2684</v>
      </c>
      <c r="B2259" s="3" t="s">
        <v>6600</v>
      </c>
      <c r="C2259" s="3" t="s">
        <v>4992</v>
      </c>
      <c r="D2259" s="1">
        <v>44599</v>
      </c>
      <c r="E2259" s="1">
        <v>44987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2">
        <v>30596</v>
      </c>
      <c r="S2259" t="s">
        <v>58</v>
      </c>
      <c r="T2259" t="s">
        <v>252</v>
      </c>
      <c r="U2259" s="3" t="s">
        <v>60</v>
      </c>
      <c r="V2259">
        <v>60915</v>
      </c>
      <c r="W2259" t="s">
        <v>61</v>
      </c>
      <c r="X2259" t="s">
        <v>62</v>
      </c>
      <c r="Y2259" s="3" t="s">
        <v>63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1921</v>
      </c>
      <c r="C2260" s="3" t="s">
        <v>2835</v>
      </c>
      <c r="D2260" s="1">
        <v>44523</v>
      </c>
      <c r="E2260" s="1">
        <v>44649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2">
        <v>23597</v>
      </c>
      <c r="S2260" t="s">
        <v>58</v>
      </c>
      <c r="T2260" t="s">
        <v>26</v>
      </c>
      <c r="U2260" s="3" t="s">
        <v>60</v>
      </c>
      <c r="V2260">
        <v>9417</v>
      </c>
      <c r="W2260" t="s">
        <v>107</v>
      </c>
      <c r="X2260" t="s">
        <v>117</v>
      </c>
      <c r="Y2260" s="3" t="s">
        <v>63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>
      <c r="A2261" s="3">
        <v>2686</v>
      </c>
      <c r="B2261" s="3" t="s">
        <v>1446</v>
      </c>
      <c r="C2261" s="3" t="s">
        <v>8189</v>
      </c>
      <c r="D2261" s="1">
        <v>44423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2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t="s">
        <v>63</v>
      </c>
      <c r="Z2261">
        <v>4</v>
      </c>
    </row>
    <row r="2262" spans="1:27" hidden="1">
      <c r="A2262" s="3">
        <v>2687</v>
      </c>
      <c r="B2262" s="3" t="s">
        <v>8192</v>
      </c>
      <c r="C2262" s="3" t="s">
        <v>2741</v>
      </c>
      <c r="D2262" s="1">
        <v>44368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2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t="s">
        <v>63</v>
      </c>
      <c r="Z2262">
        <v>2</v>
      </c>
    </row>
    <row r="2263" spans="1:27" hidden="1">
      <c r="A2263" s="3">
        <v>2688</v>
      </c>
      <c r="B2263" s="3" t="s">
        <v>7723</v>
      </c>
      <c r="C2263" s="3" t="s">
        <v>5009</v>
      </c>
      <c r="D2263" s="1">
        <v>44240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2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t="s">
        <v>63</v>
      </c>
      <c r="Z2263">
        <v>1</v>
      </c>
    </row>
    <row r="2264" spans="1:27" hidden="1">
      <c r="A2264" s="3">
        <v>2689</v>
      </c>
      <c r="B2264" s="3" t="s">
        <v>8197</v>
      </c>
      <c r="C2264" s="3" t="s">
        <v>1733</v>
      </c>
      <c r="D2264" s="1">
        <v>44193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2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t="s">
        <v>63</v>
      </c>
      <c r="Z2264">
        <v>1</v>
      </c>
    </row>
    <row r="2265" spans="1:27">
      <c r="A2265" s="3">
        <v>2690</v>
      </c>
      <c r="B2265" s="3" t="s">
        <v>4942</v>
      </c>
      <c r="C2265" s="3" t="s">
        <v>8200</v>
      </c>
      <c r="D2265" s="1">
        <v>44663</v>
      </c>
      <c r="E2265" s="1">
        <v>44806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2">
        <v>35534</v>
      </c>
      <c r="S2265" t="s">
        <v>7876</v>
      </c>
      <c r="T2265" t="s">
        <v>978</v>
      </c>
      <c r="U2265" s="3" t="s">
        <v>72</v>
      </c>
      <c r="V2265">
        <v>28406</v>
      </c>
      <c r="W2265" t="s">
        <v>107</v>
      </c>
      <c r="X2265" t="s">
        <v>99</v>
      </c>
      <c r="Y2265" s="3" t="s">
        <v>63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>
      <c r="A2266" s="3">
        <v>2691</v>
      </c>
      <c r="B2266" s="3" t="s">
        <v>4352</v>
      </c>
      <c r="C2266" s="3" t="s">
        <v>4151</v>
      </c>
      <c r="D2266" s="1">
        <v>43467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2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t="s">
        <v>63</v>
      </c>
      <c r="Z2266">
        <v>1</v>
      </c>
    </row>
    <row r="2267" spans="1:27">
      <c r="A2267" s="3">
        <v>2692</v>
      </c>
      <c r="B2267" s="3" t="s">
        <v>7786</v>
      </c>
      <c r="C2267" s="3" t="s">
        <v>363</v>
      </c>
      <c r="D2267" s="1">
        <v>44044</v>
      </c>
      <c r="E2267" s="1">
        <v>44835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2">
        <v>35756</v>
      </c>
      <c r="S2267" t="s">
        <v>7901</v>
      </c>
      <c r="T2267" t="s">
        <v>235</v>
      </c>
      <c r="U2267" s="3" t="s">
        <v>72</v>
      </c>
      <c r="V2267">
        <v>97985</v>
      </c>
      <c r="W2267" t="s">
        <v>61</v>
      </c>
      <c r="X2267" t="s">
        <v>62</v>
      </c>
      <c r="Y2267" s="3" t="s">
        <v>63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>
      <c r="A2268" s="3">
        <v>2693</v>
      </c>
      <c r="B2268" s="3" t="s">
        <v>8209</v>
      </c>
      <c r="C2268" s="3" t="s">
        <v>3084</v>
      </c>
      <c r="D2268" s="1">
        <v>44118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2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t="s">
        <v>63</v>
      </c>
      <c r="Z2268">
        <v>4</v>
      </c>
    </row>
    <row r="2269" spans="1:27">
      <c r="A2269" s="3">
        <v>2694</v>
      </c>
      <c r="B2269" s="3" t="s">
        <v>8212</v>
      </c>
      <c r="C2269" s="3" t="s">
        <v>7663</v>
      </c>
      <c r="D2269" s="1">
        <v>45072</v>
      </c>
      <c r="E2269" s="1">
        <v>45121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2">
        <v>29570</v>
      </c>
      <c r="S2269" t="s">
        <v>7859</v>
      </c>
      <c r="T2269" t="s">
        <v>193</v>
      </c>
      <c r="U2269" s="3" t="s">
        <v>72</v>
      </c>
      <c r="V2269">
        <v>16500</v>
      </c>
      <c r="W2269" t="s">
        <v>107</v>
      </c>
      <c r="X2269" t="s">
        <v>62</v>
      </c>
      <c r="Y2269" s="3" t="s">
        <v>63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4904</v>
      </c>
      <c r="C2270" s="3" t="s">
        <v>5475</v>
      </c>
      <c r="D2270" s="1">
        <v>44434</v>
      </c>
      <c r="E2270" s="1">
        <v>44890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2">
        <v>22213</v>
      </c>
      <c r="S2270" t="s">
        <v>7859</v>
      </c>
      <c r="T2270" t="s">
        <v>98</v>
      </c>
      <c r="U2270" s="3" t="s">
        <v>72</v>
      </c>
      <c r="V2270">
        <v>70237</v>
      </c>
      <c r="W2270" t="s">
        <v>90</v>
      </c>
      <c r="X2270" t="s">
        <v>99</v>
      </c>
      <c r="Y2270" s="3" t="s">
        <v>63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1921</v>
      </c>
      <c r="C2271" s="3" t="s">
        <v>6065</v>
      </c>
      <c r="D2271" s="1">
        <v>44885</v>
      </c>
      <c r="E2271" s="1">
        <v>44965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2">
        <v>19427</v>
      </c>
      <c r="S2271" t="s">
        <v>7859</v>
      </c>
      <c r="T2271" t="s">
        <v>252</v>
      </c>
      <c r="U2271" s="3" t="s">
        <v>72</v>
      </c>
      <c r="V2271">
        <v>18726</v>
      </c>
      <c r="W2271" t="s">
        <v>90</v>
      </c>
      <c r="X2271" t="s">
        <v>99</v>
      </c>
      <c r="Y2271" s="3" t="s">
        <v>63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>
      <c r="A2272" s="3">
        <v>2697</v>
      </c>
      <c r="B2272" s="3" t="s">
        <v>583</v>
      </c>
      <c r="C2272" s="3" t="s">
        <v>1427</v>
      </c>
      <c r="D2272" s="1">
        <v>43883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2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t="s">
        <v>63</v>
      </c>
      <c r="Z2272">
        <v>1</v>
      </c>
    </row>
    <row r="2273" spans="1:27" hidden="1">
      <c r="A2273" s="3">
        <v>2698</v>
      </c>
      <c r="B2273" s="3" t="s">
        <v>8224</v>
      </c>
      <c r="C2273" s="3" t="s">
        <v>5315</v>
      </c>
      <c r="D2273" s="1">
        <v>44290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2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t="s">
        <v>63</v>
      </c>
      <c r="Z2273">
        <v>4</v>
      </c>
    </row>
    <row r="2274" spans="1:27" hidden="1">
      <c r="A2274" s="3">
        <v>2699</v>
      </c>
      <c r="B2274" s="3" t="s">
        <v>1418</v>
      </c>
      <c r="C2274" s="3" t="s">
        <v>1488</v>
      </c>
      <c r="D2274" s="1">
        <v>45143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2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t="s">
        <v>63</v>
      </c>
      <c r="Z2274">
        <v>5</v>
      </c>
    </row>
    <row r="2275" spans="1:27">
      <c r="A2275" s="3">
        <v>2700</v>
      </c>
      <c r="B2275" s="3" t="s">
        <v>1287</v>
      </c>
      <c r="C2275" s="3" t="s">
        <v>1396</v>
      </c>
      <c r="D2275" s="1">
        <v>44936</v>
      </c>
      <c r="E2275" s="1">
        <v>45144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2">
        <v>33848</v>
      </c>
      <c r="S2275" t="s">
        <v>58</v>
      </c>
      <c r="T2275" t="s">
        <v>252</v>
      </c>
      <c r="U2275" s="3" t="s">
        <v>60</v>
      </c>
      <c r="V2275">
        <v>20560</v>
      </c>
      <c r="W2275" t="s">
        <v>90</v>
      </c>
      <c r="X2275" t="s">
        <v>91</v>
      </c>
      <c r="Y2275" s="3" t="s">
        <v>63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>
      <c r="A2276" s="3">
        <v>2701</v>
      </c>
      <c r="B2276" s="3" t="s">
        <v>6737</v>
      </c>
      <c r="C2276" s="3" t="s">
        <v>1545</v>
      </c>
      <c r="D2276" s="1">
        <v>43574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2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t="s">
        <v>63</v>
      </c>
      <c r="Z2276">
        <v>5</v>
      </c>
    </row>
    <row r="2277" spans="1:27" hidden="1">
      <c r="A2277" s="3">
        <v>2702</v>
      </c>
      <c r="B2277" s="3" t="s">
        <v>1749</v>
      </c>
      <c r="C2277" s="3" t="s">
        <v>1095</v>
      </c>
      <c r="D2277" s="1">
        <v>43740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2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t="s">
        <v>63</v>
      </c>
      <c r="Z2277">
        <v>2</v>
      </c>
    </row>
    <row r="2278" spans="1:27" hidden="1">
      <c r="A2278" s="3">
        <v>2703</v>
      </c>
      <c r="B2278" s="3" t="s">
        <v>8236</v>
      </c>
      <c r="C2278" s="3" t="s">
        <v>2386</v>
      </c>
      <c r="D2278" s="1">
        <v>43418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2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t="s">
        <v>63</v>
      </c>
      <c r="Z2278">
        <v>5</v>
      </c>
    </row>
    <row r="2279" spans="1:27">
      <c r="A2279" s="3">
        <v>2704</v>
      </c>
      <c r="B2279" s="3" t="s">
        <v>6775</v>
      </c>
      <c r="C2279" s="3" t="s">
        <v>587</v>
      </c>
      <c r="D2279" s="1">
        <v>43857</v>
      </c>
      <c r="E2279" s="1">
        <v>44731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2">
        <v>36006</v>
      </c>
      <c r="S2279" t="s">
        <v>7876</v>
      </c>
      <c r="T2279" t="s">
        <v>116</v>
      </c>
      <c r="U2279" s="3" t="s">
        <v>72</v>
      </c>
      <c r="V2279">
        <v>39020</v>
      </c>
      <c r="W2279" t="s">
        <v>107</v>
      </c>
      <c r="X2279" t="s">
        <v>62</v>
      </c>
      <c r="Y2279" s="3" t="s">
        <v>63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>
      <c r="A2280" s="3">
        <v>2705</v>
      </c>
      <c r="B2280" s="3" t="s">
        <v>8242</v>
      </c>
      <c r="C2280" s="3" t="s">
        <v>7955</v>
      </c>
      <c r="D2280" s="1">
        <v>43408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2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t="s">
        <v>63</v>
      </c>
      <c r="Z2280">
        <v>2</v>
      </c>
    </row>
    <row r="2281" spans="1:27">
      <c r="A2281" s="3">
        <v>2706</v>
      </c>
      <c r="B2281" s="3" t="s">
        <v>8245</v>
      </c>
      <c r="C2281" s="3" t="s">
        <v>1600</v>
      </c>
      <c r="D2281" s="1">
        <v>43447</v>
      </c>
      <c r="E2281" s="1">
        <v>43478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2">
        <v>27661</v>
      </c>
      <c r="S2281" t="s">
        <v>7905</v>
      </c>
      <c r="T2281" t="s">
        <v>469</v>
      </c>
      <c r="U2281" s="3" t="s">
        <v>72</v>
      </c>
      <c r="V2281">
        <v>39922</v>
      </c>
      <c r="W2281" t="s">
        <v>140</v>
      </c>
      <c r="X2281" t="s">
        <v>62</v>
      </c>
      <c r="Y2281" s="3" t="s">
        <v>63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>
      <c r="A2282" s="3">
        <v>2707</v>
      </c>
      <c r="B2282" s="3" t="s">
        <v>2042</v>
      </c>
      <c r="C2282" s="3" t="s">
        <v>2034</v>
      </c>
      <c r="D2282" s="1">
        <v>44893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2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t="s">
        <v>63</v>
      </c>
      <c r="Z2282">
        <v>4</v>
      </c>
    </row>
    <row r="2283" spans="1:27">
      <c r="A2283" s="3">
        <v>2708</v>
      </c>
      <c r="B2283" s="3" t="s">
        <v>8251</v>
      </c>
      <c r="C2283" s="3" t="s">
        <v>2069</v>
      </c>
      <c r="D2283" s="1">
        <v>44720</v>
      </c>
      <c r="E2283" s="1">
        <v>44780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2">
        <v>23954</v>
      </c>
      <c r="S2283" t="s">
        <v>7901</v>
      </c>
      <c r="T2283" t="s">
        <v>235</v>
      </c>
      <c r="U2283" s="3" t="s">
        <v>72</v>
      </c>
      <c r="V2283">
        <v>47846</v>
      </c>
      <c r="W2283" t="s">
        <v>140</v>
      </c>
      <c r="X2283" t="s">
        <v>99</v>
      </c>
      <c r="Y2283" s="3" t="s">
        <v>63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>
      <c r="A2284" s="3">
        <v>2709</v>
      </c>
      <c r="B2284" s="3" t="s">
        <v>7345</v>
      </c>
      <c r="C2284" s="3" t="s">
        <v>2139</v>
      </c>
      <c r="D2284" s="1">
        <v>44654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2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t="s">
        <v>63</v>
      </c>
      <c r="Z2284">
        <v>2</v>
      </c>
    </row>
    <row r="2285" spans="1:27" hidden="1">
      <c r="A2285" s="3">
        <v>2710</v>
      </c>
      <c r="B2285" s="3" t="s">
        <v>1107</v>
      </c>
      <c r="C2285" s="3" t="s">
        <v>4776</v>
      </c>
      <c r="D2285" s="1">
        <v>44620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2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t="s">
        <v>63</v>
      </c>
      <c r="Z2285">
        <v>5</v>
      </c>
    </row>
    <row r="2286" spans="1:27" hidden="1">
      <c r="A2286" s="3">
        <v>2711</v>
      </c>
      <c r="B2286" s="3" t="s">
        <v>8259</v>
      </c>
      <c r="C2286" s="3" t="s">
        <v>996</v>
      </c>
      <c r="D2286" s="1">
        <v>44427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2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t="s">
        <v>63</v>
      </c>
      <c r="Z2286">
        <v>2</v>
      </c>
    </row>
    <row r="2287" spans="1:27" hidden="1">
      <c r="A2287" s="3">
        <v>2712</v>
      </c>
      <c r="B2287" s="3" t="s">
        <v>4039</v>
      </c>
      <c r="C2287" s="3" t="s">
        <v>1992</v>
      </c>
      <c r="D2287" s="1">
        <v>43331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2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t="s">
        <v>63</v>
      </c>
      <c r="Z2287">
        <v>1</v>
      </c>
    </row>
    <row r="2288" spans="1:27" hidden="1">
      <c r="A2288" s="3">
        <v>2713</v>
      </c>
      <c r="B2288" s="3" t="s">
        <v>4404</v>
      </c>
      <c r="C2288" s="3" t="s">
        <v>1437</v>
      </c>
      <c r="D2288" s="1">
        <v>43753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2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t="s">
        <v>63</v>
      </c>
      <c r="Z2288">
        <v>5</v>
      </c>
    </row>
    <row r="2289" spans="1:27">
      <c r="A2289" s="3">
        <v>2714</v>
      </c>
      <c r="B2289" s="3" t="s">
        <v>4912</v>
      </c>
      <c r="C2289" s="3" t="s">
        <v>3663</v>
      </c>
      <c r="D2289" s="1">
        <v>44980</v>
      </c>
      <c r="E2289" s="1">
        <v>45036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2">
        <v>26491</v>
      </c>
      <c r="S2289" t="s">
        <v>7869</v>
      </c>
      <c r="T2289" t="s">
        <v>290</v>
      </c>
      <c r="U2289" s="3" t="s">
        <v>72</v>
      </c>
      <c r="V2289">
        <v>3780</v>
      </c>
      <c r="W2289" t="s">
        <v>140</v>
      </c>
      <c r="X2289" t="s">
        <v>62</v>
      </c>
      <c r="Y2289" s="3" t="s">
        <v>63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>
      <c r="A2290" s="3">
        <v>2715</v>
      </c>
      <c r="B2290" s="3" t="s">
        <v>1806</v>
      </c>
      <c r="C2290" s="3" t="s">
        <v>7913</v>
      </c>
      <c r="D2290" s="1">
        <v>44958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2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t="s">
        <v>63</v>
      </c>
      <c r="Z2290">
        <v>4</v>
      </c>
    </row>
    <row r="2291" spans="1:27" hidden="1">
      <c r="A2291" s="3">
        <v>2716</v>
      </c>
      <c r="B2291" s="3" t="s">
        <v>8245</v>
      </c>
      <c r="C2291" s="3" t="s">
        <v>334</v>
      </c>
      <c r="D2291" s="1">
        <v>45053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2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t="s">
        <v>63</v>
      </c>
      <c r="Z2291">
        <v>2</v>
      </c>
    </row>
    <row r="2292" spans="1:27" hidden="1">
      <c r="A2292" s="3">
        <v>2717</v>
      </c>
      <c r="B2292" s="3" t="s">
        <v>3430</v>
      </c>
      <c r="C2292" s="3" t="s">
        <v>4585</v>
      </c>
      <c r="D2292" s="1">
        <v>43977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2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t="s">
        <v>63</v>
      </c>
      <c r="Z2292">
        <v>1</v>
      </c>
    </row>
    <row r="2293" spans="1:27" hidden="1">
      <c r="A2293" s="3">
        <v>2718</v>
      </c>
      <c r="B2293" s="3" t="s">
        <v>8275</v>
      </c>
      <c r="C2293" s="3" t="s">
        <v>4988</v>
      </c>
      <c r="D2293" s="1">
        <v>44601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2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t="s">
        <v>63</v>
      </c>
      <c r="Z2293">
        <v>5</v>
      </c>
    </row>
    <row r="2294" spans="1:27">
      <c r="A2294" s="3">
        <v>2719</v>
      </c>
      <c r="B2294" s="3" t="s">
        <v>5426</v>
      </c>
      <c r="C2294" s="3" t="s">
        <v>5567</v>
      </c>
      <c r="D2294" s="1">
        <v>44732</v>
      </c>
      <c r="E2294" s="1">
        <v>45008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2">
        <v>35106</v>
      </c>
      <c r="S2294" t="s">
        <v>7876</v>
      </c>
      <c r="T2294" t="s">
        <v>1515</v>
      </c>
      <c r="U2294" s="3" t="s">
        <v>72</v>
      </c>
      <c r="V2294">
        <v>35738</v>
      </c>
      <c r="W2294" t="s">
        <v>73</v>
      </c>
      <c r="X2294" t="s">
        <v>117</v>
      </c>
      <c r="Y2294" s="3" t="s">
        <v>63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8281</v>
      </c>
      <c r="C2295" s="3" t="s">
        <v>3281</v>
      </c>
      <c r="D2295" s="1">
        <v>44569</v>
      </c>
      <c r="E2295" s="1">
        <v>44807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2">
        <v>34559</v>
      </c>
      <c r="S2295" t="s">
        <v>7905</v>
      </c>
      <c r="T2295" t="s">
        <v>591</v>
      </c>
      <c r="U2295" s="3" t="s">
        <v>60</v>
      </c>
      <c r="V2295">
        <v>26500</v>
      </c>
      <c r="W2295" t="s">
        <v>140</v>
      </c>
      <c r="X2295" t="s">
        <v>62</v>
      </c>
      <c r="Y2295" s="3" t="s">
        <v>63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>
      <c r="A2296" s="3">
        <v>2721</v>
      </c>
      <c r="B2296" s="3" t="s">
        <v>936</v>
      </c>
      <c r="C2296" s="3" t="s">
        <v>1750</v>
      </c>
      <c r="D2296" s="1">
        <v>43891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2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t="s">
        <v>63</v>
      </c>
      <c r="Z2296">
        <v>4</v>
      </c>
    </row>
    <row r="2297" spans="1:27" hidden="1">
      <c r="A2297" s="3">
        <v>2722</v>
      </c>
      <c r="B2297" s="3" t="s">
        <v>5407</v>
      </c>
      <c r="C2297" s="3" t="s">
        <v>5616</v>
      </c>
      <c r="D2297" s="1">
        <v>44109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2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t="s">
        <v>63</v>
      </c>
      <c r="Z2297">
        <v>2</v>
      </c>
    </row>
    <row r="2298" spans="1:27">
      <c r="A2298" s="3">
        <v>2723</v>
      </c>
      <c r="B2298" s="3" t="s">
        <v>1698</v>
      </c>
      <c r="C2298" s="3" t="s">
        <v>4428</v>
      </c>
      <c r="D2298" s="1">
        <v>44328</v>
      </c>
      <c r="E2298" s="1">
        <v>44743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2">
        <v>27470</v>
      </c>
      <c r="S2298" t="s">
        <v>7901</v>
      </c>
      <c r="T2298" t="s">
        <v>116</v>
      </c>
      <c r="U2298" s="3" t="s">
        <v>72</v>
      </c>
      <c r="V2298">
        <v>37293</v>
      </c>
      <c r="W2298" t="s">
        <v>61</v>
      </c>
      <c r="X2298" t="s">
        <v>62</v>
      </c>
      <c r="Y2298" s="3" t="s">
        <v>63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1471</v>
      </c>
      <c r="C2299" s="3" t="s">
        <v>4661</v>
      </c>
      <c r="D2299" s="1">
        <v>44927</v>
      </c>
      <c r="E2299" s="1">
        <v>45112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2">
        <v>15721</v>
      </c>
      <c r="S2299" t="s">
        <v>7859</v>
      </c>
      <c r="T2299" t="s">
        <v>235</v>
      </c>
      <c r="U2299" s="3" t="s">
        <v>72</v>
      </c>
      <c r="V2299">
        <v>96396</v>
      </c>
      <c r="W2299" t="s">
        <v>90</v>
      </c>
      <c r="X2299" t="s">
        <v>117</v>
      </c>
      <c r="Y2299" s="3" t="s">
        <v>63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>
      <c r="A2300" s="3">
        <v>2725</v>
      </c>
      <c r="B2300" s="3" t="s">
        <v>1383</v>
      </c>
      <c r="C2300" s="3" t="s">
        <v>7194</v>
      </c>
      <c r="D2300" s="1">
        <v>43787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2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t="s">
        <v>63</v>
      </c>
      <c r="Z2300">
        <v>4</v>
      </c>
    </row>
    <row r="2301" spans="1:27">
      <c r="A2301" s="3">
        <v>2726</v>
      </c>
      <c r="B2301" s="3" t="s">
        <v>979</v>
      </c>
      <c r="C2301" s="3" t="s">
        <v>2640</v>
      </c>
      <c r="D2301" s="1">
        <v>44328</v>
      </c>
      <c r="E2301" s="1">
        <v>44507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2">
        <v>25987</v>
      </c>
      <c r="S2301" t="s">
        <v>7892</v>
      </c>
      <c r="T2301" t="s">
        <v>361</v>
      </c>
      <c r="U2301" s="3" t="s">
        <v>72</v>
      </c>
      <c r="V2301">
        <v>20036</v>
      </c>
      <c r="W2301" t="s">
        <v>140</v>
      </c>
      <c r="X2301" t="s">
        <v>91</v>
      </c>
      <c r="Y2301" s="3" t="s">
        <v>63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46</v>
      </c>
      <c r="C2302" s="3" t="s">
        <v>1045</v>
      </c>
      <c r="D2302" s="1">
        <v>43875</v>
      </c>
      <c r="E2302" s="1">
        <v>44551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2">
        <v>30967</v>
      </c>
      <c r="S2302" t="s">
        <v>7892</v>
      </c>
      <c r="T2302" t="s">
        <v>173</v>
      </c>
      <c r="U2302" s="3" t="s">
        <v>72</v>
      </c>
      <c r="V2302">
        <v>83448</v>
      </c>
      <c r="W2302" t="s">
        <v>61</v>
      </c>
      <c r="X2302" t="s">
        <v>117</v>
      </c>
      <c r="Y2302" s="3" t="s">
        <v>63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2468</v>
      </c>
      <c r="C2303" s="3" t="s">
        <v>7194</v>
      </c>
      <c r="D2303" s="1">
        <v>43959</v>
      </c>
      <c r="E2303" s="1">
        <v>45013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2">
        <v>20705</v>
      </c>
      <c r="S2303" t="s">
        <v>7869</v>
      </c>
      <c r="T2303" t="s">
        <v>235</v>
      </c>
      <c r="U2303" s="3" t="s">
        <v>72</v>
      </c>
      <c r="V2303">
        <v>16416</v>
      </c>
      <c r="W2303" t="s">
        <v>73</v>
      </c>
      <c r="X2303" t="s">
        <v>91</v>
      </c>
      <c r="Y2303" s="3" t="s">
        <v>63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>
      <c r="A2304" s="3">
        <v>2729</v>
      </c>
      <c r="B2304" s="3" t="s">
        <v>3422</v>
      </c>
      <c r="C2304" s="3" t="s">
        <v>1541</v>
      </c>
      <c r="D2304" s="1">
        <v>43444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2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t="s">
        <v>63</v>
      </c>
      <c r="Z2304">
        <v>2</v>
      </c>
    </row>
    <row r="2305" spans="1:27" hidden="1">
      <c r="A2305" s="3">
        <v>2730</v>
      </c>
      <c r="B2305" s="3" t="s">
        <v>2990</v>
      </c>
      <c r="C2305" s="3" t="s">
        <v>6856</v>
      </c>
      <c r="D2305" s="1">
        <v>44538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2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t="s">
        <v>63</v>
      </c>
      <c r="Z2305">
        <v>2</v>
      </c>
    </row>
    <row r="2306" spans="1:27" hidden="1">
      <c r="A2306" s="3">
        <v>2731</v>
      </c>
      <c r="B2306" s="3" t="s">
        <v>6301</v>
      </c>
      <c r="C2306" s="3" t="s">
        <v>4690</v>
      </c>
      <c r="D2306" s="1">
        <v>43496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2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t="s">
        <v>63</v>
      </c>
      <c r="Z2306">
        <v>1</v>
      </c>
    </row>
    <row r="2307" spans="1:27">
      <c r="A2307" s="3">
        <v>2732</v>
      </c>
      <c r="B2307" s="3" t="s">
        <v>2648</v>
      </c>
      <c r="C2307" s="3" t="s">
        <v>1569</v>
      </c>
      <c r="D2307" s="1">
        <v>44804</v>
      </c>
      <c r="E2307" s="1">
        <v>45043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2">
        <v>32605</v>
      </c>
      <c r="S2307" t="s">
        <v>7896</v>
      </c>
      <c r="T2307" t="s">
        <v>3116</v>
      </c>
      <c r="U2307" s="3" t="s">
        <v>72</v>
      </c>
      <c r="V2307">
        <v>37938</v>
      </c>
      <c r="W2307" t="s">
        <v>107</v>
      </c>
      <c r="X2307" t="s">
        <v>91</v>
      </c>
      <c r="Y2307" s="3" t="s">
        <v>63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>
      <c r="A2308" s="3">
        <v>2733</v>
      </c>
      <c r="B2308" s="3" t="s">
        <v>8315</v>
      </c>
      <c r="C2308" s="3" t="s">
        <v>1534</v>
      </c>
      <c r="D2308" s="1">
        <v>44593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2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t="s">
        <v>63</v>
      </c>
      <c r="Z2308">
        <v>5</v>
      </c>
    </row>
    <row r="2309" spans="1:27" hidden="1">
      <c r="A2309" s="3">
        <v>2734</v>
      </c>
      <c r="B2309" s="3" t="s">
        <v>1706</v>
      </c>
      <c r="C2309" s="3" t="s">
        <v>8318</v>
      </c>
      <c r="D2309" s="1">
        <v>44167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2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t="s">
        <v>63</v>
      </c>
      <c r="Z2309">
        <v>4</v>
      </c>
    </row>
    <row r="2310" spans="1:27" hidden="1">
      <c r="A2310" s="3">
        <v>2735</v>
      </c>
      <c r="B2310" s="3" t="s">
        <v>8321</v>
      </c>
      <c r="C2310" s="3" t="s">
        <v>4247</v>
      </c>
      <c r="D2310" s="1">
        <v>44120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2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t="s">
        <v>63</v>
      </c>
      <c r="Z2310">
        <v>2</v>
      </c>
    </row>
    <row r="2311" spans="1:27" hidden="1">
      <c r="A2311" s="3">
        <v>2736</v>
      </c>
      <c r="B2311" s="3" t="s">
        <v>2085</v>
      </c>
      <c r="C2311" s="3" t="s">
        <v>7171</v>
      </c>
      <c r="D2311" s="1">
        <v>43978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2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t="s">
        <v>63</v>
      </c>
      <c r="Z2311">
        <v>5</v>
      </c>
    </row>
    <row r="2312" spans="1:27">
      <c r="A2312" s="3">
        <v>2737</v>
      </c>
      <c r="B2312" s="3" t="s">
        <v>3022</v>
      </c>
      <c r="C2312" s="3" t="s">
        <v>6342</v>
      </c>
      <c r="D2312" s="1">
        <v>44428</v>
      </c>
      <c r="E2312" s="1">
        <v>44478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2">
        <v>26445</v>
      </c>
      <c r="S2312" t="s">
        <v>7855</v>
      </c>
      <c r="T2312" t="s">
        <v>116</v>
      </c>
      <c r="U2312" s="3" t="s">
        <v>72</v>
      </c>
      <c r="V2312">
        <v>84906</v>
      </c>
      <c r="W2312" t="s">
        <v>107</v>
      </c>
      <c r="X2312" t="s">
        <v>99</v>
      </c>
      <c r="Y2312" s="3" t="s">
        <v>63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2025</v>
      </c>
      <c r="C2313" s="3" t="s">
        <v>1349</v>
      </c>
      <c r="D2313" s="1">
        <v>43503</v>
      </c>
      <c r="E2313" s="1">
        <v>43549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2">
        <v>21086</v>
      </c>
      <c r="S2313" t="s">
        <v>7901</v>
      </c>
      <c r="T2313" t="s">
        <v>98</v>
      </c>
      <c r="U2313" s="3" t="s">
        <v>72</v>
      </c>
      <c r="V2313">
        <v>86185</v>
      </c>
      <c r="W2313" t="s">
        <v>73</v>
      </c>
      <c r="X2313" t="s">
        <v>99</v>
      </c>
      <c r="Y2313" s="3" t="s">
        <v>63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1022</v>
      </c>
      <c r="C2314" s="3" t="s">
        <v>5830</v>
      </c>
      <c r="D2314" s="1">
        <v>44245</v>
      </c>
      <c r="E2314" s="1">
        <v>44526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2">
        <v>16336</v>
      </c>
      <c r="S2314" t="s">
        <v>7859</v>
      </c>
      <c r="T2314" t="s">
        <v>116</v>
      </c>
      <c r="U2314" s="3" t="s">
        <v>72</v>
      </c>
      <c r="V2314">
        <v>82332</v>
      </c>
      <c r="W2314" t="s">
        <v>107</v>
      </c>
      <c r="X2314" t="s">
        <v>91</v>
      </c>
      <c r="Y2314" s="3" t="s">
        <v>63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>
      <c r="A2315" s="3">
        <v>2740</v>
      </c>
      <c r="B2315" s="3" t="s">
        <v>1107</v>
      </c>
      <c r="C2315" s="3" t="s">
        <v>560</v>
      </c>
      <c r="D2315" s="1">
        <v>44897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2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t="s">
        <v>63</v>
      </c>
      <c r="Z2315">
        <v>1</v>
      </c>
    </row>
    <row r="2316" spans="1:27">
      <c r="A2316" s="3">
        <v>2741</v>
      </c>
      <c r="B2316" s="3" t="s">
        <v>896</v>
      </c>
      <c r="C2316" s="3" t="s">
        <v>3565</v>
      </c>
      <c r="D2316" s="1">
        <v>44406</v>
      </c>
      <c r="E2316" s="1">
        <v>44686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2">
        <v>27329</v>
      </c>
      <c r="S2316" t="s">
        <v>7892</v>
      </c>
      <c r="T2316" t="s">
        <v>116</v>
      </c>
      <c r="U2316" s="3" t="s">
        <v>72</v>
      </c>
      <c r="V2316">
        <v>88627</v>
      </c>
      <c r="W2316" t="s">
        <v>140</v>
      </c>
      <c r="X2316" t="s">
        <v>117</v>
      </c>
      <c r="Y2316" s="3" t="s">
        <v>63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8340</v>
      </c>
      <c r="C2317" s="3" t="s">
        <v>1488</v>
      </c>
      <c r="D2317" s="1">
        <v>44674</v>
      </c>
      <c r="E2317" s="1">
        <v>44911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2">
        <v>33520</v>
      </c>
      <c r="S2317" t="s">
        <v>7881</v>
      </c>
      <c r="T2317" t="s">
        <v>235</v>
      </c>
      <c r="U2317" s="3" t="s">
        <v>72</v>
      </c>
      <c r="V2317">
        <v>47497</v>
      </c>
      <c r="W2317" t="s">
        <v>140</v>
      </c>
      <c r="X2317" t="s">
        <v>99</v>
      </c>
      <c r="Y2317" s="3" t="s">
        <v>63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1044</v>
      </c>
      <c r="C2318" s="3" t="s">
        <v>8344</v>
      </c>
      <c r="D2318" s="1">
        <v>44408</v>
      </c>
      <c r="E2318" s="1">
        <v>44658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2">
        <v>29979</v>
      </c>
      <c r="S2318" t="s">
        <v>7869</v>
      </c>
      <c r="T2318" t="s">
        <v>591</v>
      </c>
      <c r="U2318" s="3" t="s">
        <v>72</v>
      </c>
      <c r="V2318">
        <v>16234</v>
      </c>
      <c r="W2318" t="s">
        <v>107</v>
      </c>
      <c r="X2318" t="s">
        <v>99</v>
      </c>
      <c r="Y2318" s="3" t="s">
        <v>63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>
      <c r="A2319" s="3">
        <v>2744</v>
      </c>
      <c r="B2319" s="3" t="s">
        <v>2262</v>
      </c>
      <c r="C2319" s="3" t="s">
        <v>6498</v>
      </c>
      <c r="D2319" s="1">
        <v>43994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2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t="s">
        <v>63</v>
      </c>
      <c r="Z2319">
        <v>4</v>
      </c>
    </row>
    <row r="2320" spans="1:27" hidden="1">
      <c r="A2320" s="3">
        <v>2745</v>
      </c>
      <c r="B2320" s="3" t="s">
        <v>3569</v>
      </c>
      <c r="C2320" s="3" t="s">
        <v>860</v>
      </c>
      <c r="D2320" s="1">
        <v>43490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2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t="s">
        <v>63</v>
      </c>
      <c r="Z2320">
        <v>5</v>
      </c>
    </row>
    <row r="2321" spans="1:27">
      <c r="A2321" s="3">
        <v>2746</v>
      </c>
      <c r="B2321" s="3" t="s">
        <v>2272</v>
      </c>
      <c r="C2321" s="3" t="s">
        <v>3479</v>
      </c>
      <c r="D2321" s="1">
        <v>44128</v>
      </c>
      <c r="E2321" s="1">
        <v>45024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2">
        <v>28262</v>
      </c>
      <c r="S2321" t="s">
        <v>58</v>
      </c>
      <c r="T2321" t="s">
        <v>26</v>
      </c>
      <c r="U2321" s="3" t="s">
        <v>60</v>
      </c>
      <c r="V2321">
        <v>39119</v>
      </c>
      <c r="W2321" t="s">
        <v>73</v>
      </c>
      <c r="X2321" t="s">
        <v>62</v>
      </c>
      <c r="Y2321" s="3" t="s">
        <v>63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8355</v>
      </c>
      <c r="C2322" s="3" t="s">
        <v>8356</v>
      </c>
      <c r="D2322" s="1">
        <v>43330</v>
      </c>
      <c r="E2322" s="1">
        <v>43524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2">
        <v>22243</v>
      </c>
      <c r="S2322" t="s">
        <v>58</v>
      </c>
      <c r="T2322" t="s">
        <v>173</v>
      </c>
      <c r="U2322" s="3" t="s">
        <v>60</v>
      </c>
      <c r="V2322">
        <v>2109</v>
      </c>
      <c r="W2322" t="s">
        <v>73</v>
      </c>
      <c r="X2322" t="s">
        <v>99</v>
      </c>
      <c r="Y2322" s="3" t="s">
        <v>63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>
      <c r="A2323" s="3">
        <v>2748</v>
      </c>
      <c r="B2323" s="3" t="s">
        <v>8360</v>
      </c>
      <c r="C2323" s="3" t="s">
        <v>8361</v>
      </c>
      <c r="D2323" s="1">
        <v>44753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2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t="s">
        <v>63</v>
      </c>
      <c r="Z2323">
        <v>1</v>
      </c>
    </row>
    <row r="2324" spans="1:27">
      <c r="A2324" s="3">
        <v>2749</v>
      </c>
      <c r="B2324" s="3" t="s">
        <v>8364</v>
      </c>
      <c r="C2324" s="3" t="s">
        <v>8365</v>
      </c>
      <c r="D2324" s="1">
        <v>43419</v>
      </c>
      <c r="E2324" s="1">
        <v>43423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2">
        <v>17996</v>
      </c>
      <c r="S2324" t="s">
        <v>58</v>
      </c>
      <c r="T2324" t="s">
        <v>404</v>
      </c>
      <c r="U2324" s="3" t="s">
        <v>60</v>
      </c>
      <c r="V2324">
        <v>1760</v>
      </c>
      <c r="W2324" t="s">
        <v>107</v>
      </c>
      <c r="X2324" t="s">
        <v>62</v>
      </c>
      <c r="Y2324" s="3" t="s">
        <v>63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>
      <c r="A2325" s="3">
        <v>2750</v>
      </c>
      <c r="B2325" s="3" t="s">
        <v>3217</v>
      </c>
      <c r="C2325" s="3" t="s">
        <v>2176</v>
      </c>
      <c r="D2325" s="1">
        <v>44716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2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t="s">
        <v>63</v>
      </c>
      <c r="Z2325">
        <v>4</v>
      </c>
    </row>
    <row r="2326" spans="1:27">
      <c r="A2326" s="3">
        <v>2751</v>
      </c>
      <c r="B2326" s="3" t="s">
        <v>8371</v>
      </c>
      <c r="C2326" s="3" t="s">
        <v>8372</v>
      </c>
      <c r="D2326" s="1">
        <v>43400</v>
      </c>
      <c r="E2326" s="1">
        <v>43656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2">
        <v>24577</v>
      </c>
      <c r="S2326" t="s">
        <v>58</v>
      </c>
      <c r="T2326" t="s">
        <v>98</v>
      </c>
      <c r="U2326" s="3" t="s">
        <v>72</v>
      </c>
      <c r="V2326">
        <v>1770</v>
      </c>
      <c r="W2326" t="s">
        <v>107</v>
      </c>
      <c r="X2326" t="s">
        <v>91</v>
      </c>
      <c r="Y2326" s="3" t="s">
        <v>63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8376</v>
      </c>
      <c r="C2327" s="3" t="s">
        <v>8377</v>
      </c>
      <c r="D2327" s="1">
        <v>44855</v>
      </c>
      <c r="E2327" s="1">
        <v>45055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2">
        <v>27908</v>
      </c>
      <c r="S2327" t="s">
        <v>58</v>
      </c>
      <c r="T2327" t="s">
        <v>301</v>
      </c>
      <c r="U2327" s="3" t="s">
        <v>72</v>
      </c>
      <c r="V2327">
        <v>2478</v>
      </c>
      <c r="W2327" t="s">
        <v>73</v>
      </c>
      <c r="X2327" t="s">
        <v>117</v>
      </c>
      <c r="Y2327" s="3" t="s">
        <v>63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6002</v>
      </c>
      <c r="C2328" s="3" t="s">
        <v>8381</v>
      </c>
      <c r="D2328" s="1">
        <v>44939</v>
      </c>
      <c r="E2328" s="1">
        <v>45070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2">
        <v>30844</v>
      </c>
      <c r="S2328" t="s">
        <v>58</v>
      </c>
      <c r="T2328" t="s">
        <v>106</v>
      </c>
      <c r="U2328" s="3" t="s">
        <v>60</v>
      </c>
      <c r="V2328">
        <v>2189</v>
      </c>
      <c r="W2328" t="s">
        <v>107</v>
      </c>
      <c r="X2328" t="s">
        <v>62</v>
      </c>
      <c r="Y2328" s="3" t="s">
        <v>63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>
      <c r="A2329" s="3">
        <v>2754</v>
      </c>
      <c r="B2329" s="3" t="s">
        <v>8385</v>
      </c>
      <c r="C2329" s="3" t="s">
        <v>8386</v>
      </c>
      <c r="D2329" s="1">
        <v>43926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2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t="s">
        <v>63</v>
      </c>
      <c r="Z2329">
        <v>2</v>
      </c>
    </row>
    <row r="2330" spans="1:27" hidden="1">
      <c r="A2330" s="3">
        <v>2755</v>
      </c>
      <c r="B2330" s="3" t="s">
        <v>84</v>
      </c>
      <c r="C2330" s="3" t="s">
        <v>3321</v>
      </c>
      <c r="D2330" s="1">
        <v>44707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2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t="s">
        <v>63</v>
      </c>
      <c r="Z2330">
        <v>2</v>
      </c>
    </row>
    <row r="2331" spans="1:27" hidden="1">
      <c r="A2331" s="3">
        <v>2756</v>
      </c>
      <c r="B2331" s="3" t="s">
        <v>8391</v>
      </c>
      <c r="C2331" s="3" t="s">
        <v>8392</v>
      </c>
      <c r="D2331" s="1">
        <v>44321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2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t="s">
        <v>63</v>
      </c>
      <c r="Z2331">
        <v>2</v>
      </c>
    </row>
    <row r="2332" spans="1:27">
      <c r="A2332" s="3">
        <v>2757</v>
      </c>
      <c r="B2332" s="3" t="s">
        <v>2199</v>
      </c>
      <c r="C2332" s="3" t="s">
        <v>8395</v>
      </c>
      <c r="D2332" s="1">
        <v>45108</v>
      </c>
      <c r="E2332" s="1">
        <v>45142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2">
        <v>17551</v>
      </c>
      <c r="S2332" t="s">
        <v>58</v>
      </c>
      <c r="T2332" t="s">
        <v>187</v>
      </c>
      <c r="U2332" s="3" t="s">
        <v>60</v>
      </c>
      <c r="V2332">
        <v>2145</v>
      </c>
      <c r="W2332" t="s">
        <v>73</v>
      </c>
      <c r="X2332" t="s">
        <v>117</v>
      </c>
      <c r="Y2332" s="3" t="s">
        <v>63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8399</v>
      </c>
      <c r="C2333" s="3" t="s">
        <v>8400</v>
      </c>
      <c r="D2333" s="1">
        <v>43454</v>
      </c>
      <c r="E2333" s="1">
        <v>45090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2">
        <v>16845</v>
      </c>
      <c r="S2333" t="s">
        <v>58</v>
      </c>
      <c r="T2333" t="s">
        <v>173</v>
      </c>
      <c r="U2333" s="3" t="s">
        <v>72</v>
      </c>
      <c r="V2333">
        <v>2050</v>
      </c>
      <c r="W2333" t="s">
        <v>90</v>
      </c>
      <c r="X2333" t="s">
        <v>117</v>
      </c>
      <c r="Y2333" s="3" t="s">
        <v>63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>
      <c r="A2334" s="3">
        <v>2759</v>
      </c>
      <c r="B2334" s="3" t="s">
        <v>6724</v>
      </c>
      <c r="C2334" s="3" t="s">
        <v>8404</v>
      </c>
      <c r="D2334" s="1">
        <v>43338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2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t="s">
        <v>63</v>
      </c>
      <c r="Z2334">
        <v>2</v>
      </c>
    </row>
    <row r="2335" spans="1:27">
      <c r="A2335" s="3">
        <v>2760</v>
      </c>
      <c r="B2335" s="3" t="s">
        <v>8407</v>
      </c>
      <c r="C2335" s="3" t="s">
        <v>8408</v>
      </c>
      <c r="D2335" s="1">
        <v>44171</v>
      </c>
      <c r="E2335" s="1">
        <v>44799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2">
        <v>25404</v>
      </c>
      <c r="S2335" t="s">
        <v>58</v>
      </c>
      <c r="T2335" t="s">
        <v>126</v>
      </c>
      <c r="U2335" s="3" t="s">
        <v>72</v>
      </c>
      <c r="V2335">
        <v>2062</v>
      </c>
      <c r="W2335" t="s">
        <v>90</v>
      </c>
      <c r="X2335" t="s">
        <v>91</v>
      </c>
      <c r="Y2335" s="3" t="s">
        <v>63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5921</v>
      </c>
      <c r="C2336" s="3" t="s">
        <v>8412</v>
      </c>
      <c r="D2336" s="1">
        <v>44543</v>
      </c>
      <c r="E2336" s="1">
        <v>44723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2">
        <v>35468</v>
      </c>
      <c r="S2336" t="s">
        <v>58</v>
      </c>
      <c r="T2336" t="s">
        <v>98</v>
      </c>
      <c r="U2336" s="3" t="s">
        <v>60</v>
      </c>
      <c r="V2336">
        <v>2121</v>
      </c>
      <c r="W2336" t="s">
        <v>140</v>
      </c>
      <c r="X2336" t="s">
        <v>99</v>
      </c>
      <c r="Y2336" s="3" t="s">
        <v>63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6863</v>
      </c>
      <c r="C2337" s="3" t="s">
        <v>8416</v>
      </c>
      <c r="D2337" s="1">
        <v>44374</v>
      </c>
      <c r="E2337" s="1">
        <v>44563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2">
        <v>16415</v>
      </c>
      <c r="S2337" t="s">
        <v>58</v>
      </c>
      <c r="T2337" t="s">
        <v>98</v>
      </c>
      <c r="U2337" s="3" t="s">
        <v>60</v>
      </c>
      <c r="V2337">
        <v>2343</v>
      </c>
      <c r="W2337" t="s">
        <v>140</v>
      </c>
      <c r="X2337" t="s">
        <v>91</v>
      </c>
      <c r="Y2337" s="3" t="s">
        <v>63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>
      <c r="A2338" s="3">
        <v>2763</v>
      </c>
      <c r="B2338" s="3" t="s">
        <v>64</v>
      </c>
      <c r="C2338" s="3" t="s">
        <v>2043</v>
      </c>
      <c r="D2338" s="1">
        <v>43757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2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t="s">
        <v>63</v>
      </c>
      <c r="Z2338">
        <v>2</v>
      </c>
    </row>
    <row r="2339" spans="1:27">
      <c r="A2339" s="3">
        <v>2764</v>
      </c>
      <c r="B2339" s="3" t="s">
        <v>8422</v>
      </c>
      <c r="C2339" s="3" t="s">
        <v>8423</v>
      </c>
      <c r="D2339" s="1">
        <v>44891</v>
      </c>
      <c r="E2339" s="1">
        <v>44939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2">
        <v>34052</v>
      </c>
      <c r="S2339" t="s">
        <v>58</v>
      </c>
      <c r="T2339" t="s">
        <v>126</v>
      </c>
      <c r="U2339" s="3" t="s">
        <v>72</v>
      </c>
      <c r="V2339">
        <v>1810</v>
      </c>
      <c r="W2339" t="s">
        <v>107</v>
      </c>
      <c r="X2339" t="s">
        <v>91</v>
      </c>
      <c r="Y2339" s="3" t="s">
        <v>63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>
      <c r="A2340" s="3">
        <v>2765</v>
      </c>
      <c r="B2340" s="3" t="s">
        <v>8427</v>
      </c>
      <c r="C2340" s="3" t="s">
        <v>8428</v>
      </c>
      <c r="D2340" s="1">
        <v>43696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2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t="s">
        <v>63</v>
      </c>
      <c r="Z2340">
        <v>4</v>
      </c>
    </row>
    <row r="2341" spans="1:27">
      <c r="A2341" s="3">
        <v>2766</v>
      </c>
      <c r="B2341" s="3" t="s">
        <v>5989</v>
      </c>
      <c r="C2341" s="3" t="s">
        <v>8431</v>
      </c>
      <c r="D2341" s="1">
        <v>43334</v>
      </c>
      <c r="E2341" s="1">
        <v>44665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2">
        <v>20999</v>
      </c>
      <c r="S2341" t="s">
        <v>58</v>
      </c>
      <c r="T2341" t="s">
        <v>126</v>
      </c>
      <c r="U2341" s="3" t="s">
        <v>60</v>
      </c>
      <c r="V2341">
        <v>2021</v>
      </c>
      <c r="W2341" t="s">
        <v>73</v>
      </c>
      <c r="X2341" t="s">
        <v>99</v>
      </c>
      <c r="Y2341" s="3" t="s">
        <v>63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>
      <c r="A2342" s="3">
        <v>2767</v>
      </c>
      <c r="B2342" s="3" t="s">
        <v>5213</v>
      </c>
      <c r="C2342" s="3" t="s">
        <v>8435</v>
      </c>
      <c r="D2342" s="1">
        <v>44685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2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t="s">
        <v>63</v>
      </c>
      <c r="Z2342">
        <v>2</v>
      </c>
    </row>
    <row r="2343" spans="1:27" hidden="1">
      <c r="A2343" s="3">
        <v>2768</v>
      </c>
      <c r="B2343" s="3" t="s">
        <v>740</v>
      </c>
      <c r="C2343" s="3" t="s">
        <v>8438</v>
      </c>
      <c r="D2343" s="1">
        <v>44724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2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t="s">
        <v>63</v>
      </c>
      <c r="Z2343">
        <v>2</v>
      </c>
    </row>
    <row r="2344" spans="1:27" hidden="1">
      <c r="A2344" s="3">
        <v>2769</v>
      </c>
      <c r="B2344" s="3" t="s">
        <v>664</v>
      </c>
      <c r="C2344" s="3" t="s">
        <v>5599</v>
      </c>
      <c r="D2344" s="1">
        <v>43412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2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t="s">
        <v>63</v>
      </c>
      <c r="Z2344">
        <v>4</v>
      </c>
    </row>
    <row r="2345" spans="1:27" hidden="1">
      <c r="A2345" s="3">
        <v>2770</v>
      </c>
      <c r="B2345" s="3" t="s">
        <v>623</v>
      </c>
      <c r="C2345" s="3" t="s">
        <v>4205</v>
      </c>
      <c r="D2345" s="1">
        <v>44382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2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t="s">
        <v>63</v>
      </c>
      <c r="Z2345">
        <v>5</v>
      </c>
    </row>
    <row r="2346" spans="1:27">
      <c r="A2346" s="3">
        <v>2771</v>
      </c>
      <c r="B2346" s="3" t="s">
        <v>433</v>
      </c>
      <c r="C2346" s="3" t="s">
        <v>3467</v>
      </c>
      <c r="D2346" s="1">
        <v>44020</v>
      </c>
      <c r="E2346" s="1">
        <v>44463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2">
        <v>18332</v>
      </c>
      <c r="S2346" t="s">
        <v>58</v>
      </c>
      <c r="T2346" t="s">
        <v>98</v>
      </c>
      <c r="U2346" s="3" t="s">
        <v>72</v>
      </c>
      <c r="V2346">
        <v>37659</v>
      </c>
      <c r="W2346" t="s">
        <v>90</v>
      </c>
      <c r="X2346" t="s">
        <v>117</v>
      </c>
      <c r="Y2346" s="3" t="s">
        <v>63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>
      <c r="A2347" s="3">
        <v>2772</v>
      </c>
      <c r="B2347" s="3" t="s">
        <v>2990</v>
      </c>
      <c r="C2347" s="3" t="s">
        <v>2847</v>
      </c>
      <c r="D2347" s="1">
        <v>43903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2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t="s">
        <v>63</v>
      </c>
      <c r="Z2347">
        <v>1</v>
      </c>
    </row>
    <row r="2348" spans="1:27" hidden="1">
      <c r="A2348" s="3">
        <v>2773</v>
      </c>
      <c r="B2348" s="3" t="s">
        <v>6413</v>
      </c>
      <c r="C2348" s="3" t="s">
        <v>6809</v>
      </c>
      <c r="D2348" s="1">
        <v>44923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2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t="s">
        <v>63</v>
      </c>
      <c r="Z2348">
        <v>2</v>
      </c>
    </row>
    <row r="2349" spans="1:27" hidden="1">
      <c r="A2349" s="3">
        <v>2774</v>
      </c>
      <c r="B2349" s="3" t="s">
        <v>2447</v>
      </c>
      <c r="C2349" s="3" t="s">
        <v>2144</v>
      </c>
      <c r="D2349" s="1">
        <v>43907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2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t="s">
        <v>63</v>
      </c>
      <c r="Z2349">
        <v>5</v>
      </c>
    </row>
    <row r="2350" spans="1:27" hidden="1">
      <c r="A2350" s="3">
        <v>2775</v>
      </c>
      <c r="B2350" s="3" t="s">
        <v>5500</v>
      </c>
      <c r="C2350" s="3" t="s">
        <v>4776</v>
      </c>
      <c r="D2350" s="1">
        <v>44933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2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t="s">
        <v>63</v>
      </c>
      <c r="Z2350">
        <v>2</v>
      </c>
    </row>
    <row r="2351" spans="1:27" hidden="1">
      <c r="A2351" s="3">
        <v>2776</v>
      </c>
      <c r="B2351" s="3" t="s">
        <v>8455</v>
      </c>
      <c r="C2351" s="3" t="s">
        <v>8456</v>
      </c>
      <c r="D2351" s="1">
        <v>44552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2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t="s">
        <v>63</v>
      </c>
      <c r="Z2351">
        <v>4</v>
      </c>
    </row>
    <row r="2352" spans="1:27">
      <c r="A2352" s="3">
        <v>2777</v>
      </c>
      <c r="B2352" s="3" t="s">
        <v>198</v>
      </c>
      <c r="C2352" s="3" t="s">
        <v>1497</v>
      </c>
      <c r="D2352" s="1">
        <v>43950</v>
      </c>
      <c r="E2352" s="1">
        <v>44887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2">
        <v>16284</v>
      </c>
      <c r="S2352" t="s">
        <v>58</v>
      </c>
      <c r="T2352" t="s">
        <v>98</v>
      </c>
      <c r="U2352" s="3" t="s">
        <v>72</v>
      </c>
      <c r="V2352">
        <v>37852</v>
      </c>
      <c r="W2352" t="s">
        <v>73</v>
      </c>
      <c r="X2352" t="s">
        <v>91</v>
      </c>
      <c r="Y2352" s="3" t="s">
        <v>63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>
      <c r="A2353" s="3">
        <v>2778</v>
      </c>
      <c r="B2353" s="3" t="s">
        <v>474</v>
      </c>
      <c r="C2353" s="3" t="s">
        <v>5037</v>
      </c>
      <c r="D2353" s="1">
        <v>44167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2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t="s">
        <v>63</v>
      </c>
      <c r="Z2353">
        <v>5</v>
      </c>
    </row>
    <row r="2354" spans="1:27">
      <c r="A2354" s="3">
        <v>2779</v>
      </c>
      <c r="B2354" s="3" t="s">
        <v>4521</v>
      </c>
      <c r="C2354" s="3" t="s">
        <v>839</v>
      </c>
      <c r="D2354" s="1">
        <v>44538</v>
      </c>
      <c r="E2354" s="1">
        <v>44732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2">
        <v>21017</v>
      </c>
      <c r="S2354" t="s">
        <v>58</v>
      </c>
      <c r="T2354" t="s">
        <v>98</v>
      </c>
      <c r="U2354" s="3" t="s">
        <v>72</v>
      </c>
      <c r="V2354">
        <v>88158</v>
      </c>
      <c r="W2354" t="s">
        <v>73</v>
      </c>
      <c r="X2354" t="s">
        <v>99</v>
      </c>
      <c r="Y2354" s="3" t="s">
        <v>63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8000</v>
      </c>
      <c r="C2355" s="3" t="s">
        <v>1461</v>
      </c>
      <c r="D2355" s="1">
        <v>44664</v>
      </c>
      <c r="E2355" s="1">
        <v>45142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2">
        <v>18744</v>
      </c>
      <c r="S2355" t="s">
        <v>58</v>
      </c>
      <c r="T2355" t="s">
        <v>235</v>
      </c>
      <c r="U2355" s="3" t="s">
        <v>72</v>
      </c>
      <c r="V2355">
        <v>18034</v>
      </c>
      <c r="W2355" t="s">
        <v>61</v>
      </c>
      <c r="X2355" t="s">
        <v>99</v>
      </c>
      <c r="Y2355" s="3" t="s">
        <v>63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6176</v>
      </c>
      <c r="C2356" s="3" t="s">
        <v>262</v>
      </c>
      <c r="D2356" s="1">
        <v>44188</v>
      </c>
      <c r="E2356" s="1">
        <v>44765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2">
        <v>25498</v>
      </c>
      <c r="S2356" t="s">
        <v>58</v>
      </c>
      <c r="T2356" t="s">
        <v>225</v>
      </c>
      <c r="U2356" s="3" t="s">
        <v>72</v>
      </c>
      <c r="V2356">
        <v>47540</v>
      </c>
      <c r="W2356" t="s">
        <v>140</v>
      </c>
      <c r="X2356" t="s">
        <v>117</v>
      </c>
      <c r="Y2356" s="3" t="s">
        <v>63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>
      <c r="A2357" s="3">
        <v>2782</v>
      </c>
      <c r="B2357" s="3" t="s">
        <v>3395</v>
      </c>
      <c r="C2357" s="3" t="s">
        <v>2103</v>
      </c>
      <c r="D2357" s="1">
        <v>43555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2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t="s">
        <v>63</v>
      </c>
      <c r="Z2357">
        <v>2</v>
      </c>
    </row>
    <row r="2358" spans="1:27">
      <c r="A2358" s="3">
        <v>2783</v>
      </c>
      <c r="B2358" s="3" t="s">
        <v>1152</v>
      </c>
      <c r="C2358" s="3" t="s">
        <v>1711</v>
      </c>
      <c r="D2358" s="1">
        <v>45088</v>
      </c>
      <c r="E2358" s="1">
        <v>45137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2">
        <v>28419</v>
      </c>
      <c r="S2358" t="s">
        <v>58</v>
      </c>
      <c r="T2358" t="s">
        <v>116</v>
      </c>
      <c r="U2358" s="3" t="s">
        <v>72</v>
      </c>
      <c r="V2358">
        <v>68300</v>
      </c>
      <c r="W2358" t="s">
        <v>61</v>
      </c>
      <c r="X2358" t="s">
        <v>99</v>
      </c>
      <c r="Y2358" s="3" t="s">
        <v>63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8478</v>
      </c>
      <c r="C2359" s="3" t="s">
        <v>8479</v>
      </c>
      <c r="D2359" s="1">
        <v>44336</v>
      </c>
      <c r="E2359" s="1">
        <v>44957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2">
        <v>29653</v>
      </c>
      <c r="S2359" t="s">
        <v>58</v>
      </c>
      <c r="T2359" t="s">
        <v>235</v>
      </c>
      <c r="U2359" s="3" t="s">
        <v>72</v>
      </c>
      <c r="V2359">
        <v>85699</v>
      </c>
      <c r="W2359" t="s">
        <v>61</v>
      </c>
      <c r="X2359" t="s">
        <v>117</v>
      </c>
      <c r="Y2359" s="3" t="s">
        <v>63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>
      <c r="A2360" s="3">
        <v>2785</v>
      </c>
      <c r="B2360" s="3" t="s">
        <v>3702</v>
      </c>
      <c r="C2360" s="3" t="s">
        <v>61</v>
      </c>
      <c r="D2360" s="1">
        <v>44149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2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t="s">
        <v>63</v>
      </c>
      <c r="Z2360">
        <v>4</v>
      </c>
    </row>
    <row r="2361" spans="1:27" hidden="1">
      <c r="A2361" s="3">
        <v>2786</v>
      </c>
      <c r="B2361" s="3" t="s">
        <v>3556</v>
      </c>
      <c r="C2361" s="3" t="s">
        <v>3359</v>
      </c>
      <c r="D2361" s="1">
        <v>43463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2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t="s">
        <v>63</v>
      </c>
      <c r="Z2361">
        <v>1</v>
      </c>
    </row>
    <row r="2362" spans="1:27" hidden="1">
      <c r="A2362" s="3">
        <v>2787</v>
      </c>
      <c r="B2362" s="3" t="s">
        <v>8487</v>
      </c>
      <c r="C2362" s="3" t="s">
        <v>2538</v>
      </c>
      <c r="D2362" s="1">
        <v>44308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2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t="s">
        <v>63</v>
      </c>
      <c r="Z2362">
        <v>4</v>
      </c>
    </row>
    <row r="2363" spans="1:27">
      <c r="A2363" s="3">
        <v>2788</v>
      </c>
      <c r="B2363" s="3" t="s">
        <v>2696</v>
      </c>
      <c r="C2363" s="3" t="s">
        <v>4483</v>
      </c>
      <c r="D2363" s="1">
        <v>45080</v>
      </c>
      <c r="E2363" s="1">
        <v>45121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2">
        <v>17936</v>
      </c>
      <c r="S2363" t="s">
        <v>58</v>
      </c>
      <c r="T2363" t="s">
        <v>26</v>
      </c>
      <c r="U2363" s="3" t="s">
        <v>60</v>
      </c>
      <c r="V2363">
        <v>87242</v>
      </c>
      <c r="W2363" t="s">
        <v>107</v>
      </c>
      <c r="X2363" t="s">
        <v>62</v>
      </c>
      <c r="Y2363" s="3" t="s">
        <v>63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8493</v>
      </c>
      <c r="C2364" s="3" t="s">
        <v>1965</v>
      </c>
      <c r="D2364" s="1">
        <v>44312</v>
      </c>
      <c r="E2364" s="1">
        <v>44383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2">
        <v>15496</v>
      </c>
      <c r="S2364" t="s">
        <v>58</v>
      </c>
      <c r="T2364" t="s">
        <v>252</v>
      </c>
      <c r="U2364" s="3" t="s">
        <v>72</v>
      </c>
      <c r="V2364">
        <v>31575</v>
      </c>
      <c r="W2364" t="s">
        <v>140</v>
      </c>
      <c r="X2364" t="s">
        <v>117</v>
      </c>
      <c r="Y2364" s="3" t="s">
        <v>63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4510</v>
      </c>
      <c r="C2365" s="3" t="s">
        <v>1616</v>
      </c>
      <c r="D2365" s="1">
        <v>43585</v>
      </c>
      <c r="E2365" s="1">
        <v>43747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2">
        <v>21770</v>
      </c>
      <c r="S2365" t="s">
        <v>58</v>
      </c>
      <c r="T2365" t="s">
        <v>98</v>
      </c>
      <c r="U2365" s="3" t="s">
        <v>72</v>
      </c>
      <c r="V2365">
        <v>64694</v>
      </c>
      <c r="W2365" t="s">
        <v>73</v>
      </c>
      <c r="X2365" t="s">
        <v>62</v>
      </c>
      <c r="Y2365" s="3" t="s">
        <v>63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8500</v>
      </c>
      <c r="C2366" s="3" t="s">
        <v>1778</v>
      </c>
      <c r="D2366" s="1">
        <v>44381</v>
      </c>
      <c r="E2366" s="1">
        <v>45102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2">
        <v>17103</v>
      </c>
      <c r="S2366" t="s">
        <v>58</v>
      </c>
      <c r="T2366" t="s">
        <v>202</v>
      </c>
      <c r="U2366" s="3" t="s">
        <v>72</v>
      </c>
      <c r="V2366">
        <v>43706</v>
      </c>
      <c r="W2366" t="s">
        <v>61</v>
      </c>
      <c r="X2366" t="s">
        <v>62</v>
      </c>
      <c r="Y2366" s="3" t="s">
        <v>63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>
      <c r="A2367" s="3">
        <v>2792</v>
      </c>
      <c r="B2367" s="3" t="s">
        <v>8504</v>
      </c>
      <c r="C2367" s="3" t="s">
        <v>8505</v>
      </c>
      <c r="D2367" s="1">
        <v>44981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2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t="s">
        <v>63</v>
      </c>
      <c r="Z2367">
        <v>1</v>
      </c>
    </row>
    <row r="2368" spans="1:27" hidden="1">
      <c r="A2368" s="3">
        <v>2793</v>
      </c>
      <c r="B2368" s="3" t="s">
        <v>2009</v>
      </c>
      <c r="C2368" s="3" t="s">
        <v>199</v>
      </c>
      <c r="D2368" s="1">
        <v>44257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2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t="s">
        <v>63</v>
      </c>
      <c r="Z2368">
        <v>1</v>
      </c>
    </row>
    <row r="2369" spans="1:27" hidden="1">
      <c r="A2369" s="3">
        <v>2794</v>
      </c>
      <c r="B2369" s="3" t="s">
        <v>2442</v>
      </c>
      <c r="C2369" s="3" t="s">
        <v>7262</v>
      </c>
      <c r="D2369" s="1">
        <v>44557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2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t="s">
        <v>63</v>
      </c>
      <c r="Z2369">
        <v>5</v>
      </c>
    </row>
    <row r="2370" spans="1:27">
      <c r="A2370" s="3">
        <v>2795</v>
      </c>
      <c r="B2370" s="3" t="s">
        <v>6248</v>
      </c>
      <c r="C2370" s="3" t="s">
        <v>8189</v>
      </c>
      <c r="D2370" s="1">
        <v>44752</v>
      </c>
      <c r="E2370" s="1">
        <v>44815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2">
        <v>17924</v>
      </c>
      <c r="S2370" t="s">
        <v>58</v>
      </c>
      <c r="T2370" t="s">
        <v>712</v>
      </c>
      <c r="U2370" s="3" t="s">
        <v>60</v>
      </c>
      <c r="V2370">
        <v>74746</v>
      </c>
      <c r="W2370" t="s">
        <v>140</v>
      </c>
      <c r="X2370" t="s">
        <v>91</v>
      </c>
      <c r="Y2370" s="3" t="s">
        <v>63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8515</v>
      </c>
      <c r="C2371" s="3" t="s">
        <v>5599</v>
      </c>
      <c r="D2371" s="1">
        <v>44823</v>
      </c>
      <c r="E2371" s="1">
        <v>45094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2">
        <v>33482</v>
      </c>
      <c r="S2371" t="s">
        <v>58</v>
      </c>
      <c r="T2371" t="s">
        <v>2808</v>
      </c>
      <c r="U2371" s="3" t="s">
        <v>60</v>
      </c>
      <c r="V2371">
        <v>96469</v>
      </c>
      <c r="W2371" t="s">
        <v>140</v>
      </c>
      <c r="X2371" t="s">
        <v>99</v>
      </c>
      <c r="Y2371" s="3" t="s">
        <v>63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>
      <c r="A2372" s="3">
        <v>2797</v>
      </c>
      <c r="B2372" s="3" t="s">
        <v>5471</v>
      </c>
      <c r="C2372" s="3" t="s">
        <v>8519</v>
      </c>
      <c r="D2372" s="1">
        <v>44346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2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t="s">
        <v>118</v>
      </c>
      <c r="Z2372">
        <v>1</v>
      </c>
    </row>
    <row r="2373" spans="1:27" hidden="1">
      <c r="A2373" s="3">
        <v>2798</v>
      </c>
      <c r="B2373" s="3" t="s">
        <v>8212</v>
      </c>
      <c r="C2373" s="3" t="s">
        <v>8522</v>
      </c>
      <c r="D2373" s="1">
        <v>43928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2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t="s">
        <v>63</v>
      </c>
      <c r="Z2373">
        <v>2</v>
      </c>
    </row>
    <row r="2374" spans="1:27">
      <c r="A2374" s="3">
        <v>2799</v>
      </c>
      <c r="B2374" s="3" t="s">
        <v>3807</v>
      </c>
      <c r="C2374" s="3" t="s">
        <v>2281</v>
      </c>
      <c r="D2374" s="1">
        <v>44306</v>
      </c>
      <c r="E2374" s="1">
        <v>44821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2">
        <v>32194</v>
      </c>
      <c r="S2374" t="s">
        <v>58</v>
      </c>
      <c r="T2374" t="s">
        <v>126</v>
      </c>
      <c r="U2374" s="3" t="s">
        <v>72</v>
      </c>
      <c r="V2374">
        <v>54859</v>
      </c>
      <c r="W2374" t="s">
        <v>61</v>
      </c>
      <c r="X2374" t="s">
        <v>117</v>
      </c>
      <c r="Y2374" s="3" t="s">
        <v>63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>
      <c r="A2375" s="3">
        <v>2800</v>
      </c>
      <c r="B2375" s="3" t="s">
        <v>1631</v>
      </c>
      <c r="C2375" s="3" t="s">
        <v>627</v>
      </c>
      <c r="D2375" s="1">
        <v>43679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2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t="s">
        <v>63</v>
      </c>
      <c r="Z2375">
        <v>1</v>
      </c>
    </row>
    <row r="2376" spans="1:27" hidden="1">
      <c r="A2376" s="3">
        <v>2801</v>
      </c>
      <c r="B2376" s="3" t="s">
        <v>2764</v>
      </c>
      <c r="C2376" s="3" t="s">
        <v>7564</v>
      </c>
      <c r="D2376" s="1">
        <v>44572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2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t="s">
        <v>63</v>
      </c>
      <c r="Z2376">
        <v>5</v>
      </c>
    </row>
    <row r="2377" spans="1:27" hidden="1">
      <c r="A2377" s="3">
        <v>2802</v>
      </c>
      <c r="B2377" s="3" t="s">
        <v>6397</v>
      </c>
      <c r="C2377" s="3" t="s">
        <v>4913</v>
      </c>
      <c r="D2377" s="1">
        <v>44150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2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t="s">
        <v>63</v>
      </c>
      <c r="Z2377">
        <v>4</v>
      </c>
    </row>
    <row r="2378" spans="1:27" hidden="1">
      <c r="A2378" s="3">
        <v>2803</v>
      </c>
      <c r="B2378" s="3" t="s">
        <v>2204</v>
      </c>
      <c r="C2378" s="3" t="s">
        <v>534</v>
      </c>
      <c r="D2378" s="1">
        <v>43959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2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t="s">
        <v>63</v>
      </c>
      <c r="Z2378">
        <v>5</v>
      </c>
    </row>
    <row r="2379" spans="1:27" hidden="1">
      <c r="A2379" s="3">
        <v>2804</v>
      </c>
      <c r="B2379" s="3" t="s">
        <v>5333</v>
      </c>
      <c r="C2379" s="3" t="s">
        <v>2652</v>
      </c>
      <c r="D2379" s="1">
        <v>43534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2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t="s">
        <v>63</v>
      </c>
      <c r="Z2379">
        <v>4</v>
      </c>
    </row>
    <row r="2380" spans="1:27" hidden="1">
      <c r="A2380" s="3">
        <v>2805</v>
      </c>
      <c r="B2380" s="3" t="s">
        <v>3145</v>
      </c>
      <c r="C2380" s="3" t="s">
        <v>342</v>
      </c>
      <c r="D2380" s="1">
        <v>44670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2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t="s">
        <v>63</v>
      </c>
      <c r="Z2380">
        <v>1</v>
      </c>
    </row>
    <row r="2381" spans="1:27" hidden="1">
      <c r="A2381" s="3">
        <v>2806</v>
      </c>
      <c r="B2381" s="3" t="s">
        <v>5450</v>
      </c>
      <c r="C2381" s="3" t="s">
        <v>2663</v>
      </c>
      <c r="D2381" s="1">
        <v>43799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2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t="s">
        <v>63</v>
      </c>
      <c r="Z2381">
        <v>2</v>
      </c>
    </row>
    <row r="2382" spans="1:27">
      <c r="A2382" s="3">
        <v>2807</v>
      </c>
      <c r="B2382" s="3" t="s">
        <v>7587</v>
      </c>
      <c r="C2382" s="3" t="s">
        <v>2111</v>
      </c>
      <c r="D2382" s="1">
        <v>44383</v>
      </c>
      <c r="E2382" s="1">
        <v>44933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2">
        <v>28232</v>
      </c>
      <c r="S2382" t="s">
        <v>58</v>
      </c>
      <c r="T2382" t="s">
        <v>106</v>
      </c>
      <c r="U2382" s="3" t="s">
        <v>60</v>
      </c>
      <c r="V2382">
        <v>55399</v>
      </c>
      <c r="W2382" t="s">
        <v>61</v>
      </c>
      <c r="X2382" t="s">
        <v>99</v>
      </c>
      <c r="Y2382" s="3" t="s">
        <v>63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>
      <c r="A2383" s="3">
        <v>2808</v>
      </c>
      <c r="B2383" s="3" t="s">
        <v>917</v>
      </c>
      <c r="C2383" s="3" t="s">
        <v>7604</v>
      </c>
      <c r="D2383" s="1">
        <v>43431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2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t="s">
        <v>63</v>
      </c>
      <c r="Z2383">
        <v>4</v>
      </c>
    </row>
    <row r="2384" spans="1:27" hidden="1">
      <c r="A2384" s="3">
        <v>2809</v>
      </c>
      <c r="B2384" s="3" t="s">
        <v>5495</v>
      </c>
      <c r="C2384" s="3" t="s">
        <v>3259</v>
      </c>
      <c r="D2384" s="1">
        <v>44956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2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t="s">
        <v>63</v>
      </c>
      <c r="Z2384">
        <v>2</v>
      </c>
    </row>
    <row r="2385" spans="1:27">
      <c r="A2385" s="3">
        <v>2810</v>
      </c>
      <c r="B2385" s="3" t="s">
        <v>5711</v>
      </c>
      <c r="C2385" s="3" t="s">
        <v>4534</v>
      </c>
      <c r="D2385" s="1">
        <v>44882</v>
      </c>
      <c r="E2385" s="1">
        <v>44965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2">
        <v>21650</v>
      </c>
      <c r="S2385" t="s">
        <v>58</v>
      </c>
      <c r="T2385" t="s">
        <v>98</v>
      </c>
      <c r="U2385" s="3" t="s">
        <v>72</v>
      </c>
      <c r="V2385">
        <v>72285</v>
      </c>
      <c r="W2385" t="s">
        <v>90</v>
      </c>
      <c r="X2385" t="s">
        <v>99</v>
      </c>
      <c r="Y2385" s="3" t="s">
        <v>63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5457</v>
      </c>
      <c r="C2386" s="3" t="s">
        <v>6460</v>
      </c>
      <c r="D2386" s="1">
        <v>43325</v>
      </c>
      <c r="E2386" s="1">
        <v>43979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2">
        <v>35068</v>
      </c>
      <c r="S2386" t="s">
        <v>58</v>
      </c>
      <c r="T2386" t="s">
        <v>98</v>
      </c>
      <c r="U2386" s="3" t="s">
        <v>72</v>
      </c>
      <c r="V2386">
        <v>82960</v>
      </c>
      <c r="W2386" t="s">
        <v>73</v>
      </c>
      <c r="X2386" t="s">
        <v>62</v>
      </c>
      <c r="Y2386" s="3" t="s">
        <v>63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3354</v>
      </c>
      <c r="C2387" s="3" t="s">
        <v>6115</v>
      </c>
      <c r="D2387" s="1">
        <v>44379</v>
      </c>
      <c r="E2387" s="1">
        <v>45116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2">
        <v>16938</v>
      </c>
      <c r="S2387" t="s">
        <v>58</v>
      </c>
      <c r="T2387" t="s">
        <v>252</v>
      </c>
      <c r="U2387" s="3" t="s">
        <v>72</v>
      </c>
      <c r="V2387">
        <v>44272</v>
      </c>
      <c r="W2387" t="s">
        <v>61</v>
      </c>
      <c r="X2387" t="s">
        <v>117</v>
      </c>
      <c r="Y2387" s="3" t="s">
        <v>63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>
      <c r="A2388" s="3">
        <v>2813</v>
      </c>
      <c r="B2388" s="3" t="s">
        <v>8558</v>
      </c>
      <c r="C2388" s="3" t="s">
        <v>7262</v>
      </c>
      <c r="D2388" s="1">
        <v>44740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2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t="s">
        <v>63</v>
      </c>
      <c r="Z2388">
        <v>1</v>
      </c>
    </row>
    <row r="2389" spans="1:27" hidden="1">
      <c r="A2389" s="3">
        <v>2814</v>
      </c>
      <c r="B2389" s="3" t="s">
        <v>1273</v>
      </c>
      <c r="C2389" s="3" t="s">
        <v>1447</v>
      </c>
      <c r="D2389" s="1">
        <v>43490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2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t="s">
        <v>63</v>
      </c>
      <c r="Z2389">
        <v>2</v>
      </c>
    </row>
    <row r="2390" spans="1:27" hidden="1">
      <c r="A2390" s="3">
        <v>2815</v>
      </c>
      <c r="B2390" s="3" t="s">
        <v>2581</v>
      </c>
      <c r="C2390" s="3" t="s">
        <v>1612</v>
      </c>
      <c r="D2390" s="1">
        <v>45130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2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t="s">
        <v>63</v>
      </c>
      <c r="Z2390">
        <v>4</v>
      </c>
    </row>
    <row r="2391" spans="1:27" hidden="1">
      <c r="A2391" s="3">
        <v>2816</v>
      </c>
      <c r="B2391" s="3" t="s">
        <v>6036</v>
      </c>
      <c r="C2391" s="3" t="s">
        <v>1336</v>
      </c>
      <c r="D2391" s="1">
        <v>44767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2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t="s">
        <v>63</v>
      </c>
      <c r="Z2391">
        <v>5</v>
      </c>
    </row>
    <row r="2392" spans="1:27" hidden="1">
      <c r="A2392" s="3">
        <v>2817</v>
      </c>
      <c r="B2392" s="3" t="s">
        <v>3349</v>
      </c>
      <c r="C2392" s="3" t="s">
        <v>1583</v>
      </c>
      <c r="D2392" s="1">
        <v>44937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2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t="s">
        <v>63</v>
      </c>
      <c r="Z2392">
        <v>4</v>
      </c>
    </row>
    <row r="2393" spans="1:27">
      <c r="A2393" s="3">
        <v>2818</v>
      </c>
      <c r="B2393" s="3" t="s">
        <v>5598</v>
      </c>
      <c r="C2393" s="3" t="s">
        <v>2881</v>
      </c>
      <c r="D2393" s="1">
        <v>45135</v>
      </c>
      <c r="E2393" s="1">
        <v>45137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2">
        <v>23395</v>
      </c>
      <c r="S2393" t="s">
        <v>58</v>
      </c>
      <c r="T2393" t="s">
        <v>126</v>
      </c>
      <c r="U2393" s="3" t="s">
        <v>72</v>
      </c>
      <c r="V2393">
        <v>9992</v>
      </c>
      <c r="W2393" t="s">
        <v>73</v>
      </c>
      <c r="X2393" t="s">
        <v>91</v>
      </c>
      <c r="Y2393" s="3" t="s">
        <v>118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>
      <c r="A2394" s="3">
        <v>2819</v>
      </c>
      <c r="B2394" s="3" t="s">
        <v>1192</v>
      </c>
      <c r="C2394" s="3" t="s">
        <v>5771</v>
      </c>
      <c r="D2394" s="1">
        <v>45052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2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t="s">
        <v>63</v>
      </c>
      <c r="Z2394">
        <v>4</v>
      </c>
    </row>
    <row r="2395" spans="1:27" hidden="1">
      <c r="A2395" s="3">
        <v>2820</v>
      </c>
      <c r="B2395" s="3" t="s">
        <v>1898</v>
      </c>
      <c r="C2395" s="3" t="s">
        <v>3005</v>
      </c>
      <c r="D2395" s="1">
        <v>44822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2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t="s">
        <v>63</v>
      </c>
      <c r="Z2395">
        <v>2</v>
      </c>
    </row>
    <row r="2396" spans="1:27">
      <c r="A2396" s="3">
        <v>2821</v>
      </c>
      <c r="B2396" s="3" t="s">
        <v>8575</v>
      </c>
      <c r="C2396" s="3" t="s">
        <v>8576</v>
      </c>
      <c r="D2396" s="1">
        <v>43716</v>
      </c>
      <c r="E2396" s="1">
        <v>44449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2">
        <v>36060</v>
      </c>
      <c r="S2396" t="s">
        <v>58</v>
      </c>
      <c r="T2396" t="s">
        <v>116</v>
      </c>
      <c r="U2396" s="3" t="s">
        <v>72</v>
      </c>
      <c r="V2396">
        <v>36681</v>
      </c>
      <c r="W2396" t="s">
        <v>73</v>
      </c>
      <c r="X2396" t="s">
        <v>91</v>
      </c>
      <c r="Y2396" s="3" t="s">
        <v>63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>
      <c r="A2397" s="3">
        <v>2822</v>
      </c>
      <c r="B2397" s="3" t="s">
        <v>2195</v>
      </c>
      <c r="C2397" s="3" t="s">
        <v>509</v>
      </c>
      <c r="D2397" s="1">
        <v>43707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2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t="s">
        <v>63</v>
      </c>
      <c r="Z2397">
        <v>4</v>
      </c>
    </row>
    <row r="2398" spans="1:27" hidden="1">
      <c r="A2398" s="3">
        <v>2823</v>
      </c>
      <c r="B2398" s="3" t="s">
        <v>2056</v>
      </c>
      <c r="C2398" s="3" t="s">
        <v>1045</v>
      </c>
      <c r="D2398" s="1">
        <v>45068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2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t="s">
        <v>63</v>
      </c>
      <c r="Z2398">
        <v>2</v>
      </c>
    </row>
    <row r="2399" spans="1:27" hidden="1">
      <c r="A2399" s="3">
        <v>2824</v>
      </c>
      <c r="B2399" s="3" t="s">
        <v>2527</v>
      </c>
      <c r="C2399" s="3" t="s">
        <v>460</v>
      </c>
      <c r="D2399" s="1">
        <v>44257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2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t="s">
        <v>63</v>
      </c>
      <c r="Z2399">
        <v>5</v>
      </c>
    </row>
    <row r="2400" spans="1:27" hidden="1">
      <c r="A2400" s="3">
        <v>2825</v>
      </c>
      <c r="B2400" s="3" t="s">
        <v>8586</v>
      </c>
      <c r="C2400" s="3" t="s">
        <v>3625</v>
      </c>
      <c r="D2400" s="1">
        <v>44970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2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t="s">
        <v>63</v>
      </c>
      <c r="Z2400">
        <v>4</v>
      </c>
    </row>
    <row r="2401" spans="1:27">
      <c r="A2401" s="3">
        <v>2826</v>
      </c>
      <c r="B2401" s="3" t="s">
        <v>3795</v>
      </c>
      <c r="C2401" s="3" t="s">
        <v>4617</v>
      </c>
      <c r="D2401" s="1">
        <v>44784</v>
      </c>
      <c r="E2401" s="1">
        <v>44896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2">
        <v>19827</v>
      </c>
      <c r="S2401" t="s">
        <v>58</v>
      </c>
      <c r="T2401" t="s">
        <v>116</v>
      </c>
      <c r="U2401" s="3" t="s">
        <v>60</v>
      </c>
      <c r="V2401">
        <v>96266</v>
      </c>
      <c r="W2401" t="s">
        <v>73</v>
      </c>
      <c r="X2401" t="s">
        <v>99</v>
      </c>
      <c r="Y2401" s="3" t="s">
        <v>63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4341</v>
      </c>
      <c r="C2402" s="3" t="s">
        <v>4702</v>
      </c>
      <c r="D2402" s="1">
        <v>43880</v>
      </c>
      <c r="E2402" s="1">
        <v>44905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2">
        <v>29442</v>
      </c>
      <c r="S2402" t="s">
        <v>58</v>
      </c>
      <c r="T2402" t="s">
        <v>106</v>
      </c>
      <c r="U2402" s="3" t="s">
        <v>60</v>
      </c>
      <c r="V2402">
        <v>23357</v>
      </c>
      <c r="W2402" t="s">
        <v>90</v>
      </c>
      <c r="X2402" t="s">
        <v>99</v>
      </c>
      <c r="Y2402" s="3" t="s">
        <v>63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231</v>
      </c>
      <c r="C2403" s="3" t="s">
        <v>1848</v>
      </c>
      <c r="D2403" s="1">
        <v>44484</v>
      </c>
      <c r="E2403" s="1">
        <v>45011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2">
        <v>16203</v>
      </c>
      <c r="S2403" t="s">
        <v>58</v>
      </c>
      <c r="T2403" t="s">
        <v>116</v>
      </c>
      <c r="U2403" s="3" t="s">
        <v>60</v>
      </c>
      <c r="V2403">
        <v>95784</v>
      </c>
      <c r="W2403" t="s">
        <v>107</v>
      </c>
      <c r="X2403" t="s">
        <v>91</v>
      </c>
      <c r="Y2403" s="3" t="s">
        <v>63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>
      <c r="A2404" s="3">
        <v>2829</v>
      </c>
      <c r="B2404" s="3" t="s">
        <v>3080</v>
      </c>
      <c r="C2404" s="3" t="s">
        <v>3939</v>
      </c>
      <c r="D2404" s="1">
        <v>44881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2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t="s">
        <v>63</v>
      </c>
      <c r="Z2404">
        <v>2</v>
      </c>
    </row>
    <row r="2405" spans="1:27">
      <c r="A2405" s="3">
        <v>2830</v>
      </c>
      <c r="B2405" s="3" t="s">
        <v>5609</v>
      </c>
      <c r="C2405" s="3" t="s">
        <v>2810</v>
      </c>
      <c r="D2405" s="1">
        <v>44742</v>
      </c>
      <c r="E2405" s="1">
        <v>44960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2">
        <v>34480</v>
      </c>
      <c r="S2405" t="s">
        <v>58</v>
      </c>
      <c r="T2405" t="s">
        <v>622</v>
      </c>
      <c r="U2405" s="3" t="s">
        <v>72</v>
      </c>
      <c r="V2405">
        <v>62490</v>
      </c>
      <c r="W2405" t="s">
        <v>61</v>
      </c>
      <c r="X2405" t="s">
        <v>99</v>
      </c>
      <c r="Y2405" s="3" t="s">
        <v>63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>
      <c r="A2406" s="3">
        <v>2831</v>
      </c>
      <c r="B2406" s="3" t="s">
        <v>3055</v>
      </c>
      <c r="C2406" s="3" t="s">
        <v>2001</v>
      </c>
      <c r="D2406" s="1">
        <v>44405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2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t="s">
        <v>63</v>
      </c>
      <c r="Z2406">
        <v>2</v>
      </c>
    </row>
    <row r="2407" spans="1:27" hidden="1">
      <c r="A2407" s="3">
        <v>2832</v>
      </c>
      <c r="B2407" s="3" t="s">
        <v>8605</v>
      </c>
      <c r="C2407" s="3" t="s">
        <v>1951</v>
      </c>
      <c r="D2407" s="1">
        <v>44521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2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t="s">
        <v>63</v>
      </c>
      <c r="Z2407">
        <v>5</v>
      </c>
    </row>
    <row r="2408" spans="1:27" hidden="1">
      <c r="A2408" s="3">
        <v>2833</v>
      </c>
      <c r="B2408" s="3" t="s">
        <v>1378</v>
      </c>
      <c r="C2408" s="3" t="s">
        <v>8608</v>
      </c>
      <c r="D2408" s="1">
        <v>44116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2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t="s">
        <v>63</v>
      </c>
      <c r="Z2408">
        <v>2</v>
      </c>
    </row>
    <row r="2409" spans="1:27">
      <c r="A2409" s="3">
        <v>2834</v>
      </c>
      <c r="B2409" s="3" t="s">
        <v>1107</v>
      </c>
      <c r="C2409" s="3" t="s">
        <v>2860</v>
      </c>
      <c r="D2409" s="1">
        <v>43375</v>
      </c>
      <c r="E2409" s="1">
        <v>44091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2">
        <v>16026</v>
      </c>
      <c r="S2409" t="s">
        <v>58</v>
      </c>
      <c r="T2409" t="s">
        <v>116</v>
      </c>
      <c r="U2409" s="3" t="s">
        <v>60</v>
      </c>
      <c r="V2409">
        <v>95191</v>
      </c>
      <c r="W2409" t="s">
        <v>140</v>
      </c>
      <c r="X2409" t="s">
        <v>117</v>
      </c>
      <c r="Y2409" s="3" t="s">
        <v>63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8614</v>
      </c>
      <c r="C2410" s="3" t="s">
        <v>7493</v>
      </c>
      <c r="D2410" s="1">
        <v>44394</v>
      </c>
      <c r="E2410" s="1">
        <v>44984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2">
        <v>34800</v>
      </c>
      <c r="S2410" t="s">
        <v>58</v>
      </c>
      <c r="T2410" t="s">
        <v>428</v>
      </c>
      <c r="U2410" s="3" t="s">
        <v>60</v>
      </c>
      <c r="V2410">
        <v>81501</v>
      </c>
      <c r="W2410" t="s">
        <v>61</v>
      </c>
      <c r="X2410" t="s">
        <v>117</v>
      </c>
      <c r="Y2410" s="3" t="s">
        <v>63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>
      <c r="A2411" s="3">
        <v>2836</v>
      </c>
      <c r="B2411" s="3" t="s">
        <v>5417</v>
      </c>
      <c r="C2411" s="3" t="s">
        <v>6789</v>
      </c>
      <c r="D2411" s="1">
        <v>44664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2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t="s">
        <v>63</v>
      </c>
      <c r="Z2411">
        <v>2</v>
      </c>
    </row>
    <row r="2412" spans="1:27">
      <c r="A2412" s="3">
        <v>2837</v>
      </c>
      <c r="B2412" s="3" t="s">
        <v>1082</v>
      </c>
      <c r="C2412" s="3" t="s">
        <v>3243</v>
      </c>
      <c r="D2412" s="1">
        <v>44275</v>
      </c>
      <c r="E2412" s="1">
        <v>44975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2">
        <v>16263</v>
      </c>
      <c r="S2412" t="s">
        <v>58</v>
      </c>
      <c r="T2412" t="s">
        <v>1515</v>
      </c>
      <c r="U2412" s="3" t="s">
        <v>72</v>
      </c>
      <c r="V2412">
        <v>32946</v>
      </c>
      <c r="W2412" t="s">
        <v>140</v>
      </c>
      <c r="X2412" t="s">
        <v>91</v>
      </c>
      <c r="Y2412" s="3" t="s">
        <v>63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8623</v>
      </c>
      <c r="C2413" s="3" t="s">
        <v>466</v>
      </c>
      <c r="D2413" s="1">
        <v>44448</v>
      </c>
      <c r="E2413" s="1">
        <v>44505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2">
        <v>16570</v>
      </c>
      <c r="S2413" t="s">
        <v>58</v>
      </c>
      <c r="T2413" t="s">
        <v>193</v>
      </c>
      <c r="U2413" s="3" t="s">
        <v>72</v>
      </c>
      <c r="V2413">
        <v>93005</v>
      </c>
      <c r="W2413" t="s">
        <v>107</v>
      </c>
      <c r="X2413" t="s">
        <v>91</v>
      </c>
      <c r="Y2413" s="3" t="s">
        <v>63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8627</v>
      </c>
      <c r="C2414" s="3" t="s">
        <v>5370</v>
      </c>
      <c r="D2414" s="1">
        <v>43805</v>
      </c>
      <c r="E2414" s="1">
        <v>44648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2">
        <v>25452</v>
      </c>
      <c r="S2414" t="s">
        <v>58</v>
      </c>
      <c r="T2414" t="s">
        <v>235</v>
      </c>
      <c r="U2414" s="3" t="s">
        <v>72</v>
      </c>
      <c r="V2414">
        <v>72072</v>
      </c>
      <c r="W2414" t="s">
        <v>107</v>
      </c>
      <c r="X2414" t="s">
        <v>99</v>
      </c>
      <c r="Y2414" s="3" t="s">
        <v>63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3179</v>
      </c>
      <c r="C2415" s="3" t="s">
        <v>1965</v>
      </c>
      <c r="D2415" s="1">
        <v>45042</v>
      </c>
      <c r="E2415" s="1">
        <v>45065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2">
        <v>36645</v>
      </c>
      <c r="S2415" t="s">
        <v>58</v>
      </c>
      <c r="T2415" t="s">
        <v>126</v>
      </c>
      <c r="U2415" s="3" t="s">
        <v>72</v>
      </c>
      <c r="V2415">
        <v>74671</v>
      </c>
      <c r="W2415" t="s">
        <v>73</v>
      </c>
      <c r="X2415" t="s">
        <v>117</v>
      </c>
      <c r="Y2415" s="3" t="s">
        <v>63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>
      <c r="A2416" s="3">
        <v>2841</v>
      </c>
      <c r="B2416" s="3" t="s">
        <v>7332</v>
      </c>
      <c r="C2416" s="3" t="s">
        <v>4144</v>
      </c>
      <c r="D2416" s="1">
        <v>43561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2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t="s">
        <v>63</v>
      </c>
      <c r="Z2416">
        <v>5</v>
      </c>
    </row>
    <row r="2417" spans="1:27">
      <c r="A2417" s="3">
        <v>2842</v>
      </c>
      <c r="B2417" s="3" t="s">
        <v>678</v>
      </c>
      <c r="C2417" s="3" t="s">
        <v>3199</v>
      </c>
      <c r="D2417" s="1">
        <v>44123</v>
      </c>
      <c r="E2417" s="1">
        <v>44985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2">
        <v>23939</v>
      </c>
      <c r="S2417" t="s">
        <v>58</v>
      </c>
      <c r="T2417" t="s">
        <v>98</v>
      </c>
      <c r="U2417" s="3" t="s">
        <v>60</v>
      </c>
      <c r="V2417">
        <v>90492</v>
      </c>
      <c r="W2417" t="s">
        <v>107</v>
      </c>
      <c r="X2417" t="s">
        <v>62</v>
      </c>
      <c r="Y2417" s="3" t="s">
        <v>63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>
      <c r="A2418" s="3">
        <v>2843</v>
      </c>
      <c r="B2418" s="3" t="s">
        <v>8639</v>
      </c>
      <c r="C2418" s="3" t="s">
        <v>1063</v>
      </c>
      <c r="D2418" s="1">
        <v>44522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2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t="s">
        <v>63</v>
      </c>
      <c r="Z2418">
        <v>1</v>
      </c>
    </row>
    <row r="2419" spans="1:27">
      <c r="A2419" s="3">
        <v>2844</v>
      </c>
      <c r="B2419" s="3" t="s">
        <v>2094</v>
      </c>
      <c r="C2419" s="3" t="s">
        <v>3663</v>
      </c>
      <c r="D2419" s="1">
        <v>44195</v>
      </c>
      <c r="E2419" s="1">
        <v>45132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2">
        <v>15591</v>
      </c>
      <c r="S2419" t="s">
        <v>58</v>
      </c>
      <c r="T2419" t="s">
        <v>116</v>
      </c>
      <c r="U2419" s="3" t="s">
        <v>72</v>
      </c>
      <c r="V2419">
        <v>31828</v>
      </c>
      <c r="W2419" t="s">
        <v>140</v>
      </c>
      <c r="X2419" t="s">
        <v>62</v>
      </c>
      <c r="Y2419" s="3" t="s">
        <v>63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>
      <c r="A2420" s="3">
        <v>2845</v>
      </c>
      <c r="B2420" s="3" t="s">
        <v>5887</v>
      </c>
      <c r="C2420" s="3" t="s">
        <v>5330</v>
      </c>
      <c r="D2420" s="1">
        <v>44077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2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t="s">
        <v>63</v>
      </c>
      <c r="Z2420">
        <v>4</v>
      </c>
    </row>
    <row r="2421" spans="1:27">
      <c r="A2421" s="3">
        <v>2846</v>
      </c>
      <c r="B2421" s="3" t="s">
        <v>4718</v>
      </c>
      <c r="C2421" s="3" t="s">
        <v>5738</v>
      </c>
      <c r="D2421" s="1">
        <v>43752</v>
      </c>
      <c r="E2421" s="1">
        <v>44792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2">
        <v>20334</v>
      </c>
      <c r="S2421" t="s">
        <v>58</v>
      </c>
      <c r="T2421" t="s">
        <v>116</v>
      </c>
      <c r="U2421" s="3" t="s">
        <v>60</v>
      </c>
      <c r="V2421">
        <v>31642</v>
      </c>
      <c r="W2421" t="s">
        <v>61</v>
      </c>
      <c r="X2421" t="s">
        <v>117</v>
      </c>
      <c r="Y2421" s="3" t="s">
        <v>63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3954</v>
      </c>
      <c r="C2422" s="3" t="s">
        <v>3321</v>
      </c>
      <c r="D2422" s="1">
        <v>44246</v>
      </c>
      <c r="E2422" s="1">
        <v>44457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2">
        <v>24284</v>
      </c>
      <c r="S2422" t="s">
        <v>58</v>
      </c>
      <c r="T2422" t="s">
        <v>98</v>
      </c>
      <c r="U2422" s="3" t="s">
        <v>60</v>
      </c>
      <c r="V2422">
        <v>81717</v>
      </c>
      <c r="W2422" t="s">
        <v>107</v>
      </c>
      <c r="X2422" t="s">
        <v>99</v>
      </c>
      <c r="Y2422" s="3" t="s">
        <v>63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6527</v>
      </c>
      <c r="C2423" s="3" t="s">
        <v>181</v>
      </c>
      <c r="D2423" s="1">
        <v>44633</v>
      </c>
      <c r="E2423" s="1">
        <v>44806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2">
        <v>16830</v>
      </c>
      <c r="S2423" t="s">
        <v>58</v>
      </c>
      <c r="T2423" t="s">
        <v>428</v>
      </c>
      <c r="U2423" s="3" t="s">
        <v>72</v>
      </c>
      <c r="V2423">
        <v>59518</v>
      </c>
      <c r="W2423" t="s">
        <v>61</v>
      </c>
      <c r="X2423" t="s">
        <v>91</v>
      </c>
      <c r="Y2423" s="3" t="s">
        <v>118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>
      <c r="A2424" s="3">
        <v>2849</v>
      </c>
      <c r="B2424" s="3" t="s">
        <v>7564</v>
      </c>
      <c r="C2424" s="3" t="s">
        <v>5085</v>
      </c>
      <c r="D2424" s="1">
        <v>43375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2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t="s">
        <v>63</v>
      </c>
      <c r="Z2424">
        <v>5</v>
      </c>
    </row>
    <row r="2425" spans="1:27">
      <c r="A2425" s="3">
        <v>2850</v>
      </c>
      <c r="B2425" s="3" t="s">
        <v>7389</v>
      </c>
      <c r="C2425" s="3" t="s">
        <v>204</v>
      </c>
      <c r="D2425" s="1">
        <v>44840</v>
      </c>
      <c r="E2425" s="1">
        <v>44850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2">
        <v>26509</v>
      </c>
      <c r="S2425" t="s">
        <v>58</v>
      </c>
      <c r="T2425" t="s">
        <v>116</v>
      </c>
      <c r="U2425" s="3" t="s">
        <v>72</v>
      </c>
      <c r="V2425">
        <v>6816</v>
      </c>
      <c r="W2425" t="s">
        <v>73</v>
      </c>
      <c r="X2425" t="s">
        <v>117</v>
      </c>
      <c r="Y2425" s="3" t="s">
        <v>118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>
      <c r="A2426" s="3">
        <v>2851</v>
      </c>
      <c r="B2426" s="3" t="s">
        <v>8660</v>
      </c>
      <c r="C2426" s="3" t="s">
        <v>1045</v>
      </c>
      <c r="D2426" s="1">
        <v>44095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2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t="s">
        <v>63</v>
      </c>
      <c r="Z2426">
        <v>4</v>
      </c>
    </row>
    <row r="2427" spans="1:27" hidden="1">
      <c r="A2427" s="3">
        <v>2852</v>
      </c>
      <c r="B2427" s="3" t="s">
        <v>2009</v>
      </c>
      <c r="C2427" s="3" t="s">
        <v>1269</v>
      </c>
      <c r="D2427" s="1">
        <v>44536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2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t="s">
        <v>63</v>
      </c>
      <c r="Z2427">
        <v>1</v>
      </c>
    </row>
    <row r="2428" spans="1:27">
      <c r="A2428" s="3">
        <v>2853</v>
      </c>
      <c r="B2428" s="3" t="s">
        <v>2224</v>
      </c>
      <c r="C2428" s="3" t="s">
        <v>1534</v>
      </c>
      <c r="D2428" s="1">
        <v>44881</v>
      </c>
      <c r="E2428" s="1">
        <v>45006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2">
        <v>34430</v>
      </c>
      <c r="S2428" t="s">
        <v>58</v>
      </c>
      <c r="T2428" t="s">
        <v>225</v>
      </c>
      <c r="U2428" s="3" t="s">
        <v>72</v>
      </c>
      <c r="V2428">
        <v>70147</v>
      </c>
      <c r="W2428" t="s">
        <v>90</v>
      </c>
      <c r="X2428" t="s">
        <v>62</v>
      </c>
      <c r="Y2428" s="3" t="s">
        <v>245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8668</v>
      </c>
      <c r="C2429" s="3" t="s">
        <v>242</v>
      </c>
      <c r="D2429" s="1">
        <v>44775</v>
      </c>
      <c r="E2429" s="1">
        <v>45134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2">
        <v>16789</v>
      </c>
      <c r="S2429" t="s">
        <v>58</v>
      </c>
      <c r="T2429" t="s">
        <v>131</v>
      </c>
      <c r="U2429" s="3" t="s">
        <v>60</v>
      </c>
      <c r="V2429">
        <v>76409</v>
      </c>
      <c r="W2429" t="s">
        <v>73</v>
      </c>
      <c r="X2429" t="s">
        <v>99</v>
      </c>
      <c r="Y2429" s="3" t="s">
        <v>245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>
      <c r="A2430" s="3">
        <v>2855</v>
      </c>
      <c r="B2430" s="3" t="s">
        <v>1087</v>
      </c>
      <c r="C2430" s="3" t="s">
        <v>3467</v>
      </c>
      <c r="D2430" s="1">
        <v>44580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2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t="s">
        <v>245</v>
      </c>
      <c r="Z2430">
        <v>4</v>
      </c>
    </row>
    <row r="2431" spans="1:27" hidden="1">
      <c r="A2431" s="3">
        <v>2856</v>
      </c>
      <c r="B2431" s="3" t="s">
        <v>4565</v>
      </c>
      <c r="C2431" s="3" t="s">
        <v>496</v>
      </c>
      <c r="D2431" s="1">
        <v>44660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2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t="s">
        <v>245</v>
      </c>
      <c r="Z2431">
        <v>5</v>
      </c>
    </row>
    <row r="2432" spans="1:27">
      <c r="A2432" s="3">
        <v>2857</v>
      </c>
      <c r="B2432" s="3" t="s">
        <v>3346</v>
      </c>
      <c r="C2432" s="3" t="s">
        <v>7147</v>
      </c>
      <c r="D2432" s="1">
        <v>43665</v>
      </c>
      <c r="E2432" s="1">
        <v>44781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2">
        <v>27334</v>
      </c>
      <c r="S2432" t="s">
        <v>58</v>
      </c>
      <c r="T2432" t="s">
        <v>98</v>
      </c>
      <c r="U2432" s="3" t="s">
        <v>72</v>
      </c>
      <c r="V2432">
        <v>93847</v>
      </c>
      <c r="W2432" t="s">
        <v>61</v>
      </c>
      <c r="X2432" t="s">
        <v>91</v>
      </c>
      <c r="Y2432" s="3" t="s">
        <v>63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5546</v>
      </c>
      <c r="C2433" s="3" t="s">
        <v>1925</v>
      </c>
      <c r="D2433" s="1">
        <v>44441</v>
      </c>
      <c r="E2433" s="1">
        <v>44879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2">
        <v>27043</v>
      </c>
      <c r="S2433" t="s">
        <v>58</v>
      </c>
      <c r="T2433" t="s">
        <v>126</v>
      </c>
      <c r="U2433" s="3" t="s">
        <v>72</v>
      </c>
      <c r="V2433">
        <v>22983</v>
      </c>
      <c r="W2433" t="s">
        <v>90</v>
      </c>
      <c r="X2433" t="s">
        <v>99</v>
      </c>
      <c r="Y2433" s="3" t="s">
        <v>63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>
      <c r="A2434" s="3">
        <v>2859</v>
      </c>
      <c r="B2434" s="3" t="s">
        <v>8259</v>
      </c>
      <c r="C2434" s="3" t="s">
        <v>1511</v>
      </c>
      <c r="D2434" s="1">
        <v>43497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2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t="s">
        <v>245</v>
      </c>
      <c r="Z2434">
        <v>2</v>
      </c>
    </row>
    <row r="2435" spans="1:27">
      <c r="A2435" s="3">
        <v>2860</v>
      </c>
      <c r="B2435" s="3" t="s">
        <v>1740</v>
      </c>
      <c r="C2435" s="3" t="s">
        <v>3435</v>
      </c>
      <c r="D2435" s="1">
        <v>45029</v>
      </c>
      <c r="E2435" s="1">
        <v>45072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2">
        <v>22585</v>
      </c>
      <c r="S2435" t="s">
        <v>58</v>
      </c>
      <c r="T2435" t="s">
        <v>98</v>
      </c>
      <c r="U2435" s="3" t="s">
        <v>72</v>
      </c>
      <c r="V2435">
        <v>54190</v>
      </c>
      <c r="W2435" t="s">
        <v>107</v>
      </c>
      <c r="X2435" t="s">
        <v>99</v>
      </c>
      <c r="Y2435" s="3" t="s">
        <v>63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>
      <c r="A2436" s="3">
        <v>2861</v>
      </c>
      <c r="B2436" s="3" t="s">
        <v>2593</v>
      </c>
      <c r="C2436" s="3" t="s">
        <v>1650</v>
      </c>
      <c r="D2436" s="1">
        <v>43379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2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t="s">
        <v>63</v>
      </c>
      <c r="Z2436">
        <v>2</v>
      </c>
    </row>
    <row r="2437" spans="1:27">
      <c r="A2437" s="3">
        <v>2862</v>
      </c>
      <c r="B2437" s="3" t="s">
        <v>708</v>
      </c>
      <c r="C2437" s="3" t="s">
        <v>1312</v>
      </c>
      <c r="D2437" s="1">
        <v>43914</v>
      </c>
      <c r="E2437" s="1">
        <v>44644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2">
        <v>15901</v>
      </c>
      <c r="S2437" t="s">
        <v>58</v>
      </c>
      <c r="T2437" t="s">
        <v>126</v>
      </c>
      <c r="U2437" s="3" t="s">
        <v>72</v>
      </c>
      <c r="V2437">
        <v>13985</v>
      </c>
      <c r="W2437" t="s">
        <v>90</v>
      </c>
      <c r="X2437" t="s">
        <v>91</v>
      </c>
      <c r="Y2437" s="3" t="s">
        <v>63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>
      <c r="A2438" s="3">
        <v>2863</v>
      </c>
      <c r="B2438" s="3" t="s">
        <v>3531</v>
      </c>
      <c r="C2438" s="3" t="s">
        <v>8692</v>
      </c>
      <c r="D2438" s="1">
        <v>44477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2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t="s">
        <v>245</v>
      </c>
      <c r="Z2438">
        <v>4</v>
      </c>
    </row>
    <row r="2439" spans="1:27" hidden="1">
      <c r="A2439" s="3">
        <v>2864</v>
      </c>
      <c r="B2439" s="3" t="s">
        <v>2581</v>
      </c>
      <c r="C2439" s="3" t="s">
        <v>1582</v>
      </c>
      <c r="D2439" s="1">
        <v>44697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2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t="s">
        <v>63</v>
      </c>
      <c r="Z2439">
        <v>2</v>
      </c>
    </row>
    <row r="2440" spans="1:27">
      <c r="A2440" s="3">
        <v>2865</v>
      </c>
      <c r="B2440" s="3" t="s">
        <v>8697</v>
      </c>
      <c r="C2440" s="3" t="s">
        <v>353</v>
      </c>
      <c r="D2440" s="1">
        <v>44691</v>
      </c>
      <c r="E2440" s="1">
        <v>44851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2">
        <v>25442</v>
      </c>
      <c r="S2440" t="s">
        <v>58</v>
      </c>
      <c r="T2440" t="s">
        <v>235</v>
      </c>
      <c r="U2440" s="3" t="s">
        <v>60</v>
      </c>
      <c r="V2440">
        <v>26583</v>
      </c>
      <c r="W2440" t="s">
        <v>61</v>
      </c>
      <c r="X2440" t="s">
        <v>117</v>
      </c>
      <c r="Y2440" s="3" t="s">
        <v>63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>
      <c r="A2441" s="3">
        <v>2866</v>
      </c>
      <c r="B2441" s="3" t="s">
        <v>8701</v>
      </c>
      <c r="C2441" s="3" t="s">
        <v>334</v>
      </c>
      <c r="D2441" s="1">
        <v>44516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2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t="s">
        <v>63</v>
      </c>
      <c r="Z2441">
        <v>2</v>
      </c>
    </row>
    <row r="2442" spans="1:27" hidden="1">
      <c r="A2442" s="3">
        <v>2867</v>
      </c>
      <c r="B2442" s="3" t="s">
        <v>8478</v>
      </c>
      <c r="C2442" s="3" t="s">
        <v>578</v>
      </c>
      <c r="D2442" s="1">
        <v>43521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2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t="s">
        <v>63</v>
      </c>
      <c r="Z2442">
        <v>2</v>
      </c>
    </row>
    <row r="2443" spans="1:27" hidden="1">
      <c r="A2443" s="3">
        <v>2868</v>
      </c>
      <c r="B2443" s="3" t="s">
        <v>6002</v>
      </c>
      <c r="C2443" s="3" t="s">
        <v>3625</v>
      </c>
      <c r="D2443" s="1">
        <v>44743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2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t="s">
        <v>63</v>
      </c>
      <c r="Z2443">
        <v>5</v>
      </c>
    </row>
    <row r="2444" spans="1:27" hidden="1">
      <c r="A2444" s="3">
        <v>2869</v>
      </c>
      <c r="B2444" s="3" t="s">
        <v>2288</v>
      </c>
      <c r="C2444" s="3" t="s">
        <v>8707</v>
      </c>
      <c r="D2444" s="1">
        <v>44912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2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t="s">
        <v>63</v>
      </c>
      <c r="Z2444">
        <v>2</v>
      </c>
    </row>
    <row r="2445" spans="1:27">
      <c r="A2445" s="3">
        <v>2870</v>
      </c>
      <c r="B2445" s="3" t="s">
        <v>6225</v>
      </c>
      <c r="C2445" s="3" t="s">
        <v>3778</v>
      </c>
      <c r="D2445" s="1">
        <v>45133</v>
      </c>
      <c r="E2445" s="1">
        <v>45138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2">
        <v>18514</v>
      </c>
      <c r="S2445" t="s">
        <v>58</v>
      </c>
      <c r="T2445" t="s">
        <v>717</v>
      </c>
      <c r="U2445" s="3" t="s">
        <v>72</v>
      </c>
      <c r="V2445">
        <v>32806</v>
      </c>
      <c r="W2445" t="s">
        <v>107</v>
      </c>
      <c r="X2445" t="s">
        <v>99</v>
      </c>
      <c r="Y2445" s="3" t="s">
        <v>63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4963</v>
      </c>
      <c r="C2446" s="3" t="s">
        <v>2538</v>
      </c>
      <c r="D2446" s="1">
        <v>44631</v>
      </c>
      <c r="E2446" s="1">
        <v>44775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2">
        <v>19476</v>
      </c>
      <c r="S2446" t="s">
        <v>58</v>
      </c>
      <c r="T2446" t="s">
        <v>428</v>
      </c>
      <c r="U2446" s="3" t="s">
        <v>72</v>
      </c>
      <c r="V2446">
        <v>46150</v>
      </c>
      <c r="W2446" t="s">
        <v>73</v>
      </c>
      <c r="X2446" t="s">
        <v>117</v>
      </c>
      <c r="Y2446" s="3" t="s">
        <v>63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4924</v>
      </c>
      <c r="C2447" s="3" t="s">
        <v>353</v>
      </c>
      <c r="D2447" s="1">
        <v>44011</v>
      </c>
      <c r="E2447" s="1">
        <v>44336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2">
        <v>24809</v>
      </c>
      <c r="S2447" t="s">
        <v>58</v>
      </c>
      <c r="T2447" t="s">
        <v>225</v>
      </c>
      <c r="U2447" s="3" t="s">
        <v>72</v>
      </c>
      <c r="V2447">
        <v>97145</v>
      </c>
      <c r="W2447" t="s">
        <v>73</v>
      </c>
      <c r="X2447" t="s">
        <v>99</v>
      </c>
      <c r="Y2447" s="3" t="s">
        <v>63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>
      <c r="A2448" s="3">
        <v>2873</v>
      </c>
      <c r="B2448" s="3" t="s">
        <v>3603</v>
      </c>
      <c r="C2448" s="3" t="s">
        <v>6169</v>
      </c>
      <c r="D2448" s="1">
        <v>44648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2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t="s">
        <v>63</v>
      </c>
      <c r="Z2448">
        <v>4</v>
      </c>
    </row>
    <row r="2449" spans="1:27" hidden="1">
      <c r="A2449" s="3">
        <v>2874</v>
      </c>
      <c r="B2449" s="3" t="s">
        <v>7591</v>
      </c>
      <c r="C2449" s="3" t="s">
        <v>3026</v>
      </c>
      <c r="D2449" s="1">
        <v>44606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2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t="s">
        <v>63</v>
      </c>
      <c r="Z2449">
        <v>1</v>
      </c>
    </row>
    <row r="2450" spans="1:27">
      <c r="A2450" s="3">
        <v>2875</v>
      </c>
      <c r="B2450" s="3" t="s">
        <v>3569</v>
      </c>
      <c r="C2450" s="3" t="s">
        <v>303</v>
      </c>
      <c r="D2450" s="1">
        <v>44190</v>
      </c>
      <c r="E2450" s="1">
        <v>44452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2">
        <v>29740</v>
      </c>
      <c r="S2450" t="s">
        <v>58</v>
      </c>
      <c r="T2450" t="s">
        <v>622</v>
      </c>
      <c r="U2450" s="3" t="s">
        <v>60</v>
      </c>
      <c r="V2450">
        <v>60773</v>
      </c>
      <c r="W2450" t="s">
        <v>107</v>
      </c>
      <c r="X2450" t="s">
        <v>117</v>
      </c>
      <c r="Y2450" s="3" t="s">
        <v>63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>
      <c r="A2451" s="3">
        <v>2876</v>
      </c>
      <c r="B2451" s="3" t="s">
        <v>8725</v>
      </c>
      <c r="C2451" s="3" t="s">
        <v>3932</v>
      </c>
      <c r="D2451" s="1">
        <v>45043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2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t="s">
        <v>63</v>
      </c>
      <c r="Z2451">
        <v>4</v>
      </c>
    </row>
    <row r="2452" spans="1:27">
      <c r="A2452" s="3">
        <v>2877</v>
      </c>
      <c r="B2452" s="3" t="s">
        <v>8728</v>
      </c>
      <c r="C2452" s="3" t="s">
        <v>1600</v>
      </c>
      <c r="D2452" s="1">
        <v>44876</v>
      </c>
      <c r="E2452" s="1">
        <v>44902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2">
        <v>16434</v>
      </c>
      <c r="S2452" t="s">
        <v>58</v>
      </c>
      <c r="T2452" t="s">
        <v>252</v>
      </c>
      <c r="U2452" s="3" t="s">
        <v>60</v>
      </c>
      <c r="V2452">
        <v>51590</v>
      </c>
      <c r="W2452" t="s">
        <v>140</v>
      </c>
      <c r="X2452" t="s">
        <v>62</v>
      </c>
      <c r="Y2452" s="3" t="s">
        <v>63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4113</v>
      </c>
      <c r="C2453" s="3" t="s">
        <v>3113</v>
      </c>
      <c r="D2453" s="1">
        <v>44320</v>
      </c>
      <c r="E2453" s="1">
        <v>44481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2">
        <v>21043</v>
      </c>
      <c r="S2453" t="s">
        <v>58</v>
      </c>
      <c r="T2453" t="s">
        <v>5092</v>
      </c>
      <c r="U2453" s="3" t="s">
        <v>72</v>
      </c>
      <c r="V2453">
        <v>26501</v>
      </c>
      <c r="W2453" t="s">
        <v>107</v>
      </c>
      <c r="X2453" t="s">
        <v>99</v>
      </c>
      <c r="Y2453" s="3" t="s">
        <v>63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>
      <c r="A2454" s="3">
        <v>2879</v>
      </c>
      <c r="B2454" s="3" t="s">
        <v>5380</v>
      </c>
      <c r="C2454" s="3" t="s">
        <v>8158</v>
      </c>
      <c r="D2454" s="1">
        <v>43454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2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t="s">
        <v>63</v>
      </c>
      <c r="Z2454">
        <v>2</v>
      </c>
    </row>
    <row r="2455" spans="1:27">
      <c r="A2455" s="3">
        <v>2880</v>
      </c>
      <c r="B2455" s="3" t="s">
        <v>3494</v>
      </c>
      <c r="C2455" s="3" t="s">
        <v>619</v>
      </c>
      <c r="D2455" s="1">
        <v>44358</v>
      </c>
      <c r="E2455" s="1">
        <v>44898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2">
        <v>36759</v>
      </c>
      <c r="S2455" t="s">
        <v>58</v>
      </c>
      <c r="T2455" t="s">
        <v>3819</v>
      </c>
      <c r="U2455" s="3" t="s">
        <v>60</v>
      </c>
      <c r="V2455">
        <v>89647</v>
      </c>
      <c r="W2455" t="s">
        <v>107</v>
      </c>
      <c r="X2455" t="s">
        <v>91</v>
      </c>
      <c r="Y2455" s="3" t="s">
        <v>63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>
      <c r="A2456" s="3">
        <v>2881</v>
      </c>
      <c r="B2456" s="3" t="s">
        <v>6808</v>
      </c>
      <c r="C2456" s="3" t="s">
        <v>3488</v>
      </c>
      <c r="D2456" s="1">
        <v>45084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2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t="s">
        <v>63</v>
      </c>
      <c r="Z2456">
        <v>4</v>
      </c>
    </row>
    <row r="2457" spans="1:27">
      <c r="A2457" s="3">
        <v>2882</v>
      </c>
      <c r="B2457" s="3" t="s">
        <v>8742</v>
      </c>
      <c r="C2457" s="3" t="s">
        <v>1541</v>
      </c>
      <c r="D2457" s="1">
        <v>43606</v>
      </c>
      <c r="E2457" s="1">
        <v>43835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2">
        <v>28823</v>
      </c>
      <c r="S2457" t="s">
        <v>58</v>
      </c>
      <c r="T2457" t="s">
        <v>958</v>
      </c>
      <c r="U2457" s="3" t="s">
        <v>72</v>
      </c>
      <c r="V2457">
        <v>85827</v>
      </c>
      <c r="W2457" t="s">
        <v>140</v>
      </c>
      <c r="X2457" t="s">
        <v>62</v>
      </c>
      <c r="Y2457" s="3" t="s">
        <v>63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>
      <c r="A2458" s="3">
        <v>2883</v>
      </c>
      <c r="B2458" s="3" t="s">
        <v>604</v>
      </c>
      <c r="C2458" s="3" t="s">
        <v>4624</v>
      </c>
      <c r="D2458" s="1">
        <v>43525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2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t="s">
        <v>63</v>
      </c>
      <c r="Z2458">
        <v>4</v>
      </c>
    </row>
    <row r="2459" spans="1:27" hidden="1">
      <c r="A2459" s="3">
        <v>2884</v>
      </c>
      <c r="B2459" s="3" t="s">
        <v>8748</v>
      </c>
      <c r="C2459" s="3" t="s">
        <v>241</v>
      </c>
      <c r="D2459" s="1">
        <v>44618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2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t="s">
        <v>63</v>
      </c>
      <c r="Z2459">
        <v>2</v>
      </c>
    </row>
    <row r="2460" spans="1:27">
      <c r="A2460" s="3">
        <v>2885</v>
      </c>
      <c r="B2460" s="3" t="s">
        <v>4190</v>
      </c>
      <c r="C2460" s="3" t="s">
        <v>1979</v>
      </c>
      <c r="D2460" s="1">
        <v>44665</v>
      </c>
      <c r="E2460" s="1">
        <v>44844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2">
        <v>28152</v>
      </c>
      <c r="S2460" t="s">
        <v>58</v>
      </c>
      <c r="T2460" t="s">
        <v>361</v>
      </c>
      <c r="U2460" s="3" t="s">
        <v>72</v>
      </c>
      <c r="V2460">
        <v>61247</v>
      </c>
      <c r="W2460" t="s">
        <v>140</v>
      </c>
      <c r="X2460" t="s">
        <v>91</v>
      </c>
      <c r="Y2460" s="3" t="s">
        <v>63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>
      <c r="A2461" s="3">
        <v>2886</v>
      </c>
      <c r="B2461" s="3" t="s">
        <v>7870</v>
      </c>
      <c r="C2461" s="3" t="s">
        <v>1521</v>
      </c>
      <c r="D2461" s="1">
        <v>44049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2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t="s">
        <v>63</v>
      </c>
      <c r="Z2461">
        <v>2</v>
      </c>
    </row>
    <row r="2462" spans="1:27">
      <c r="A2462" s="3">
        <v>2887</v>
      </c>
      <c r="B2462" s="3" t="s">
        <v>7611</v>
      </c>
      <c r="C2462" s="3" t="s">
        <v>1379</v>
      </c>
      <c r="D2462" s="1">
        <v>43858</v>
      </c>
      <c r="E2462" s="1">
        <v>44607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2">
        <v>31894</v>
      </c>
      <c r="S2462" t="s">
        <v>58</v>
      </c>
      <c r="T2462" t="s">
        <v>3116</v>
      </c>
      <c r="U2462" s="3" t="s">
        <v>60</v>
      </c>
      <c r="V2462">
        <v>22862</v>
      </c>
      <c r="W2462" t="s">
        <v>107</v>
      </c>
      <c r="X2462" t="s">
        <v>99</v>
      </c>
      <c r="Y2462" s="3" t="s">
        <v>63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307</v>
      </c>
      <c r="C2463" s="3" t="s">
        <v>1284</v>
      </c>
      <c r="D2463" s="1">
        <v>44303</v>
      </c>
      <c r="E2463" s="1">
        <v>44638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2">
        <v>30432</v>
      </c>
      <c r="S2463" t="s">
        <v>58</v>
      </c>
      <c r="T2463" t="s">
        <v>235</v>
      </c>
      <c r="U2463" s="3" t="s">
        <v>60</v>
      </c>
      <c r="V2463">
        <v>74469</v>
      </c>
      <c r="W2463" t="s">
        <v>61</v>
      </c>
      <c r="X2463" t="s">
        <v>62</v>
      </c>
      <c r="Y2463" s="3" t="s">
        <v>63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6575</v>
      </c>
      <c r="C2464" s="3" t="s">
        <v>765</v>
      </c>
      <c r="D2464" s="1">
        <v>43737</v>
      </c>
      <c r="E2464" s="1">
        <v>45105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2">
        <v>32441</v>
      </c>
      <c r="S2464" t="s">
        <v>58</v>
      </c>
      <c r="T2464" t="s">
        <v>126</v>
      </c>
      <c r="U2464" s="3" t="s">
        <v>60</v>
      </c>
      <c r="V2464">
        <v>53693</v>
      </c>
      <c r="W2464" t="s">
        <v>73</v>
      </c>
      <c r="X2464" t="s">
        <v>91</v>
      </c>
      <c r="Y2464" s="3" t="s">
        <v>63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>
      <c r="A2465" s="3">
        <v>2890</v>
      </c>
      <c r="B2465" s="3" t="s">
        <v>8765</v>
      </c>
      <c r="C2465" s="3" t="s">
        <v>3659</v>
      </c>
      <c r="D2465" s="1">
        <v>44841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2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t="s">
        <v>63</v>
      </c>
      <c r="Z2465">
        <v>2</v>
      </c>
    </row>
    <row r="2466" spans="1:27">
      <c r="A2466" s="3">
        <v>2891</v>
      </c>
      <c r="B2466" s="3" t="s">
        <v>8768</v>
      </c>
      <c r="C2466" s="3" t="s">
        <v>4992</v>
      </c>
      <c r="D2466" s="1">
        <v>44419</v>
      </c>
      <c r="E2466" s="1">
        <v>44507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2">
        <v>34927</v>
      </c>
      <c r="S2466" t="s">
        <v>58</v>
      </c>
      <c r="T2466" t="s">
        <v>98</v>
      </c>
      <c r="U2466" s="3" t="s">
        <v>72</v>
      </c>
      <c r="V2466">
        <v>7700</v>
      </c>
      <c r="W2466" t="s">
        <v>107</v>
      </c>
      <c r="X2466" t="s">
        <v>62</v>
      </c>
      <c r="Y2466" s="3" t="s">
        <v>63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482</v>
      </c>
      <c r="C2467" s="3" t="s">
        <v>670</v>
      </c>
      <c r="D2467" s="1">
        <v>44296</v>
      </c>
      <c r="E2467" s="1">
        <v>44866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2">
        <v>22256</v>
      </c>
      <c r="S2467" t="s">
        <v>58</v>
      </c>
      <c r="T2467" t="s">
        <v>173</v>
      </c>
      <c r="U2467" s="3" t="s">
        <v>72</v>
      </c>
      <c r="V2467">
        <v>26250</v>
      </c>
      <c r="W2467" t="s">
        <v>73</v>
      </c>
      <c r="X2467" t="s">
        <v>117</v>
      </c>
      <c r="Y2467" s="3" t="s">
        <v>63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>
      <c r="A2468" s="3">
        <v>2893</v>
      </c>
      <c r="B2468" s="3" t="s">
        <v>8775</v>
      </c>
      <c r="C2468" s="3" t="s">
        <v>670</v>
      </c>
      <c r="D2468" s="1">
        <v>44616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2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t="s">
        <v>63</v>
      </c>
      <c r="Z2468">
        <v>2</v>
      </c>
    </row>
    <row r="2469" spans="1:27" hidden="1">
      <c r="A2469" s="3">
        <v>2894</v>
      </c>
      <c r="B2469" s="3" t="s">
        <v>8778</v>
      </c>
      <c r="C2469" s="3" t="s">
        <v>2419</v>
      </c>
      <c r="D2469" s="1">
        <v>44743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2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t="s">
        <v>63</v>
      </c>
      <c r="Z2469">
        <v>4</v>
      </c>
    </row>
    <row r="2470" spans="1:27">
      <c r="A2470" s="3">
        <v>2895</v>
      </c>
      <c r="B2470" s="3" t="s">
        <v>5125</v>
      </c>
      <c r="C2470" s="3" t="s">
        <v>8781</v>
      </c>
      <c r="D2470" s="1">
        <v>45020</v>
      </c>
      <c r="E2470" s="1">
        <v>45097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2">
        <v>35896</v>
      </c>
      <c r="S2470" t="s">
        <v>58</v>
      </c>
      <c r="T2470" t="s">
        <v>591</v>
      </c>
      <c r="U2470" s="3" t="s">
        <v>72</v>
      </c>
      <c r="V2470">
        <v>9647</v>
      </c>
      <c r="W2470" t="s">
        <v>140</v>
      </c>
      <c r="X2470" t="s">
        <v>99</v>
      </c>
      <c r="Y2470" s="3" t="s">
        <v>63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>
      <c r="A2471" s="3">
        <v>2896</v>
      </c>
      <c r="B2471" s="3" t="s">
        <v>6711</v>
      </c>
      <c r="C2471" s="3" t="s">
        <v>941</v>
      </c>
      <c r="D2471" s="1">
        <v>44494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2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t="s">
        <v>63</v>
      </c>
      <c r="Z2471">
        <v>4</v>
      </c>
    </row>
    <row r="2472" spans="1:27">
      <c r="A2472" s="3">
        <v>2897</v>
      </c>
      <c r="B2472" s="3" t="s">
        <v>8787</v>
      </c>
      <c r="C2472" s="3" t="s">
        <v>8200</v>
      </c>
      <c r="D2472" s="1">
        <v>44624</v>
      </c>
      <c r="E2472" s="1">
        <v>45109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2">
        <v>23172</v>
      </c>
      <c r="S2472" t="s">
        <v>58</v>
      </c>
      <c r="T2472" t="s">
        <v>296</v>
      </c>
      <c r="U2472" s="3" t="s">
        <v>60</v>
      </c>
      <c r="V2472">
        <v>48860</v>
      </c>
      <c r="W2472" t="s">
        <v>73</v>
      </c>
      <c r="X2472" t="s">
        <v>62</v>
      </c>
      <c r="Y2472" s="3" t="s">
        <v>63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>
      <c r="A2473" s="3">
        <v>2898</v>
      </c>
      <c r="B2473" s="3" t="s">
        <v>8791</v>
      </c>
      <c r="C2473" s="3" t="s">
        <v>5519</v>
      </c>
      <c r="D2473" s="1">
        <v>43819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2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t="s">
        <v>63</v>
      </c>
      <c r="Z2473">
        <v>4</v>
      </c>
    </row>
    <row r="2474" spans="1:27">
      <c r="A2474" s="3">
        <v>2899</v>
      </c>
      <c r="B2474" s="3" t="s">
        <v>8794</v>
      </c>
      <c r="C2474" s="3" t="s">
        <v>3536</v>
      </c>
      <c r="D2474" s="1">
        <v>44085</v>
      </c>
      <c r="E2474" s="1">
        <v>44651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2">
        <v>33723</v>
      </c>
      <c r="S2474" t="s">
        <v>58</v>
      </c>
      <c r="T2474" t="s">
        <v>187</v>
      </c>
      <c r="U2474" s="3" t="s">
        <v>72</v>
      </c>
      <c r="V2474">
        <v>26846</v>
      </c>
      <c r="W2474" t="s">
        <v>90</v>
      </c>
      <c r="X2474" t="s">
        <v>91</v>
      </c>
      <c r="Y2474" s="3" t="s">
        <v>63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5148</v>
      </c>
      <c r="C2475" s="3" t="s">
        <v>8798</v>
      </c>
      <c r="D2475" s="1">
        <v>44500</v>
      </c>
      <c r="E2475" s="1">
        <v>45119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2">
        <v>19268</v>
      </c>
      <c r="S2475" t="s">
        <v>58</v>
      </c>
      <c r="T2475" t="s">
        <v>663</v>
      </c>
      <c r="U2475" s="3" t="s">
        <v>72</v>
      </c>
      <c r="V2475">
        <v>32806</v>
      </c>
      <c r="W2475" t="s">
        <v>61</v>
      </c>
      <c r="X2475" t="s">
        <v>62</v>
      </c>
      <c r="Y2475" s="3" t="s">
        <v>118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8802</v>
      </c>
      <c r="C2476" s="3" t="s">
        <v>3066</v>
      </c>
      <c r="D2476" s="1">
        <v>43394</v>
      </c>
      <c r="E2476" s="1">
        <v>43579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2">
        <v>33593</v>
      </c>
      <c r="S2476" t="s">
        <v>58</v>
      </c>
      <c r="T2476" t="s">
        <v>235</v>
      </c>
      <c r="U2476" s="3" t="s">
        <v>60</v>
      </c>
      <c r="V2476">
        <v>52065</v>
      </c>
      <c r="W2476" t="s">
        <v>61</v>
      </c>
      <c r="X2476" t="s">
        <v>91</v>
      </c>
      <c r="Y2476" s="3" t="s">
        <v>63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>
      <c r="A2477" s="3">
        <v>2902</v>
      </c>
      <c r="B2477" s="3" t="s">
        <v>8806</v>
      </c>
      <c r="C2477" s="3" t="s">
        <v>3180</v>
      </c>
      <c r="D2477" s="1">
        <v>44203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2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t="s">
        <v>63</v>
      </c>
      <c r="Z2477">
        <v>1</v>
      </c>
    </row>
    <row r="2478" spans="1:27">
      <c r="A2478" s="3">
        <v>2903</v>
      </c>
      <c r="B2478" s="3" t="s">
        <v>4673</v>
      </c>
      <c r="C2478" s="3" t="s">
        <v>3060</v>
      </c>
      <c r="D2478" s="1">
        <v>44966</v>
      </c>
      <c r="E2478" s="1">
        <v>45053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2">
        <v>35852</v>
      </c>
      <c r="S2478" t="s">
        <v>58</v>
      </c>
      <c r="T2478" t="s">
        <v>126</v>
      </c>
      <c r="U2478" s="3" t="s">
        <v>72</v>
      </c>
      <c r="V2478">
        <v>14416</v>
      </c>
      <c r="W2478" t="s">
        <v>140</v>
      </c>
      <c r="X2478" t="s">
        <v>91</v>
      </c>
      <c r="Y2478" s="3" t="s">
        <v>245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8812</v>
      </c>
      <c r="C2479" s="3" t="s">
        <v>683</v>
      </c>
      <c r="D2479" s="1">
        <v>43876</v>
      </c>
      <c r="E2479" s="1">
        <v>44124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2">
        <v>17080</v>
      </c>
      <c r="S2479" t="s">
        <v>58</v>
      </c>
      <c r="T2479" t="s">
        <v>116</v>
      </c>
      <c r="U2479" s="3" t="s">
        <v>60</v>
      </c>
      <c r="V2479">
        <v>84227</v>
      </c>
      <c r="W2479" t="s">
        <v>90</v>
      </c>
      <c r="X2479" t="s">
        <v>62</v>
      </c>
      <c r="Y2479" s="3" t="s">
        <v>118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>
      <c r="A2480" s="3">
        <v>2905</v>
      </c>
      <c r="B2480" s="3" t="s">
        <v>8478</v>
      </c>
      <c r="C2480" s="3" t="s">
        <v>4243</v>
      </c>
      <c r="D2480" s="1">
        <v>44848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2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t="s">
        <v>63</v>
      </c>
      <c r="Z2480">
        <v>1</v>
      </c>
    </row>
    <row r="2481" spans="1:27" hidden="1">
      <c r="A2481" s="3">
        <v>2906</v>
      </c>
      <c r="B2481" s="3" t="s">
        <v>4262</v>
      </c>
      <c r="C2481" s="3" t="s">
        <v>2081</v>
      </c>
      <c r="D2481" s="1">
        <v>43375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2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t="s">
        <v>245</v>
      </c>
      <c r="Z2481">
        <v>5</v>
      </c>
    </row>
    <row r="2482" spans="1:27" hidden="1">
      <c r="A2482" s="3">
        <v>2907</v>
      </c>
      <c r="B2482" s="3" t="s">
        <v>2995</v>
      </c>
      <c r="C2482" s="3" t="s">
        <v>1349</v>
      </c>
      <c r="D2482" s="1">
        <v>44004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2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t="s">
        <v>245</v>
      </c>
      <c r="Z2482">
        <v>4</v>
      </c>
    </row>
    <row r="2483" spans="1:27" hidden="1">
      <c r="A2483" s="3">
        <v>2908</v>
      </c>
      <c r="B2483" s="3" t="s">
        <v>2736</v>
      </c>
      <c r="C2483" s="3" t="s">
        <v>2817</v>
      </c>
      <c r="D2483" s="1">
        <v>44274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2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t="s">
        <v>118</v>
      </c>
      <c r="Z2483">
        <v>1</v>
      </c>
    </row>
    <row r="2484" spans="1:27" hidden="1">
      <c r="A2484" s="3">
        <v>2909</v>
      </c>
      <c r="B2484" s="3" t="s">
        <v>1768</v>
      </c>
      <c r="C2484" s="3" t="s">
        <v>2195</v>
      </c>
      <c r="D2484" s="1">
        <v>43552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2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t="s">
        <v>245</v>
      </c>
      <c r="Z2484">
        <v>1</v>
      </c>
    </row>
    <row r="2485" spans="1:27" hidden="1">
      <c r="A2485" s="3">
        <v>2910</v>
      </c>
      <c r="B2485" s="3" t="s">
        <v>8827</v>
      </c>
      <c r="C2485" s="3" t="s">
        <v>1612</v>
      </c>
      <c r="D2485" s="1">
        <v>44682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2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t="s">
        <v>118</v>
      </c>
      <c r="Z2485">
        <v>1</v>
      </c>
    </row>
    <row r="2486" spans="1:27" hidden="1">
      <c r="A2486" s="3">
        <v>2911</v>
      </c>
      <c r="B2486" s="3" t="s">
        <v>3686</v>
      </c>
      <c r="C2486" s="3" t="s">
        <v>7928</v>
      </c>
      <c r="D2486" s="1">
        <v>43319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2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t="s">
        <v>118</v>
      </c>
      <c r="Z2486">
        <v>2</v>
      </c>
    </row>
    <row r="2487" spans="1:27" hidden="1">
      <c r="A2487" s="3">
        <v>2912</v>
      </c>
      <c r="B2487" s="3" t="s">
        <v>8832</v>
      </c>
      <c r="C2487" s="3" t="s">
        <v>1905</v>
      </c>
      <c r="D2487" s="1">
        <v>44682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2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t="s">
        <v>245</v>
      </c>
      <c r="Z2487">
        <v>4</v>
      </c>
    </row>
    <row r="2488" spans="1:27" hidden="1">
      <c r="A2488" s="3">
        <v>2913</v>
      </c>
      <c r="B2488" s="3" t="s">
        <v>6542</v>
      </c>
      <c r="C2488" s="3" t="s">
        <v>547</v>
      </c>
      <c r="D2488" s="1">
        <v>43802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2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t="s">
        <v>245</v>
      </c>
      <c r="Z2488">
        <v>2</v>
      </c>
    </row>
    <row r="2489" spans="1:27">
      <c r="A2489" s="3">
        <v>2914</v>
      </c>
      <c r="B2489" s="3" t="s">
        <v>8224</v>
      </c>
      <c r="C2489" s="3" t="s">
        <v>6565</v>
      </c>
      <c r="D2489" s="1">
        <v>43832</v>
      </c>
      <c r="E2489" s="1">
        <v>45141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2">
        <v>26635</v>
      </c>
      <c r="S2489" t="s">
        <v>58</v>
      </c>
      <c r="T2489" t="s">
        <v>98</v>
      </c>
      <c r="U2489" s="3" t="s">
        <v>72</v>
      </c>
      <c r="V2489">
        <v>56864</v>
      </c>
      <c r="W2489" t="s">
        <v>73</v>
      </c>
      <c r="X2489" t="s">
        <v>62</v>
      </c>
      <c r="Y2489" s="3" t="s">
        <v>118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3603</v>
      </c>
      <c r="C2490" s="3" t="s">
        <v>3427</v>
      </c>
      <c r="D2490" s="1">
        <v>44681</v>
      </c>
      <c r="E2490" s="1">
        <v>45140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2">
        <v>33850</v>
      </c>
      <c r="S2490" t="s">
        <v>58</v>
      </c>
      <c r="T2490" t="s">
        <v>116</v>
      </c>
      <c r="U2490" s="3" t="s">
        <v>72</v>
      </c>
      <c r="V2490">
        <v>14468</v>
      </c>
      <c r="W2490" t="s">
        <v>140</v>
      </c>
      <c r="X2490" t="s">
        <v>62</v>
      </c>
      <c r="Y2490" s="3" t="s">
        <v>118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84</v>
      </c>
      <c r="C2491" s="3" t="s">
        <v>1083</v>
      </c>
      <c r="D2491" s="1">
        <v>44016</v>
      </c>
      <c r="E2491" s="1">
        <v>44262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2">
        <v>19386</v>
      </c>
      <c r="S2491" t="s">
        <v>58</v>
      </c>
      <c r="T2491" t="s">
        <v>404</v>
      </c>
      <c r="U2491" s="3" t="s">
        <v>72</v>
      </c>
      <c r="V2491">
        <v>92604</v>
      </c>
      <c r="W2491" t="s">
        <v>61</v>
      </c>
      <c r="X2491" t="s">
        <v>91</v>
      </c>
      <c r="Y2491" s="3" t="s">
        <v>245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>
      <c r="A2492" s="3">
        <v>2917</v>
      </c>
      <c r="B2492" s="3" t="s">
        <v>8846</v>
      </c>
      <c r="C2492" s="3" t="s">
        <v>8847</v>
      </c>
      <c r="D2492" s="1">
        <v>43866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2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t="s">
        <v>118</v>
      </c>
      <c r="Z2492">
        <v>4</v>
      </c>
    </row>
    <row r="2493" spans="1:27">
      <c r="A2493" s="3">
        <v>2918</v>
      </c>
      <c r="B2493" s="3" t="s">
        <v>4562</v>
      </c>
      <c r="C2493" s="3" t="s">
        <v>897</v>
      </c>
      <c r="D2493" s="1">
        <v>43456</v>
      </c>
      <c r="E2493" s="1">
        <v>44763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2">
        <v>28983</v>
      </c>
      <c r="S2493" t="s">
        <v>58</v>
      </c>
      <c r="T2493" t="s">
        <v>173</v>
      </c>
      <c r="U2493" s="3" t="s">
        <v>60</v>
      </c>
      <c r="V2493">
        <v>2719</v>
      </c>
      <c r="W2493" t="s">
        <v>107</v>
      </c>
      <c r="X2493" t="s">
        <v>62</v>
      </c>
      <c r="Y2493" s="3" t="s">
        <v>118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>
      <c r="A2494" s="3">
        <v>2919</v>
      </c>
      <c r="B2494" s="3" t="s">
        <v>8853</v>
      </c>
      <c r="C2494" s="3" t="s">
        <v>996</v>
      </c>
      <c r="D2494" s="1">
        <v>43576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2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t="s">
        <v>245</v>
      </c>
      <c r="Z2494">
        <v>5</v>
      </c>
    </row>
    <row r="2495" spans="1:27" hidden="1">
      <c r="A2495" s="3">
        <v>2920</v>
      </c>
      <c r="B2495" s="3" t="s">
        <v>8487</v>
      </c>
      <c r="C2495" s="3" t="s">
        <v>2860</v>
      </c>
      <c r="D2495" s="1">
        <v>43924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2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t="s">
        <v>118</v>
      </c>
      <c r="Z2495">
        <v>5</v>
      </c>
    </row>
    <row r="2496" spans="1:27">
      <c r="A2496" s="3">
        <v>2921</v>
      </c>
      <c r="B2496" s="3" t="s">
        <v>2839</v>
      </c>
      <c r="C2496" s="3" t="s">
        <v>1383</v>
      </c>
      <c r="D2496" s="1">
        <v>43365</v>
      </c>
      <c r="E2496" s="1">
        <v>43748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2">
        <v>21040</v>
      </c>
      <c r="S2496" t="s">
        <v>58</v>
      </c>
      <c r="T2496" t="s">
        <v>173</v>
      </c>
      <c r="U2496" s="3" t="s">
        <v>60</v>
      </c>
      <c r="V2496">
        <v>66834</v>
      </c>
      <c r="W2496" t="s">
        <v>140</v>
      </c>
      <c r="X2496" t="s">
        <v>117</v>
      </c>
      <c r="Y2496" s="3" t="s">
        <v>118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4313</v>
      </c>
      <c r="C2497" s="3" t="s">
        <v>1726</v>
      </c>
      <c r="D2497" s="1">
        <v>44848</v>
      </c>
      <c r="E2497" s="1">
        <v>45113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2">
        <v>34084</v>
      </c>
      <c r="S2497" t="s">
        <v>58</v>
      </c>
      <c r="T2497" t="s">
        <v>98</v>
      </c>
      <c r="U2497" s="3" t="s">
        <v>60</v>
      </c>
      <c r="V2497">
        <v>69281</v>
      </c>
      <c r="W2497" t="s">
        <v>90</v>
      </c>
      <c r="X2497" t="s">
        <v>99</v>
      </c>
      <c r="Y2497" s="3" t="s">
        <v>118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446</v>
      </c>
      <c r="C2498" s="3" t="s">
        <v>3168</v>
      </c>
      <c r="D2498" s="1">
        <v>44604</v>
      </c>
      <c r="E2498" s="1">
        <v>44826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2">
        <v>29403</v>
      </c>
      <c r="S2498" t="s">
        <v>58</v>
      </c>
      <c r="T2498" t="s">
        <v>116</v>
      </c>
      <c r="U2498" s="3" t="s">
        <v>60</v>
      </c>
      <c r="V2498">
        <v>79321</v>
      </c>
      <c r="W2498" t="s">
        <v>61</v>
      </c>
      <c r="X2498" t="s">
        <v>99</v>
      </c>
      <c r="Y2498" s="3" t="s">
        <v>245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2616</v>
      </c>
      <c r="C2499" s="3" t="s">
        <v>6284</v>
      </c>
      <c r="D2499" s="1">
        <v>44278</v>
      </c>
      <c r="E2499" s="1">
        <v>45127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2">
        <v>28990</v>
      </c>
      <c r="S2499" t="s">
        <v>58</v>
      </c>
      <c r="T2499" t="s">
        <v>235</v>
      </c>
      <c r="U2499" s="3" t="s">
        <v>72</v>
      </c>
      <c r="V2499">
        <v>84575</v>
      </c>
      <c r="W2499" t="s">
        <v>140</v>
      </c>
      <c r="X2499" t="s">
        <v>99</v>
      </c>
      <c r="Y2499" s="3" t="s">
        <v>118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8006</v>
      </c>
      <c r="C2500" s="3" t="s">
        <v>8870</v>
      </c>
      <c r="D2500" s="1">
        <v>43342</v>
      </c>
      <c r="E2500" s="1">
        <v>44388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2">
        <v>26560</v>
      </c>
      <c r="S2500" t="s">
        <v>58</v>
      </c>
      <c r="T2500" t="s">
        <v>404</v>
      </c>
      <c r="U2500" s="3" t="s">
        <v>72</v>
      </c>
      <c r="V2500">
        <v>65881</v>
      </c>
      <c r="W2500" t="s">
        <v>90</v>
      </c>
      <c r="X2500" t="s">
        <v>117</v>
      </c>
      <c r="Y2500" s="3" t="s">
        <v>118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8874</v>
      </c>
      <c r="C2501" s="3" t="s">
        <v>7530</v>
      </c>
      <c r="D2501" s="1">
        <v>44905</v>
      </c>
      <c r="E2501" s="1">
        <v>45109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2">
        <v>36502</v>
      </c>
      <c r="S2501" t="s">
        <v>58</v>
      </c>
      <c r="T2501" t="s">
        <v>106</v>
      </c>
      <c r="U2501" s="3" t="s">
        <v>72</v>
      </c>
      <c r="V2501">
        <v>27671</v>
      </c>
      <c r="W2501" t="s">
        <v>107</v>
      </c>
      <c r="X2501" t="s">
        <v>62</v>
      </c>
      <c r="Y2501" s="3" t="s">
        <v>245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7919</v>
      </c>
      <c r="C2502" s="3" t="s">
        <v>8878</v>
      </c>
      <c r="D2502" s="1">
        <v>44961</v>
      </c>
      <c r="E2502" s="1">
        <v>45132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2">
        <v>30000</v>
      </c>
      <c r="S2502" t="s">
        <v>58</v>
      </c>
      <c r="T2502" t="s">
        <v>26</v>
      </c>
      <c r="U2502" s="3" t="s">
        <v>72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>
      <c r="A2503" s="3">
        <v>2928</v>
      </c>
      <c r="B2503" s="3" t="s">
        <v>1973</v>
      </c>
      <c r="C2503" s="3" t="s">
        <v>378</v>
      </c>
      <c r="D2503" s="1">
        <v>44206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2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t="s">
        <v>63</v>
      </c>
      <c r="Z2503">
        <v>5</v>
      </c>
    </row>
    <row r="2504" spans="1:27">
      <c r="A2504" s="3">
        <v>2929</v>
      </c>
      <c r="B2504" s="3" t="s">
        <v>4384</v>
      </c>
      <c r="C2504" s="3" t="s">
        <v>2200</v>
      </c>
      <c r="D2504" s="1">
        <v>44062</v>
      </c>
      <c r="E2504" s="1">
        <v>44514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2">
        <v>31568</v>
      </c>
      <c r="S2504" t="s">
        <v>58</v>
      </c>
      <c r="T2504" t="s">
        <v>98</v>
      </c>
      <c r="U2504" s="3" t="s">
        <v>60</v>
      </c>
      <c r="V2504">
        <v>70404</v>
      </c>
      <c r="W2504" t="s">
        <v>61</v>
      </c>
      <c r="X2504" t="s">
        <v>62</v>
      </c>
      <c r="Y2504" s="3" t="s">
        <v>245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>
      <c r="A2505" s="3">
        <v>2930</v>
      </c>
      <c r="B2505" s="3" t="s">
        <v>6012</v>
      </c>
      <c r="C2505" s="3" t="s">
        <v>4338</v>
      </c>
      <c r="D2505" s="1">
        <v>45037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2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t="s">
        <v>118</v>
      </c>
      <c r="Z2505">
        <v>2</v>
      </c>
    </row>
    <row r="2506" spans="1:27">
      <c r="A2506" s="3">
        <v>2931</v>
      </c>
      <c r="B2506" s="3" t="s">
        <v>1480</v>
      </c>
      <c r="C2506" s="3" t="s">
        <v>5941</v>
      </c>
      <c r="D2506" s="1">
        <v>43859</v>
      </c>
      <c r="E2506" s="1">
        <v>44205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2">
        <v>25395</v>
      </c>
      <c r="S2506" t="s">
        <v>58</v>
      </c>
      <c r="T2506" t="s">
        <v>116</v>
      </c>
      <c r="U2506" s="3" t="s">
        <v>72</v>
      </c>
      <c r="V2506">
        <v>12946</v>
      </c>
      <c r="W2506" t="s">
        <v>73</v>
      </c>
      <c r="X2506" t="s">
        <v>91</v>
      </c>
      <c r="Y2506" s="3" t="s">
        <v>118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8892</v>
      </c>
      <c r="C2507" s="3" t="s">
        <v>1778</v>
      </c>
      <c r="D2507" s="1">
        <v>44427</v>
      </c>
      <c r="E2507" s="1">
        <v>45071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2">
        <v>17545</v>
      </c>
      <c r="S2507" t="s">
        <v>58</v>
      </c>
      <c r="T2507" t="s">
        <v>1515</v>
      </c>
      <c r="U2507" s="3" t="s">
        <v>72</v>
      </c>
      <c r="V2507">
        <v>6449</v>
      </c>
      <c r="W2507" t="s">
        <v>73</v>
      </c>
      <c r="X2507" t="s">
        <v>62</v>
      </c>
      <c r="Y2507" s="3" t="s">
        <v>63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>
      <c r="A2508" s="3">
        <v>2933</v>
      </c>
      <c r="B2508" s="3" t="s">
        <v>2843</v>
      </c>
      <c r="C2508" s="3" t="s">
        <v>4661</v>
      </c>
      <c r="D2508" s="1">
        <v>44273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2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t="s">
        <v>245</v>
      </c>
      <c r="Z2508">
        <v>1</v>
      </c>
    </row>
    <row r="2509" spans="1:27">
      <c r="A2509" s="3">
        <v>2934</v>
      </c>
      <c r="B2509" s="3" t="s">
        <v>8898</v>
      </c>
      <c r="C2509" s="3" t="s">
        <v>542</v>
      </c>
      <c r="D2509" s="1">
        <v>44493</v>
      </c>
      <c r="E2509" s="1">
        <v>44802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2">
        <v>23329</v>
      </c>
      <c r="S2509" t="s">
        <v>58</v>
      </c>
      <c r="T2509" t="s">
        <v>98</v>
      </c>
      <c r="U2509" s="3" t="s">
        <v>72</v>
      </c>
      <c r="V2509">
        <v>63659</v>
      </c>
      <c r="W2509" t="s">
        <v>140</v>
      </c>
      <c r="X2509" t="s">
        <v>62</v>
      </c>
      <c r="Y2509" s="3" t="s">
        <v>63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3328</v>
      </c>
      <c r="C2510" s="3" t="s">
        <v>4776</v>
      </c>
      <c r="D2510" s="1">
        <v>44107</v>
      </c>
      <c r="E2510" s="1">
        <v>45052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2">
        <v>35042</v>
      </c>
      <c r="S2510" t="s">
        <v>58</v>
      </c>
      <c r="T2510" t="s">
        <v>361</v>
      </c>
      <c r="U2510" s="3" t="s">
        <v>72</v>
      </c>
      <c r="V2510">
        <v>6131</v>
      </c>
      <c r="W2510" t="s">
        <v>61</v>
      </c>
      <c r="X2510" t="s">
        <v>117</v>
      </c>
      <c r="Y2510" s="3" t="s">
        <v>63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>
      <c r="A2511" s="3">
        <v>2936</v>
      </c>
      <c r="B2511" s="3" t="s">
        <v>1533</v>
      </c>
      <c r="C2511" s="3" t="s">
        <v>1215</v>
      </c>
      <c r="D2511" s="1">
        <v>44978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2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t="s">
        <v>245</v>
      </c>
      <c r="Z2511">
        <v>1</v>
      </c>
    </row>
    <row r="2512" spans="1:27" hidden="1">
      <c r="A2512" s="3">
        <v>2937</v>
      </c>
      <c r="B2512" s="3" t="s">
        <v>2468</v>
      </c>
      <c r="C2512" s="3" t="s">
        <v>3212</v>
      </c>
      <c r="D2512" s="1">
        <v>44044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2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t="s">
        <v>245</v>
      </c>
      <c r="Z2512">
        <v>2</v>
      </c>
    </row>
    <row r="2513" spans="1:27">
      <c r="A2513" s="3">
        <v>2938</v>
      </c>
      <c r="B2513" s="3" t="s">
        <v>3968</v>
      </c>
      <c r="C2513" s="3" t="s">
        <v>5009</v>
      </c>
      <c r="D2513" s="1">
        <v>44934</v>
      </c>
      <c r="E2513" s="1">
        <v>45056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2">
        <v>26644</v>
      </c>
      <c r="S2513" t="s">
        <v>58</v>
      </c>
      <c r="T2513" t="s">
        <v>173</v>
      </c>
      <c r="U2513" s="3" t="s">
        <v>72</v>
      </c>
      <c r="V2513">
        <v>43780</v>
      </c>
      <c r="W2513" t="s">
        <v>61</v>
      </c>
      <c r="X2513" t="s">
        <v>99</v>
      </c>
      <c r="Y2513" s="3" t="s">
        <v>245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2336</v>
      </c>
      <c r="C2514" s="3" t="s">
        <v>221</v>
      </c>
      <c r="D2514" s="1">
        <v>44768</v>
      </c>
      <c r="E2514" s="1">
        <v>44873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2">
        <v>29425</v>
      </c>
      <c r="S2514" t="s">
        <v>58</v>
      </c>
      <c r="T2514" t="s">
        <v>622</v>
      </c>
      <c r="U2514" s="3" t="s">
        <v>60</v>
      </c>
      <c r="V2514">
        <v>40426</v>
      </c>
      <c r="W2514" t="s">
        <v>73</v>
      </c>
      <c r="X2514" t="s">
        <v>91</v>
      </c>
      <c r="Y2514" s="3" t="s">
        <v>245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3645</v>
      </c>
      <c r="C2515" s="3" t="s">
        <v>2538</v>
      </c>
      <c r="D2515" s="1">
        <v>44074</v>
      </c>
      <c r="E2515" s="1">
        <v>45086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2">
        <v>26638</v>
      </c>
      <c r="S2515" t="s">
        <v>58</v>
      </c>
      <c r="T2515" t="s">
        <v>26</v>
      </c>
      <c r="U2515" s="3" t="s">
        <v>60</v>
      </c>
      <c r="V2515">
        <v>2982</v>
      </c>
      <c r="W2515" t="s">
        <v>107</v>
      </c>
      <c r="X2515" t="s">
        <v>91</v>
      </c>
      <c r="Y2515" s="3" t="s">
        <v>245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8918</v>
      </c>
      <c r="C2516" s="3" t="s">
        <v>6325</v>
      </c>
      <c r="D2516" s="1">
        <v>44870</v>
      </c>
      <c r="E2516" s="1">
        <v>44979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2">
        <v>34450</v>
      </c>
      <c r="S2516" t="s">
        <v>58</v>
      </c>
      <c r="T2516" t="s">
        <v>126</v>
      </c>
      <c r="U2516" s="3" t="s">
        <v>72</v>
      </c>
      <c r="V2516">
        <v>16333</v>
      </c>
      <c r="W2516" t="s">
        <v>73</v>
      </c>
      <c r="X2516" t="s">
        <v>117</v>
      </c>
      <c r="Y2516" s="3" t="s">
        <v>245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8922</v>
      </c>
      <c r="C2517" s="3" t="s">
        <v>3945</v>
      </c>
      <c r="D2517" s="1">
        <v>43615</v>
      </c>
      <c r="E2517" s="1">
        <v>43838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2">
        <v>17958</v>
      </c>
      <c r="S2517" t="s">
        <v>58</v>
      </c>
      <c r="T2517" t="s">
        <v>116</v>
      </c>
      <c r="U2517" s="3" t="s">
        <v>60</v>
      </c>
      <c r="V2517">
        <v>21328</v>
      </c>
      <c r="W2517" t="s">
        <v>107</v>
      </c>
      <c r="X2517" t="s">
        <v>62</v>
      </c>
      <c r="Y2517" s="3" t="s">
        <v>245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>
      <c r="A2518" s="3">
        <v>2943</v>
      </c>
      <c r="B2518" s="3" t="s">
        <v>2033</v>
      </c>
      <c r="C2518" s="3" t="s">
        <v>574</v>
      </c>
      <c r="D2518" s="1">
        <v>43808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2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t="s">
        <v>245</v>
      </c>
      <c r="Z2518">
        <v>2</v>
      </c>
    </row>
    <row r="2519" spans="1:27" hidden="1">
      <c r="A2519" s="3">
        <v>2944</v>
      </c>
      <c r="B2519" s="3" t="s">
        <v>4358</v>
      </c>
      <c r="C2519" s="3" t="s">
        <v>8928</v>
      </c>
      <c r="D2519" s="1">
        <v>43595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2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t="s">
        <v>245</v>
      </c>
      <c r="Z2519">
        <v>1</v>
      </c>
    </row>
    <row r="2520" spans="1:27">
      <c r="A2520" s="3">
        <v>2945</v>
      </c>
      <c r="B2520" s="3" t="s">
        <v>2639</v>
      </c>
      <c r="C2520" s="3" t="s">
        <v>3255</v>
      </c>
      <c r="D2520" s="1">
        <v>43711</v>
      </c>
      <c r="E2520" s="1">
        <v>44638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2">
        <v>27993</v>
      </c>
      <c r="S2520" t="s">
        <v>58</v>
      </c>
      <c r="T2520" t="s">
        <v>235</v>
      </c>
      <c r="U2520" s="3" t="s">
        <v>72</v>
      </c>
      <c r="V2520">
        <v>26477</v>
      </c>
      <c r="W2520" t="s">
        <v>61</v>
      </c>
      <c r="X2520" t="s">
        <v>62</v>
      </c>
      <c r="Y2520" s="3" t="s">
        <v>245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>
      <c r="A2521" s="3">
        <v>2946</v>
      </c>
      <c r="B2521" s="3" t="s">
        <v>8934</v>
      </c>
      <c r="C2521" s="3" t="s">
        <v>2240</v>
      </c>
      <c r="D2521" s="1">
        <v>43356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2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t="s">
        <v>245</v>
      </c>
      <c r="Z2521">
        <v>2</v>
      </c>
    </row>
    <row r="2522" spans="1:27" hidden="1">
      <c r="A2522" s="3">
        <v>2947</v>
      </c>
      <c r="B2522" s="3" t="s">
        <v>8937</v>
      </c>
      <c r="C2522" s="3" t="s">
        <v>4373</v>
      </c>
      <c r="D2522" s="1">
        <v>44357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2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t="s">
        <v>63</v>
      </c>
      <c r="Z2522">
        <v>1</v>
      </c>
    </row>
    <row r="2523" spans="1:27">
      <c r="A2523" s="3">
        <v>2948</v>
      </c>
      <c r="B2523" s="3" t="s">
        <v>3569</v>
      </c>
      <c r="C2523" s="3" t="s">
        <v>330</v>
      </c>
      <c r="D2523" s="1">
        <v>43746</v>
      </c>
      <c r="E2523" s="1">
        <v>45093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2">
        <v>36462</v>
      </c>
      <c r="S2523" t="s">
        <v>58</v>
      </c>
      <c r="T2523" t="s">
        <v>252</v>
      </c>
      <c r="U2523" s="3" t="s">
        <v>72</v>
      </c>
      <c r="V2523">
        <v>10150</v>
      </c>
      <c r="W2523" t="s">
        <v>90</v>
      </c>
      <c r="X2523" t="s">
        <v>91</v>
      </c>
      <c r="Y2523" s="3" t="s">
        <v>245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8943</v>
      </c>
      <c r="C2524" s="3" t="s">
        <v>2804</v>
      </c>
      <c r="D2524" s="1">
        <v>44350</v>
      </c>
      <c r="E2524" s="1">
        <v>45030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2">
        <v>21128</v>
      </c>
      <c r="S2524" t="s">
        <v>58</v>
      </c>
      <c r="T2524" t="s">
        <v>160</v>
      </c>
      <c r="U2524" s="3" t="s">
        <v>60</v>
      </c>
      <c r="V2524">
        <v>92718</v>
      </c>
      <c r="W2524" t="s">
        <v>73</v>
      </c>
      <c r="X2524" t="s">
        <v>91</v>
      </c>
      <c r="Y2524" s="3" t="s">
        <v>63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2414</v>
      </c>
      <c r="C2525" s="3" t="s">
        <v>906</v>
      </c>
      <c r="D2525" s="1">
        <v>43357</v>
      </c>
      <c r="E2525" s="1">
        <v>43469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2">
        <v>15710</v>
      </c>
      <c r="S2525" t="s">
        <v>58</v>
      </c>
      <c r="T2525" t="s">
        <v>252</v>
      </c>
      <c r="U2525" s="3" t="s">
        <v>60</v>
      </c>
      <c r="V2525">
        <v>75308</v>
      </c>
      <c r="W2525" t="s">
        <v>61</v>
      </c>
      <c r="X2525" t="s">
        <v>99</v>
      </c>
      <c r="Y2525" s="3" t="s">
        <v>245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>
      <c r="A2526" s="3">
        <v>2951</v>
      </c>
      <c r="B2526" s="3" t="s">
        <v>1399</v>
      </c>
      <c r="C2526" s="3" t="s">
        <v>3422</v>
      </c>
      <c r="D2526" s="1">
        <v>43611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2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t="s">
        <v>63</v>
      </c>
      <c r="Z2526">
        <v>2</v>
      </c>
    </row>
    <row r="2527" spans="1:27" hidden="1">
      <c r="A2527" s="3">
        <v>2952</v>
      </c>
      <c r="B2527" s="3" t="s">
        <v>236</v>
      </c>
      <c r="C2527" s="3" t="s">
        <v>2800</v>
      </c>
      <c r="D2527" s="1">
        <v>43651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2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t="s">
        <v>63</v>
      </c>
      <c r="Z2527">
        <v>4</v>
      </c>
    </row>
    <row r="2528" spans="1:27" hidden="1">
      <c r="A2528" s="3">
        <v>2953</v>
      </c>
      <c r="B2528" s="3" t="s">
        <v>1418</v>
      </c>
      <c r="C2528" s="3" t="s">
        <v>1624</v>
      </c>
      <c r="D2528" s="1">
        <v>43774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2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t="s">
        <v>63</v>
      </c>
      <c r="Z2528">
        <v>5</v>
      </c>
    </row>
    <row r="2529" spans="1:27">
      <c r="A2529" s="3">
        <v>2954</v>
      </c>
      <c r="B2529" s="3" t="s">
        <v>413</v>
      </c>
      <c r="C2529" s="3" t="s">
        <v>7416</v>
      </c>
      <c r="D2529" s="1">
        <v>43668</v>
      </c>
      <c r="E2529" s="1">
        <v>44487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2">
        <v>20311</v>
      </c>
      <c r="S2529" t="s">
        <v>58</v>
      </c>
      <c r="T2529" t="s">
        <v>187</v>
      </c>
      <c r="U2529" s="3" t="s">
        <v>60</v>
      </c>
      <c r="V2529">
        <v>10422</v>
      </c>
      <c r="W2529" t="s">
        <v>107</v>
      </c>
      <c r="X2529" t="s">
        <v>62</v>
      </c>
      <c r="Y2529" s="3" t="s">
        <v>63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7821</v>
      </c>
      <c r="C2530" s="3" t="s">
        <v>1391</v>
      </c>
      <c r="D2530" s="1">
        <v>44095</v>
      </c>
      <c r="E2530" s="1">
        <v>45007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2">
        <v>21715</v>
      </c>
      <c r="S2530" t="s">
        <v>58</v>
      </c>
      <c r="T2530" t="s">
        <v>116</v>
      </c>
      <c r="U2530" s="3" t="s">
        <v>72</v>
      </c>
      <c r="V2530">
        <v>17669</v>
      </c>
      <c r="W2530" t="s">
        <v>90</v>
      </c>
      <c r="X2530" t="s">
        <v>99</v>
      </c>
      <c r="Y2530" s="3" t="s">
        <v>63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>
      <c r="A2531" s="3">
        <v>2956</v>
      </c>
      <c r="B2531" s="3" t="s">
        <v>8962</v>
      </c>
      <c r="C2531" s="3" t="s">
        <v>8963</v>
      </c>
      <c r="D2531" s="1">
        <v>43780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2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t="s">
        <v>63</v>
      </c>
      <c r="Z2531">
        <v>2</v>
      </c>
    </row>
    <row r="2532" spans="1:27" hidden="1">
      <c r="A2532" s="3">
        <v>2957</v>
      </c>
      <c r="B2532" s="3" t="s">
        <v>5377</v>
      </c>
      <c r="C2532" s="3" t="s">
        <v>2230</v>
      </c>
      <c r="D2532" s="1">
        <v>44235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2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t="s">
        <v>63</v>
      </c>
      <c r="Z2532">
        <v>1</v>
      </c>
    </row>
    <row r="2533" spans="1:27" hidden="1">
      <c r="A2533" s="3">
        <v>2958</v>
      </c>
      <c r="B2533" s="3" t="s">
        <v>3332</v>
      </c>
      <c r="C2533" s="3" t="s">
        <v>7103</v>
      </c>
      <c r="D2533" s="1">
        <v>43983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2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t="s">
        <v>63</v>
      </c>
      <c r="Z2533">
        <v>4</v>
      </c>
    </row>
    <row r="2534" spans="1:27">
      <c r="A2534" s="3">
        <v>2959</v>
      </c>
      <c r="B2534" s="3" t="s">
        <v>8812</v>
      </c>
      <c r="C2534" s="3" t="s">
        <v>5594</v>
      </c>
      <c r="D2534" s="1">
        <v>44860</v>
      </c>
      <c r="E2534" s="1">
        <v>44866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2">
        <v>15583</v>
      </c>
      <c r="S2534" t="s">
        <v>58</v>
      </c>
      <c r="T2534" t="s">
        <v>173</v>
      </c>
      <c r="U2534" s="3" t="s">
        <v>72</v>
      </c>
      <c r="V2534">
        <v>1015</v>
      </c>
      <c r="W2534" t="s">
        <v>73</v>
      </c>
      <c r="X2534" t="s">
        <v>62</v>
      </c>
      <c r="Y2534" s="3" t="s">
        <v>63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8973</v>
      </c>
      <c r="C2535" s="3" t="s">
        <v>495</v>
      </c>
      <c r="D2535" s="1">
        <v>43508</v>
      </c>
      <c r="E2535" s="1">
        <v>45033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2">
        <v>28024</v>
      </c>
      <c r="S2535" t="s">
        <v>58</v>
      </c>
      <c r="T2535" t="s">
        <v>116</v>
      </c>
      <c r="U2535" s="3" t="s">
        <v>60</v>
      </c>
      <c r="V2535">
        <v>30280</v>
      </c>
      <c r="W2535" t="s">
        <v>61</v>
      </c>
      <c r="X2535" t="s">
        <v>117</v>
      </c>
      <c r="Y2535" s="3" t="s">
        <v>63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4096</v>
      </c>
      <c r="C2536" s="3" t="s">
        <v>8977</v>
      </c>
      <c r="D2536" s="1">
        <v>44853</v>
      </c>
      <c r="E2536" s="1">
        <v>45129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2">
        <v>28479</v>
      </c>
      <c r="S2536" t="s">
        <v>58</v>
      </c>
      <c r="T2536" t="s">
        <v>98</v>
      </c>
      <c r="U2536" s="3" t="s">
        <v>60</v>
      </c>
      <c r="V2536">
        <v>24889</v>
      </c>
      <c r="W2536" t="s">
        <v>140</v>
      </c>
      <c r="X2536" t="s">
        <v>117</v>
      </c>
      <c r="Y2536" s="3" t="s">
        <v>63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>
      <c r="A2537" s="3">
        <v>2962</v>
      </c>
      <c r="B2537" s="3" t="s">
        <v>215</v>
      </c>
      <c r="C2537" s="3" t="s">
        <v>4044</v>
      </c>
      <c r="D2537" s="1">
        <v>43811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2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t="s">
        <v>63</v>
      </c>
      <c r="Z2537">
        <v>1</v>
      </c>
    </row>
    <row r="2538" spans="1:27" hidden="1">
      <c r="A2538" s="3">
        <v>2963</v>
      </c>
      <c r="B2538" s="3" t="s">
        <v>6600</v>
      </c>
      <c r="C2538" s="3" t="s">
        <v>6169</v>
      </c>
      <c r="D2538" s="1">
        <v>44529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2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t="s">
        <v>63</v>
      </c>
      <c r="Z2538">
        <v>2</v>
      </c>
    </row>
    <row r="2539" spans="1:27" hidden="1">
      <c r="A2539" s="3">
        <v>2964</v>
      </c>
      <c r="B2539" s="3" t="s">
        <v>8985</v>
      </c>
      <c r="C2539" s="3" t="s">
        <v>8986</v>
      </c>
      <c r="D2539" s="1">
        <v>44331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2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t="s">
        <v>63</v>
      </c>
      <c r="Z2539">
        <v>2</v>
      </c>
    </row>
    <row r="2540" spans="1:27">
      <c r="A2540" s="3">
        <v>2965</v>
      </c>
      <c r="B2540" s="3" t="s">
        <v>8639</v>
      </c>
      <c r="C2540" s="3" t="s">
        <v>8989</v>
      </c>
      <c r="D2540" s="1">
        <v>44953</v>
      </c>
      <c r="E2540" s="1">
        <v>45052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2">
        <v>20824</v>
      </c>
      <c r="S2540" t="s">
        <v>58</v>
      </c>
      <c r="T2540" t="s">
        <v>202</v>
      </c>
      <c r="U2540" s="3" t="s">
        <v>60</v>
      </c>
      <c r="V2540">
        <v>90813</v>
      </c>
      <c r="W2540" t="s">
        <v>73</v>
      </c>
      <c r="X2540" t="s">
        <v>117</v>
      </c>
      <c r="Y2540" s="3" t="s">
        <v>63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2671</v>
      </c>
      <c r="C2541" s="3" t="s">
        <v>4373</v>
      </c>
      <c r="D2541" s="1">
        <v>44015</v>
      </c>
      <c r="E2541" s="1">
        <v>45109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2">
        <v>22394</v>
      </c>
      <c r="S2541" t="s">
        <v>58</v>
      </c>
      <c r="T2541" t="s">
        <v>98</v>
      </c>
      <c r="U2541" s="3" t="s">
        <v>72</v>
      </c>
      <c r="V2541">
        <v>24429</v>
      </c>
      <c r="W2541" t="s">
        <v>61</v>
      </c>
      <c r="X2541" t="s">
        <v>117</v>
      </c>
      <c r="Y2541" s="3" t="s">
        <v>63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8996</v>
      </c>
      <c r="C2542" s="3" t="s">
        <v>1636</v>
      </c>
      <c r="D2542" s="1">
        <v>44921</v>
      </c>
      <c r="E2542" s="1">
        <v>45102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2">
        <v>30656</v>
      </c>
      <c r="S2542" t="s">
        <v>58</v>
      </c>
      <c r="T2542" t="s">
        <v>404</v>
      </c>
      <c r="U2542" s="3" t="s">
        <v>60</v>
      </c>
      <c r="V2542">
        <v>2130</v>
      </c>
      <c r="W2542" t="s">
        <v>90</v>
      </c>
      <c r="X2542" t="s">
        <v>99</v>
      </c>
      <c r="Y2542" s="3" t="s">
        <v>63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>
      <c r="A2543" s="3">
        <v>2968</v>
      </c>
      <c r="B2543" s="3" t="s">
        <v>9000</v>
      </c>
      <c r="C2543" s="3" t="s">
        <v>9001</v>
      </c>
      <c r="D2543" s="1">
        <v>43457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2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t="s">
        <v>63</v>
      </c>
      <c r="Z2543">
        <v>4</v>
      </c>
    </row>
    <row r="2544" spans="1:27">
      <c r="A2544" s="3">
        <v>2969</v>
      </c>
      <c r="B2544" s="3" t="s">
        <v>5301</v>
      </c>
      <c r="C2544" s="3" t="s">
        <v>1193</v>
      </c>
      <c r="D2544" s="1">
        <v>44102</v>
      </c>
      <c r="E2544" s="1">
        <v>44485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2">
        <v>32139</v>
      </c>
      <c r="S2544" t="s">
        <v>58</v>
      </c>
      <c r="T2544" t="s">
        <v>98</v>
      </c>
      <c r="U2544" s="3" t="s">
        <v>60</v>
      </c>
      <c r="V2544">
        <v>1886</v>
      </c>
      <c r="W2544" t="s">
        <v>73</v>
      </c>
      <c r="X2544" t="s">
        <v>99</v>
      </c>
      <c r="Y2544" s="3" t="s">
        <v>63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9007</v>
      </c>
      <c r="C2545" s="3" t="s">
        <v>9008</v>
      </c>
      <c r="D2545" s="1">
        <v>44090</v>
      </c>
      <c r="E2545" s="1">
        <v>44449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2">
        <v>30071</v>
      </c>
      <c r="S2545" t="s">
        <v>58</v>
      </c>
      <c r="T2545" t="s">
        <v>89</v>
      </c>
      <c r="U2545" s="3" t="s">
        <v>60</v>
      </c>
      <c r="V2545">
        <v>2451</v>
      </c>
      <c r="W2545" t="s">
        <v>73</v>
      </c>
      <c r="X2545" t="s">
        <v>62</v>
      </c>
      <c r="Y2545" s="3" t="s">
        <v>63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9012</v>
      </c>
      <c r="C2546" s="3" t="s">
        <v>9013</v>
      </c>
      <c r="D2546" s="1">
        <v>43870</v>
      </c>
      <c r="E2546" s="1">
        <v>44269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2">
        <v>35345</v>
      </c>
      <c r="S2546" t="s">
        <v>58</v>
      </c>
      <c r="T2546" t="s">
        <v>160</v>
      </c>
      <c r="U2546" s="3" t="s">
        <v>60</v>
      </c>
      <c r="V2546">
        <v>2149</v>
      </c>
      <c r="W2546" t="s">
        <v>61</v>
      </c>
      <c r="X2546" t="s">
        <v>117</v>
      </c>
      <c r="Y2546" s="3" t="s">
        <v>63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>
      <c r="A2547" s="3">
        <v>2972</v>
      </c>
      <c r="B2547" s="3" t="s">
        <v>9017</v>
      </c>
      <c r="C2547" s="3" t="s">
        <v>262</v>
      </c>
      <c r="D2547" s="1">
        <v>44970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2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t="s">
        <v>63</v>
      </c>
      <c r="Z2547">
        <v>1</v>
      </c>
    </row>
    <row r="2548" spans="1:27" hidden="1">
      <c r="A2548" s="3">
        <v>2973</v>
      </c>
      <c r="B2548" s="3" t="s">
        <v>2769</v>
      </c>
      <c r="C2548" s="3" t="s">
        <v>4243</v>
      </c>
      <c r="D2548" s="1">
        <v>43800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2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t="s">
        <v>63</v>
      </c>
      <c r="Z2548">
        <v>5</v>
      </c>
    </row>
    <row r="2549" spans="1:27" hidden="1">
      <c r="A2549" s="3">
        <v>2974</v>
      </c>
      <c r="B2549" s="3" t="s">
        <v>2905</v>
      </c>
      <c r="C2549" s="3" t="s">
        <v>3136</v>
      </c>
      <c r="D2549" s="1">
        <v>44869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2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t="s">
        <v>63</v>
      </c>
      <c r="Z2549">
        <v>5</v>
      </c>
    </row>
    <row r="2550" spans="1:27">
      <c r="A2550" s="3">
        <v>2975</v>
      </c>
      <c r="B2550" s="3" t="s">
        <v>9024</v>
      </c>
      <c r="C2550" s="3" t="s">
        <v>9025</v>
      </c>
      <c r="D2550" s="1">
        <v>44300</v>
      </c>
      <c r="E2550" s="1">
        <v>44734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2">
        <v>17701</v>
      </c>
      <c r="S2550" t="s">
        <v>58</v>
      </c>
      <c r="T2550" t="s">
        <v>126</v>
      </c>
      <c r="U2550" s="3" t="s">
        <v>72</v>
      </c>
      <c r="V2550">
        <v>1721</v>
      </c>
      <c r="W2550" t="s">
        <v>140</v>
      </c>
      <c r="X2550" t="s">
        <v>99</v>
      </c>
      <c r="Y2550" s="3" t="s">
        <v>63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3045</v>
      </c>
      <c r="C2551" s="3" t="s">
        <v>6095</v>
      </c>
      <c r="D2551" s="1">
        <v>44421</v>
      </c>
      <c r="E2551" s="1">
        <v>44481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2">
        <v>33622</v>
      </c>
      <c r="S2551" t="s">
        <v>58</v>
      </c>
      <c r="T2551" t="s">
        <v>98</v>
      </c>
      <c r="U2551" s="3" t="s">
        <v>72</v>
      </c>
      <c r="V2551">
        <v>2136</v>
      </c>
      <c r="W2551" t="s">
        <v>73</v>
      </c>
      <c r="X2551" t="s">
        <v>117</v>
      </c>
      <c r="Y2551" s="3" t="s">
        <v>63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>
      <c r="A2552" s="3">
        <v>2977</v>
      </c>
      <c r="B2552" s="3" t="s">
        <v>583</v>
      </c>
      <c r="C2552" s="3" t="s">
        <v>9032</v>
      </c>
      <c r="D2552" s="1">
        <v>44071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2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t="s">
        <v>63</v>
      </c>
      <c r="Z2552">
        <v>2</v>
      </c>
    </row>
    <row r="2553" spans="1:27" hidden="1">
      <c r="A2553" s="3">
        <v>2978</v>
      </c>
      <c r="B2553" s="3" t="s">
        <v>6717</v>
      </c>
      <c r="C2553" s="3" t="s">
        <v>9035</v>
      </c>
      <c r="D2553" s="1">
        <v>44789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2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t="s">
        <v>63</v>
      </c>
      <c r="Z2553">
        <v>4</v>
      </c>
    </row>
    <row r="2554" spans="1:27" hidden="1">
      <c r="A2554" s="3">
        <v>2979</v>
      </c>
      <c r="B2554" s="3" t="s">
        <v>5301</v>
      </c>
      <c r="C2554" s="3" t="s">
        <v>4346</v>
      </c>
      <c r="D2554" s="1">
        <v>44618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2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t="s">
        <v>63</v>
      </c>
      <c r="Z2554">
        <v>2</v>
      </c>
    </row>
    <row r="2555" spans="1:27" hidden="1">
      <c r="A2555" s="3">
        <v>2980</v>
      </c>
      <c r="B2555" s="3" t="s">
        <v>5982</v>
      </c>
      <c r="C2555" s="3" t="s">
        <v>9040</v>
      </c>
      <c r="D2555" s="1">
        <v>43829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2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t="s">
        <v>63</v>
      </c>
      <c r="Z2555">
        <v>2</v>
      </c>
    </row>
    <row r="2556" spans="1:27">
      <c r="A2556" s="3">
        <v>2981</v>
      </c>
      <c r="B2556" s="3" t="s">
        <v>9043</v>
      </c>
      <c r="C2556" s="3" t="s">
        <v>9044</v>
      </c>
      <c r="D2556" s="1">
        <v>44765</v>
      </c>
      <c r="E2556" s="1">
        <v>44991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2">
        <v>29214</v>
      </c>
      <c r="S2556" t="s">
        <v>58</v>
      </c>
      <c r="T2556" t="s">
        <v>235</v>
      </c>
      <c r="U2556" s="3" t="s">
        <v>60</v>
      </c>
      <c r="V2556">
        <v>2044</v>
      </c>
      <c r="W2556" t="s">
        <v>107</v>
      </c>
      <c r="X2556" t="s">
        <v>91</v>
      </c>
      <c r="Y2556" s="3" t="s">
        <v>63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>
      <c r="A2557" s="3">
        <v>2982</v>
      </c>
      <c r="B2557" s="3" t="s">
        <v>1834</v>
      </c>
      <c r="C2557" s="3" t="s">
        <v>235</v>
      </c>
      <c r="D2557" s="1">
        <v>43387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2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t="s">
        <v>63</v>
      </c>
      <c r="Z2557">
        <v>2</v>
      </c>
    </row>
    <row r="2558" spans="1:27" hidden="1">
      <c r="A2558" s="3">
        <v>2983</v>
      </c>
      <c r="B2558" s="3" t="s">
        <v>3795</v>
      </c>
      <c r="C2558" s="3" t="s">
        <v>303</v>
      </c>
      <c r="D2558" s="1">
        <v>44247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2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t="s">
        <v>63</v>
      </c>
      <c r="Z2558">
        <v>2</v>
      </c>
    </row>
    <row r="2559" spans="1:27">
      <c r="A2559" s="3">
        <v>2984</v>
      </c>
      <c r="B2559" s="3" t="s">
        <v>9052</v>
      </c>
      <c r="C2559" s="3" t="s">
        <v>9053</v>
      </c>
      <c r="D2559" s="1">
        <v>43918</v>
      </c>
      <c r="E2559" s="1">
        <v>44156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2">
        <v>27487</v>
      </c>
      <c r="S2559" t="s">
        <v>58</v>
      </c>
      <c r="T2559" t="s">
        <v>126</v>
      </c>
      <c r="U2559" s="3" t="s">
        <v>60</v>
      </c>
      <c r="V2559">
        <v>1821</v>
      </c>
      <c r="W2559" t="s">
        <v>107</v>
      </c>
      <c r="X2559" t="s">
        <v>117</v>
      </c>
      <c r="Y2559" s="3" t="s">
        <v>63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1820</v>
      </c>
      <c r="C2560" s="3" t="s">
        <v>9057</v>
      </c>
      <c r="D2560" s="1">
        <v>43501</v>
      </c>
      <c r="E2560" s="1">
        <v>44022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2">
        <v>25828</v>
      </c>
      <c r="S2560" t="s">
        <v>58</v>
      </c>
      <c r="T2560" t="s">
        <v>26</v>
      </c>
      <c r="U2560" s="3" t="s">
        <v>72</v>
      </c>
      <c r="V2560">
        <v>2149</v>
      </c>
      <c r="W2560" t="s">
        <v>73</v>
      </c>
      <c r="X2560" t="s">
        <v>99</v>
      </c>
      <c r="Y2560" s="3" t="s">
        <v>63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>
      <c r="A2561" s="3">
        <v>2986</v>
      </c>
      <c r="B2561" s="3" t="s">
        <v>9061</v>
      </c>
      <c r="C2561" s="3" t="s">
        <v>9062</v>
      </c>
      <c r="D2561" s="1">
        <v>45035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2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t="s">
        <v>63</v>
      </c>
      <c r="Z2561">
        <v>1</v>
      </c>
    </row>
    <row r="2562" spans="1:27" hidden="1">
      <c r="A2562" s="3">
        <v>2987</v>
      </c>
      <c r="B2562" s="3" t="s">
        <v>9065</v>
      </c>
      <c r="C2562" s="3" t="s">
        <v>9066</v>
      </c>
      <c r="D2562" s="1">
        <v>44098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2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t="s">
        <v>63</v>
      </c>
      <c r="Z2562">
        <v>4</v>
      </c>
    </row>
    <row r="2563" spans="1:27">
      <c r="A2563" s="3">
        <v>2988</v>
      </c>
      <c r="B2563" s="3" t="s">
        <v>1348</v>
      </c>
      <c r="C2563" s="3" t="s">
        <v>723</v>
      </c>
      <c r="D2563" s="1">
        <v>44149</v>
      </c>
      <c r="E2563" s="1">
        <v>44941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2">
        <v>26316</v>
      </c>
      <c r="S2563" t="s">
        <v>58</v>
      </c>
      <c r="T2563" t="s">
        <v>173</v>
      </c>
      <c r="U2563" s="3" t="s">
        <v>72</v>
      </c>
      <c r="V2563">
        <v>85255</v>
      </c>
      <c r="W2563" t="s">
        <v>73</v>
      </c>
      <c r="X2563" t="s">
        <v>99</v>
      </c>
      <c r="Y2563" s="3" t="s">
        <v>63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>
      <c r="A2564" s="3">
        <v>2989</v>
      </c>
      <c r="B2564" s="3" t="s">
        <v>6624</v>
      </c>
      <c r="C2564" s="3" t="s">
        <v>756</v>
      </c>
      <c r="D2564" s="1">
        <v>44455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2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t="s">
        <v>63</v>
      </c>
      <c r="Z2564">
        <v>4</v>
      </c>
    </row>
    <row r="2565" spans="1:27" hidden="1">
      <c r="A2565" s="3">
        <v>2990</v>
      </c>
      <c r="B2565" s="3" t="s">
        <v>9074</v>
      </c>
      <c r="C2565" s="3" t="s">
        <v>2967</v>
      </c>
      <c r="D2565" s="1">
        <v>43576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2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t="s">
        <v>63</v>
      </c>
      <c r="Z2565">
        <v>2</v>
      </c>
    </row>
    <row r="2566" spans="1:27" hidden="1">
      <c r="A2566" s="3">
        <v>2991</v>
      </c>
      <c r="B2566" s="3" t="s">
        <v>1529</v>
      </c>
      <c r="C2566" s="3" t="s">
        <v>834</v>
      </c>
      <c r="D2566" s="1">
        <v>43903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2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t="s">
        <v>118</v>
      </c>
      <c r="Z2566">
        <v>2</v>
      </c>
    </row>
    <row r="2567" spans="1:27">
      <c r="A2567" s="3">
        <v>2992</v>
      </c>
      <c r="B2567" s="3" t="s">
        <v>3713</v>
      </c>
      <c r="C2567" s="3" t="s">
        <v>2216</v>
      </c>
      <c r="D2567" s="1">
        <v>44667</v>
      </c>
      <c r="E2567" s="1">
        <v>45036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2">
        <v>26955</v>
      </c>
      <c r="S2567" t="s">
        <v>58</v>
      </c>
      <c r="T2567" t="s">
        <v>98</v>
      </c>
      <c r="U2567" s="3" t="s">
        <v>60</v>
      </c>
      <c r="V2567">
        <v>59966</v>
      </c>
      <c r="W2567" t="s">
        <v>140</v>
      </c>
      <c r="X2567" t="s">
        <v>99</v>
      </c>
      <c r="Y2567" s="3" t="s">
        <v>63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3569</v>
      </c>
      <c r="C2568" s="3" t="s">
        <v>3359</v>
      </c>
      <c r="D2568" s="1">
        <v>43542</v>
      </c>
      <c r="E2568" s="1">
        <v>44888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2">
        <v>16809</v>
      </c>
      <c r="S2568" t="s">
        <v>58</v>
      </c>
      <c r="T2568" t="s">
        <v>116</v>
      </c>
      <c r="U2568" s="3" t="s">
        <v>72</v>
      </c>
      <c r="V2568">
        <v>81311</v>
      </c>
      <c r="W2568" t="s">
        <v>61</v>
      </c>
      <c r="X2568" t="s">
        <v>62</v>
      </c>
      <c r="Y2568" s="3" t="s">
        <v>63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>
      <c r="A2569" s="3">
        <v>2994</v>
      </c>
      <c r="B2569" s="3" t="s">
        <v>9085</v>
      </c>
      <c r="C2569" s="3" t="s">
        <v>2262</v>
      </c>
      <c r="D2569" s="1">
        <v>44610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2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t="s">
        <v>63</v>
      </c>
      <c r="Z2569">
        <v>4</v>
      </c>
    </row>
    <row r="2570" spans="1:27">
      <c r="A2570" s="3">
        <v>2995</v>
      </c>
      <c r="B2570" s="3" t="s">
        <v>595</v>
      </c>
      <c r="C2570" s="3" t="s">
        <v>2115</v>
      </c>
      <c r="D2570" s="1">
        <v>43346</v>
      </c>
      <c r="E2570" s="1">
        <v>43433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2">
        <v>20014</v>
      </c>
      <c r="S2570" t="s">
        <v>58</v>
      </c>
      <c r="T2570" t="s">
        <v>116</v>
      </c>
      <c r="U2570" s="3" t="s">
        <v>72</v>
      </c>
      <c r="V2570">
        <v>43823</v>
      </c>
      <c r="W2570" t="s">
        <v>90</v>
      </c>
      <c r="X2570" t="s">
        <v>91</v>
      </c>
      <c r="Y2570" s="3" t="s">
        <v>245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3482</v>
      </c>
      <c r="C2571" s="3" t="s">
        <v>3532</v>
      </c>
      <c r="D2571" s="1">
        <v>44727</v>
      </c>
      <c r="E2571" s="1">
        <v>44789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2">
        <v>32781</v>
      </c>
      <c r="S2571" t="s">
        <v>58</v>
      </c>
      <c r="T2571" t="s">
        <v>663</v>
      </c>
      <c r="U2571" s="3" t="s">
        <v>60</v>
      </c>
      <c r="V2571">
        <v>30175</v>
      </c>
      <c r="W2571" t="s">
        <v>90</v>
      </c>
      <c r="X2571" t="s">
        <v>62</v>
      </c>
      <c r="Y2571" s="3" t="s">
        <v>63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>
      <c r="A2572" s="3">
        <v>2997</v>
      </c>
      <c r="B2572" s="3" t="s">
        <v>850</v>
      </c>
      <c r="C2572" s="3" t="s">
        <v>600</v>
      </c>
      <c r="D2572" s="1">
        <v>44606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2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t="s">
        <v>63</v>
      </c>
      <c r="Z2572">
        <v>2</v>
      </c>
    </row>
    <row r="2573" spans="1:27" hidden="1">
      <c r="A2573" s="3">
        <v>2998</v>
      </c>
      <c r="B2573" s="3" t="s">
        <v>8108</v>
      </c>
      <c r="C2573" s="3" t="s">
        <v>5547</v>
      </c>
      <c r="D2573" s="1">
        <v>45116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2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t="s">
        <v>245</v>
      </c>
      <c r="Z2573">
        <v>1</v>
      </c>
    </row>
    <row r="2574" spans="1:27">
      <c r="A2574" s="3">
        <v>2999</v>
      </c>
      <c r="B2574" s="3" t="s">
        <v>2803</v>
      </c>
      <c r="C2574" s="3" t="s">
        <v>5594</v>
      </c>
      <c r="D2574" s="1">
        <v>43401</v>
      </c>
      <c r="E2574" s="1">
        <v>43681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2">
        <v>25643</v>
      </c>
      <c r="S2574" t="s">
        <v>58</v>
      </c>
      <c r="T2574" t="s">
        <v>428</v>
      </c>
      <c r="U2574" s="3" t="s">
        <v>72</v>
      </c>
      <c r="V2574">
        <v>3588</v>
      </c>
      <c r="W2574" t="s">
        <v>140</v>
      </c>
      <c r="X2574" t="s">
        <v>117</v>
      </c>
      <c r="Y2574" s="3" t="s">
        <v>63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>
      <c r="A2575" s="3">
        <v>3000</v>
      </c>
      <c r="B2575" s="3" t="s">
        <v>5664</v>
      </c>
      <c r="C2575" s="3" t="s">
        <v>479</v>
      </c>
      <c r="D2575" s="1">
        <v>44751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2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t="s">
        <v>63</v>
      </c>
      <c r="Z2575">
        <v>1</v>
      </c>
    </row>
    <row r="2576" spans="1:27">
      <c r="A2576" s="3">
        <v>3001</v>
      </c>
      <c r="B2576" s="3" t="s">
        <v>3158</v>
      </c>
      <c r="C2576" s="3" t="s">
        <v>1027</v>
      </c>
      <c r="D2576" s="1">
        <v>43370</v>
      </c>
      <c r="E2576" s="1">
        <v>44907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2">
        <v>15629</v>
      </c>
      <c r="S2576" t="s">
        <v>58</v>
      </c>
      <c r="T2576" t="s">
        <v>98</v>
      </c>
      <c r="U2576" s="3" t="s">
        <v>72</v>
      </c>
      <c r="V2576">
        <v>5140</v>
      </c>
      <c r="W2576" t="s">
        <v>140</v>
      </c>
      <c r="X2576" t="s">
        <v>62</v>
      </c>
      <c r="Y2576" s="3" t="s">
        <v>63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>
      <c r="A2577" s="3">
        <v>3002</v>
      </c>
      <c r="B2577" s="3" t="s">
        <v>1039</v>
      </c>
      <c r="C2577" s="3" t="s">
        <v>4283</v>
      </c>
      <c r="D2577" s="1">
        <v>44131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2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t="s">
        <v>63</v>
      </c>
      <c r="Z2577">
        <v>2</v>
      </c>
    </row>
    <row r="2578" spans="1:27" hidden="1">
      <c r="A2578" s="3">
        <v>3003</v>
      </c>
      <c r="B2578" s="3" t="s">
        <v>3968</v>
      </c>
      <c r="C2578" s="3" t="s">
        <v>860</v>
      </c>
      <c r="D2578" s="1">
        <v>44470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2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t="s">
        <v>63</v>
      </c>
      <c r="Z2578">
        <v>5</v>
      </c>
    </row>
    <row r="2579" spans="1:27">
      <c r="A2579" s="3">
        <v>3004</v>
      </c>
      <c r="B2579" s="3" t="s">
        <v>9110</v>
      </c>
      <c r="C2579" s="3" t="s">
        <v>3423</v>
      </c>
      <c r="D2579" s="1">
        <v>43706</v>
      </c>
      <c r="E2579" s="1">
        <v>44731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2">
        <v>35088</v>
      </c>
      <c r="S2579" t="s">
        <v>58</v>
      </c>
      <c r="T2579" t="s">
        <v>98</v>
      </c>
      <c r="U2579" s="3" t="s">
        <v>60</v>
      </c>
      <c r="V2579">
        <v>77466</v>
      </c>
      <c r="W2579" t="s">
        <v>140</v>
      </c>
      <c r="X2579" t="s">
        <v>117</v>
      </c>
      <c r="Y2579" s="3" t="s">
        <v>63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>
      <c r="A2580" s="3">
        <v>3005</v>
      </c>
      <c r="B2580" s="3" t="s">
        <v>1366</v>
      </c>
      <c r="C2580" s="3" t="s">
        <v>1765</v>
      </c>
      <c r="D2580" s="1">
        <v>44194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2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t="s">
        <v>63</v>
      </c>
      <c r="Z2580">
        <v>2</v>
      </c>
    </row>
    <row r="2581" spans="1:27" hidden="1">
      <c r="A2581" s="3">
        <v>3006</v>
      </c>
      <c r="B2581" s="3" t="s">
        <v>9116</v>
      </c>
      <c r="C2581" s="3" t="s">
        <v>1938</v>
      </c>
      <c r="D2581" s="1">
        <v>44838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2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t="s">
        <v>63</v>
      </c>
      <c r="Z2581">
        <v>1</v>
      </c>
    </row>
    <row r="2582" spans="1:27">
      <c r="A2582" s="3">
        <v>3007</v>
      </c>
      <c r="B2582" s="3" t="s">
        <v>4158</v>
      </c>
      <c r="C2582" s="3" t="s">
        <v>9119</v>
      </c>
      <c r="D2582" s="1">
        <v>43545</v>
      </c>
      <c r="E2582" s="1">
        <v>44829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2">
        <v>18184</v>
      </c>
      <c r="S2582" t="s">
        <v>58</v>
      </c>
      <c r="T2582" t="s">
        <v>116</v>
      </c>
      <c r="U2582" s="3" t="s">
        <v>60</v>
      </c>
      <c r="V2582">
        <v>22812</v>
      </c>
      <c r="W2582" t="s">
        <v>107</v>
      </c>
      <c r="X2582" t="s">
        <v>99</v>
      </c>
      <c r="Y2582" s="3" t="s">
        <v>63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6277</v>
      </c>
      <c r="C2583" s="3" t="s">
        <v>1427</v>
      </c>
      <c r="D2583" s="1">
        <v>43924</v>
      </c>
      <c r="E2583" s="1">
        <v>44557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2">
        <v>28190</v>
      </c>
      <c r="S2583" t="s">
        <v>58</v>
      </c>
      <c r="T2583" t="s">
        <v>843</v>
      </c>
      <c r="U2583" s="3" t="s">
        <v>60</v>
      </c>
      <c r="V2583">
        <v>96960</v>
      </c>
      <c r="W2583" t="s">
        <v>107</v>
      </c>
      <c r="X2583" t="s">
        <v>62</v>
      </c>
      <c r="Y2583" s="3" t="s">
        <v>63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9126</v>
      </c>
      <c r="C2584" s="3" t="s">
        <v>2111</v>
      </c>
      <c r="D2584" s="1">
        <v>43618</v>
      </c>
      <c r="E2584" s="1">
        <v>44391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2">
        <v>35551</v>
      </c>
      <c r="S2584" t="s">
        <v>58</v>
      </c>
      <c r="T2584" t="s">
        <v>126</v>
      </c>
      <c r="U2584" s="3" t="s">
        <v>72</v>
      </c>
      <c r="V2584">
        <v>14887</v>
      </c>
      <c r="W2584" t="s">
        <v>61</v>
      </c>
      <c r="X2584" t="s">
        <v>99</v>
      </c>
      <c r="Y2584" s="3" t="s">
        <v>63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1624</v>
      </c>
      <c r="C2585" s="3" t="s">
        <v>2498</v>
      </c>
      <c r="D2585" s="1">
        <v>43616</v>
      </c>
      <c r="E2585" s="1">
        <v>44078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2">
        <v>17241</v>
      </c>
      <c r="S2585" t="s">
        <v>58</v>
      </c>
      <c r="T2585" t="s">
        <v>301</v>
      </c>
      <c r="U2585" s="3" t="s">
        <v>72</v>
      </c>
      <c r="V2585">
        <v>33080</v>
      </c>
      <c r="W2585" t="s">
        <v>90</v>
      </c>
      <c r="X2585" t="s">
        <v>99</v>
      </c>
      <c r="Y2585" s="3" t="s">
        <v>63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6775</v>
      </c>
      <c r="C2586" s="3" t="s">
        <v>1049</v>
      </c>
      <c r="D2586" s="1">
        <v>43836</v>
      </c>
      <c r="E2586" s="1">
        <v>43955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2">
        <v>19766</v>
      </c>
      <c r="S2586" t="s">
        <v>58</v>
      </c>
      <c r="T2586" t="s">
        <v>126</v>
      </c>
      <c r="U2586" s="3" t="s">
        <v>60</v>
      </c>
      <c r="V2586">
        <v>51348</v>
      </c>
      <c r="W2586" t="s">
        <v>73</v>
      </c>
      <c r="X2586" t="s">
        <v>62</v>
      </c>
      <c r="Y2586" s="3" t="s">
        <v>63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3488</v>
      </c>
      <c r="C2587" s="3" t="s">
        <v>8878</v>
      </c>
      <c r="D2587" s="1">
        <v>43331</v>
      </c>
      <c r="E2587" s="1">
        <v>44245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2">
        <v>18411</v>
      </c>
      <c r="S2587" t="s">
        <v>58</v>
      </c>
      <c r="T2587" t="s">
        <v>252</v>
      </c>
      <c r="U2587" s="3" t="s">
        <v>60</v>
      </c>
      <c r="V2587">
        <v>3143</v>
      </c>
      <c r="W2587" t="s">
        <v>140</v>
      </c>
      <c r="X2587" t="s">
        <v>91</v>
      </c>
      <c r="Y2587" s="3" t="s">
        <v>118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>
      <c r="A2588" s="3">
        <v>3013</v>
      </c>
      <c r="B2588" s="3" t="s">
        <v>9139</v>
      </c>
      <c r="C2588" s="3" t="s">
        <v>5484</v>
      </c>
      <c r="D2588" s="1">
        <v>43603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2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t="s">
        <v>749</v>
      </c>
      <c r="Z2588">
        <v>1</v>
      </c>
    </row>
    <row r="2589" spans="1:27">
      <c r="A2589" s="3">
        <v>3014</v>
      </c>
      <c r="B2589" s="3" t="s">
        <v>9142</v>
      </c>
      <c r="C2589" s="3" t="s">
        <v>2269</v>
      </c>
      <c r="D2589" s="1">
        <v>44888</v>
      </c>
      <c r="E2589" s="1">
        <v>44904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2">
        <v>24670</v>
      </c>
      <c r="S2589" t="s">
        <v>58</v>
      </c>
      <c r="T2589" t="s">
        <v>301</v>
      </c>
      <c r="U2589" s="3" t="s">
        <v>72</v>
      </c>
      <c r="V2589">
        <v>81914</v>
      </c>
      <c r="W2589" t="s">
        <v>73</v>
      </c>
      <c r="X2589" t="s">
        <v>91</v>
      </c>
      <c r="Y2589" s="3" t="s">
        <v>749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>
      <c r="A2590" s="3">
        <v>3015</v>
      </c>
      <c r="B2590" s="3" t="s">
        <v>9146</v>
      </c>
      <c r="C2590" s="3" t="s">
        <v>1384</v>
      </c>
      <c r="D2590" s="1">
        <v>44167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2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t="s">
        <v>749</v>
      </c>
      <c r="Z2590">
        <v>2</v>
      </c>
    </row>
    <row r="2591" spans="1:27" hidden="1">
      <c r="A2591" s="3">
        <v>3016</v>
      </c>
      <c r="B2591" s="3" t="s">
        <v>3713</v>
      </c>
      <c r="C2591" s="3" t="s">
        <v>1303</v>
      </c>
      <c r="D2591" s="1">
        <v>44566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2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t="s">
        <v>749</v>
      </c>
      <c r="Z2591">
        <v>4</v>
      </c>
    </row>
    <row r="2592" spans="1:27">
      <c r="A2592" s="3">
        <v>3017</v>
      </c>
      <c r="B2592" s="3" t="s">
        <v>2302</v>
      </c>
      <c r="C2592" s="3" t="s">
        <v>1695</v>
      </c>
      <c r="D2592" s="1">
        <v>45032</v>
      </c>
      <c r="E2592" s="1">
        <v>45142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2">
        <v>34680</v>
      </c>
      <c r="S2592" t="s">
        <v>58</v>
      </c>
      <c r="T2592" t="s">
        <v>98</v>
      </c>
      <c r="U2592" s="3" t="s">
        <v>60</v>
      </c>
      <c r="V2592">
        <v>89360</v>
      </c>
      <c r="W2592" t="s">
        <v>90</v>
      </c>
      <c r="X2592" t="s">
        <v>117</v>
      </c>
      <c r="Y2592" s="3" t="s">
        <v>749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9154</v>
      </c>
      <c r="C2593" s="3" t="s">
        <v>2663</v>
      </c>
      <c r="D2593" s="1">
        <v>44114</v>
      </c>
      <c r="E2593" s="1">
        <v>45100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2">
        <v>27193</v>
      </c>
      <c r="S2593" t="s">
        <v>58</v>
      </c>
      <c r="T2593" t="s">
        <v>252</v>
      </c>
      <c r="U2593" s="3" t="s">
        <v>60</v>
      </c>
      <c r="V2593">
        <v>77355</v>
      </c>
      <c r="W2593" t="s">
        <v>107</v>
      </c>
      <c r="X2593" t="s">
        <v>62</v>
      </c>
      <c r="Y2593" s="3" t="s">
        <v>749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3535</v>
      </c>
      <c r="C2594" s="3" t="s">
        <v>2757</v>
      </c>
      <c r="D2594" s="1">
        <v>44666</v>
      </c>
      <c r="E2594" s="1">
        <v>45111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2">
        <v>29119</v>
      </c>
      <c r="S2594" t="s">
        <v>58</v>
      </c>
      <c r="T2594" t="s">
        <v>622</v>
      </c>
      <c r="U2594" s="3" t="s">
        <v>60</v>
      </c>
      <c r="V2594">
        <v>26467</v>
      </c>
      <c r="W2594" t="s">
        <v>140</v>
      </c>
      <c r="X2594" t="s">
        <v>99</v>
      </c>
      <c r="Y2594" s="3" t="s">
        <v>749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>
      <c r="A2595" s="3">
        <v>3020</v>
      </c>
      <c r="B2595" s="3" t="s">
        <v>275</v>
      </c>
      <c r="C2595" s="3" t="s">
        <v>1978</v>
      </c>
      <c r="D2595" s="1">
        <v>45132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2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t="s">
        <v>749</v>
      </c>
      <c r="Z2595">
        <v>2</v>
      </c>
    </row>
    <row r="2596" spans="1:27" hidden="1">
      <c r="A2596" s="3">
        <v>3021</v>
      </c>
      <c r="B2596" s="3" t="s">
        <v>9162</v>
      </c>
      <c r="C2596" s="3" t="s">
        <v>2472</v>
      </c>
      <c r="D2596" s="1">
        <v>44074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2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t="s">
        <v>749</v>
      </c>
      <c r="Z2596">
        <v>2</v>
      </c>
    </row>
    <row r="2597" spans="1:27">
      <c r="A2597" s="3">
        <v>3022</v>
      </c>
      <c r="B2597" s="3" t="s">
        <v>2546</v>
      </c>
      <c r="C2597" s="3" t="s">
        <v>7377</v>
      </c>
      <c r="D2597" s="1">
        <v>43383</v>
      </c>
      <c r="E2597" s="1">
        <v>43968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2">
        <v>27957</v>
      </c>
      <c r="S2597" t="s">
        <v>58</v>
      </c>
      <c r="T2597" t="s">
        <v>98</v>
      </c>
      <c r="U2597" s="3" t="s">
        <v>72</v>
      </c>
      <c r="V2597">
        <v>23955</v>
      </c>
      <c r="W2597" t="s">
        <v>90</v>
      </c>
      <c r="X2597" t="s">
        <v>99</v>
      </c>
      <c r="Y2597" s="3" t="s">
        <v>749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3798</v>
      </c>
      <c r="C2598" s="3" t="s">
        <v>456</v>
      </c>
      <c r="D2598" s="1">
        <v>43480</v>
      </c>
      <c r="E2598" s="1">
        <v>44289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2">
        <v>21215</v>
      </c>
      <c r="S2598" t="s">
        <v>58</v>
      </c>
      <c r="T2598" t="s">
        <v>116</v>
      </c>
      <c r="U2598" s="3" t="s">
        <v>60</v>
      </c>
      <c r="V2598">
        <v>46410</v>
      </c>
      <c r="W2598" t="s">
        <v>107</v>
      </c>
      <c r="X2598" t="s">
        <v>62</v>
      </c>
      <c r="Y2598" s="3" t="s">
        <v>749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>
      <c r="A2599" s="3">
        <v>3024</v>
      </c>
      <c r="B2599" s="3" t="s">
        <v>5311</v>
      </c>
      <c r="C2599" s="3" t="s">
        <v>3488</v>
      </c>
      <c r="D2599" s="1">
        <v>44556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2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t="s">
        <v>63</v>
      </c>
      <c r="Z2599">
        <v>2</v>
      </c>
    </row>
    <row r="2600" spans="1:27" hidden="1">
      <c r="A2600" s="3">
        <v>3025</v>
      </c>
      <c r="B2600" s="3" t="s">
        <v>5437</v>
      </c>
      <c r="C2600" s="3" t="s">
        <v>247</v>
      </c>
      <c r="D2600" s="1">
        <v>44704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2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t="s">
        <v>63</v>
      </c>
      <c r="Z2600">
        <v>1</v>
      </c>
    </row>
    <row r="2601" spans="1:27" hidden="1">
      <c r="A2601" s="3">
        <v>3026</v>
      </c>
      <c r="B2601" s="3" t="s">
        <v>6028</v>
      </c>
      <c r="C2601" s="3" t="s">
        <v>6284</v>
      </c>
      <c r="D2601" s="1">
        <v>44796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2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t="s">
        <v>63</v>
      </c>
      <c r="Z2601">
        <v>2</v>
      </c>
    </row>
    <row r="2602" spans="1:27">
      <c r="A2602" s="3">
        <v>3027</v>
      </c>
      <c r="B2602" s="3" t="s">
        <v>2127</v>
      </c>
      <c r="C2602" s="3" t="s">
        <v>6160</v>
      </c>
      <c r="D2602" s="1">
        <v>45073</v>
      </c>
      <c r="E2602" s="1">
        <v>45135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2">
        <v>15834</v>
      </c>
      <c r="S2602" t="s">
        <v>58</v>
      </c>
      <c r="T2602" t="s">
        <v>622</v>
      </c>
      <c r="U2602" s="3" t="s">
        <v>60</v>
      </c>
      <c r="V2602">
        <v>7984</v>
      </c>
      <c r="W2602" t="s">
        <v>61</v>
      </c>
      <c r="X2602" t="s">
        <v>91</v>
      </c>
      <c r="Y2602" s="3" t="s">
        <v>63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5829</v>
      </c>
      <c r="C2603" s="3" t="s">
        <v>2481</v>
      </c>
      <c r="D2603" s="1">
        <v>43322</v>
      </c>
      <c r="E2603" s="1">
        <v>44402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2">
        <v>36648</v>
      </c>
      <c r="S2603" t="s">
        <v>58</v>
      </c>
      <c r="T2603" t="s">
        <v>126</v>
      </c>
      <c r="U2603" s="3" t="s">
        <v>60</v>
      </c>
      <c r="V2603">
        <v>32254</v>
      </c>
      <c r="W2603" t="s">
        <v>140</v>
      </c>
      <c r="X2603" t="s">
        <v>99</v>
      </c>
      <c r="Y2603" s="3" t="s">
        <v>63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3594</v>
      </c>
      <c r="C2604" s="3" t="s">
        <v>2870</v>
      </c>
      <c r="D2604" s="1">
        <v>44493</v>
      </c>
      <c r="E2604" s="1">
        <v>44960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2">
        <v>21715</v>
      </c>
      <c r="S2604" t="s">
        <v>58</v>
      </c>
      <c r="T2604" t="s">
        <v>89</v>
      </c>
      <c r="U2604" s="3" t="s">
        <v>60</v>
      </c>
      <c r="V2604">
        <v>5819</v>
      </c>
      <c r="W2604" t="s">
        <v>140</v>
      </c>
      <c r="X2604" t="s">
        <v>62</v>
      </c>
      <c r="Y2604" s="3" t="s">
        <v>63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9186</v>
      </c>
      <c r="C2605" s="3" t="s">
        <v>4661</v>
      </c>
      <c r="D2605" s="1">
        <v>44747</v>
      </c>
      <c r="E2605" s="1">
        <v>44929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2">
        <v>19581</v>
      </c>
      <c r="S2605" t="s">
        <v>58</v>
      </c>
      <c r="T2605" t="s">
        <v>98</v>
      </c>
      <c r="U2605" s="3" t="s">
        <v>60</v>
      </c>
      <c r="V2605">
        <v>51064</v>
      </c>
      <c r="W2605" t="s">
        <v>61</v>
      </c>
      <c r="X2605" t="s">
        <v>91</v>
      </c>
      <c r="Y2605" s="3" t="s">
        <v>63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2835</v>
      </c>
      <c r="C2606" s="3" t="s">
        <v>1422</v>
      </c>
      <c r="D2606" s="1">
        <v>44583</v>
      </c>
      <c r="E2606" s="1">
        <v>44988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2">
        <v>22110</v>
      </c>
      <c r="S2606" t="s">
        <v>58</v>
      </c>
      <c r="T2606" t="s">
        <v>26</v>
      </c>
      <c r="U2606" s="3" t="s">
        <v>72</v>
      </c>
      <c r="V2606">
        <v>88435</v>
      </c>
      <c r="W2606" t="s">
        <v>140</v>
      </c>
      <c r="X2606" t="s">
        <v>99</v>
      </c>
      <c r="Y2606" s="3" t="s">
        <v>63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6615</v>
      </c>
      <c r="C2607" s="3" t="s">
        <v>1442</v>
      </c>
      <c r="D2607" s="1">
        <v>45012</v>
      </c>
      <c r="E2607" s="1">
        <v>45130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2">
        <v>15290</v>
      </c>
      <c r="S2607" t="s">
        <v>58</v>
      </c>
      <c r="T2607" t="s">
        <v>26</v>
      </c>
      <c r="U2607" s="3" t="s">
        <v>72</v>
      </c>
      <c r="V2607">
        <v>48042</v>
      </c>
      <c r="W2607" t="s">
        <v>140</v>
      </c>
      <c r="X2607" t="s">
        <v>99</v>
      </c>
      <c r="Y2607" s="3" t="s">
        <v>63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9195</v>
      </c>
      <c r="C2608" s="3" t="s">
        <v>2778</v>
      </c>
      <c r="D2608" s="1">
        <v>43703</v>
      </c>
      <c r="E2608" s="1">
        <v>44629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2">
        <v>16878</v>
      </c>
      <c r="S2608" t="s">
        <v>58</v>
      </c>
      <c r="T2608" t="s">
        <v>978</v>
      </c>
      <c r="U2608" s="3" t="s">
        <v>72</v>
      </c>
      <c r="V2608">
        <v>54212</v>
      </c>
      <c r="W2608" t="s">
        <v>61</v>
      </c>
      <c r="X2608" t="s">
        <v>117</v>
      </c>
      <c r="Y2608" s="3" t="s">
        <v>63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>
      <c r="A2609" s="3">
        <v>3034</v>
      </c>
      <c r="B2609" s="3" t="s">
        <v>9199</v>
      </c>
      <c r="C2609" s="3" t="s">
        <v>1215</v>
      </c>
      <c r="D2609" s="1">
        <v>44485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2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t="s">
        <v>63</v>
      </c>
      <c r="Z2609">
        <v>2</v>
      </c>
    </row>
    <row r="2610" spans="1:27" hidden="1">
      <c r="A2610" s="3">
        <v>3035</v>
      </c>
      <c r="B2610" s="3" t="s">
        <v>9202</v>
      </c>
      <c r="C2610" s="3" t="s">
        <v>2531</v>
      </c>
      <c r="D2610" s="1">
        <v>43630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2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t="s">
        <v>63</v>
      </c>
      <c r="Z2610">
        <v>1</v>
      </c>
    </row>
    <row r="2611" spans="1:27" hidden="1">
      <c r="A2611" s="3">
        <v>3036</v>
      </c>
      <c r="B2611" s="3" t="s">
        <v>5132</v>
      </c>
      <c r="C2611" s="3" t="s">
        <v>162</v>
      </c>
      <c r="D2611" s="1">
        <v>44017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2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t="s">
        <v>63</v>
      </c>
      <c r="Z2611">
        <v>2</v>
      </c>
    </row>
    <row r="2612" spans="1:27" hidden="1">
      <c r="A2612" s="3">
        <v>3037</v>
      </c>
      <c r="B2612" s="3" t="s">
        <v>9207</v>
      </c>
      <c r="C2612" s="3" t="s">
        <v>4475</v>
      </c>
      <c r="D2612" s="1">
        <v>43892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2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t="s">
        <v>63</v>
      </c>
      <c r="Z2612">
        <v>4</v>
      </c>
    </row>
    <row r="2613" spans="1:27">
      <c r="A2613" s="3">
        <v>3038</v>
      </c>
      <c r="B2613" s="3" t="s">
        <v>9210</v>
      </c>
      <c r="C2613" s="3" t="s">
        <v>6278</v>
      </c>
      <c r="D2613" s="1">
        <v>44146</v>
      </c>
      <c r="E2613" s="1">
        <v>44314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2">
        <v>20321</v>
      </c>
      <c r="S2613" t="s">
        <v>58</v>
      </c>
      <c r="T2613" t="s">
        <v>98</v>
      </c>
      <c r="U2613" s="3" t="s">
        <v>72</v>
      </c>
      <c r="V2613">
        <v>76217</v>
      </c>
      <c r="W2613" t="s">
        <v>61</v>
      </c>
      <c r="X2613" t="s">
        <v>117</v>
      </c>
      <c r="Y2613" s="3" t="s">
        <v>63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>
      <c r="A2614" s="3">
        <v>3039</v>
      </c>
      <c r="B2614" s="3" t="s">
        <v>8812</v>
      </c>
      <c r="C2614" s="3" t="s">
        <v>2770</v>
      </c>
      <c r="D2614" s="1">
        <v>43821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2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t="s">
        <v>63</v>
      </c>
      <c r="Z2614">
        <v>5</v>
      </c>
    </row>
    <row r="2615" spans="1:27" hidden="1">
      <c r="A2615" s="3">
        <v>3040</v>
      </c>
      <c r="B2615" s="3" t="s">
        <v>6549</v>
      </c>
      <c r="C2615" s="3" t="s">
        <v>2405</v>
      </c>
      <c r="D2615" s="1">
        <v>44179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2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t="s">
        <v>63</v>
      </c>
      <c r="Z2615">
        <v>5</v>
      </c>
    </row>
    <row r="2616" spans="1:27" hidden="1">
      <c r="A2616" s="3">
        <v>3041</v>
      </c>
      <c r="B2616" s="3" t="s">
        <v>1969</v>
      </c>
      <c r="C2616" s="3" t="s">
        <v>3509</v>
      </c>
      <c r="D2616" s="1">
        <v>44002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2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t="s">
        <v>63</v>
      </c>
      <c r="Z2616">
        <v>2</v>
      </c>
    </row>
    <row r="2617" spans="1:27">
      <c r="A2617" s="3">
        <v>3042</v>
      </c>
      <c r="B2617" s="3" t="s">
        <v>1558</v>
      </c>
      <c r="C2617" s="3" t="s">
        <v>1156</v>
      </c>
      <c r="D2617" s="1">
        <v>45086</v>
      </c>
      <c r="E2617" s="1">
        <v>45119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2">
        <v>22456</v>
      </c>
      <c r="S2617" t="s">
        <v>58</v>
      </c>
      <c r="T2617" t="s">
        <v>126</v>
      </c>
      <c r="U2617" s="3" t="s">
        <v>60</v>
      </c>
      <c r="V2617">
        <v>44194</v>
      </c>
      <c r="W2617" t="s">
        <v>61</v>
      </c>
      <c r="X2617" t="s">
        <v>62</v>
      </c>
      <c r="Y2617" s="3" t="s">
        <v>118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>
      <c r="A2618" s="3">
        <v>3043</v>
      </c>
      <c r="B2618" s="3" t="s">
        <v>963</v>
      </c>
      <c r="C2618" s="3" t="s">
        <v>321</v>
      </c>
      <c r="D2618" s="1">
        <v>44829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2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t="s">
        <v>118</v>
      </c>
      <c r="Z2618">
        <v>2</v>
      </c>
    </row>
    <row r="2619" spans="1:27">
      <c r="A2619" s="3">
        <v>3044</v>
      </c>
      <c r="B2619" s="3" t="s">
        <v>9225</v>
      </c>
      <c r="C2619" s="3" t="s">
        <v>1122</v>
      </c>
      <c r="D2619" s="1">
        <v>44069</v>
      </c>
      <c r="E2619" s="1">
        <v>44195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2">
        <v>24165</v>
      </c>
      <c r="S2619" t="s">
        <v>58</v>
      </c>
      <c r="T2619" t="s">
        <v>98</v>
      </c>
      <c r="U2619" s="3" t="s">
        <v>72</v>
      </c>
      <c r="V2619">
        <v>16165</v>
      </c>
      <c r="W2619" t="s">
        <v>61</v>
      </c>
      <c r="X2619" t="s">
        <v>91</v>
      </c>
      <c r="Y2619" s="3" t="s">
        <v>118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>
      <c r="A2620" s="3">
        <v>3045</v>
      </c>
      <c r="B2620" s="3" t="s">
        <v>4324</v>
      </c>
      <c r="C2620" s="3" t="s">
        <v>3448</v>
      </c>
      <c r="D2620" s="1">
        <v>43705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2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t="s">
        <v>118</v>
      </c>
      <c r="Z2620">
        <v>2</v>
      </c>
    </row>
    <row r="2621" spans="1:27">
      <c r="A2621" s="3">
        <v>3046</v>
      </c>
      <c r="B2621" s="3" t="s">
        <v>9231</v>
      </c>
      <c r="C2621" s="3" t="s">
        <v>3718</v>
      </c>
      <c r="D2621" s="1">
        <v>45079</v>
      </c>
      <c r="E2621" s="1">
        <v>45116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2">
        <v>30472</v>
      </c>
      <c r="S2621" t="s">
        <v>58</v>
      </c>
      <c r="T2621" t="s">
        <v>26</v>
      </c>
      <c r="U2621" s="3" t="s">
        <v>60</v>
      </c>
      <c r="V2621">
        <v>85307</v>
      </c>
      <c r="W2621" t="s">
        <v>90</v>
      </c>
      <c r="X2621" t="s">
        <v>91</v>
      </c>
      <c r="Y2621" s="3" t="s">
        <v>118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>
      <c r="A2622" s="3">
        <v>3047</v>
      </c>
      <c r="B2622" s="3" t="s">
        <v>1148</v>
      </c>
      <c r="C2622" s="3" t="s">
        <v>4984</v>
      </c>
      <c r="D2622" s="1">
        <v>43355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2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t="s">
        <v>118</v>
      </c>
      <c r="Z2622">
        <v>5</v>
      </c>
    </row>
    <row r="2623" spans="1:27" hidden="1">
      <c r="A2623" s="3">
        <v>3048</v>
      </c>
      <c r="B2623" s="3" t="s">
        <v>7112</v>
      </c>
      <c r="C2623" s="3" t="s">
        <v>4191</v>
      </c>
      <c r="D2623" s="1">
        <v>45122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2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t="s">
        <v>63</v>
      </c>
      <c r="Z2623">
        <v>2</v>
      </c>
    </row>
    <row r="2624" spans="1:27">
      <c r="A2624" s="3">
        <v>3049</v>
      </c>
      <c r="B2624" s="3" t="s">
        <v>3211</v>
      </c>
      <c r="C2624" s="3" t="s">
        <v>2415</v>
      </c>
      <c r="D2624" s="1">
        <v>45109</v>
      </c>
      <c r="E2624" s="1">
        <v>45132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2">
        <v>17665</v>
      </c>
      <c r="S2624" t="s">
        <v>58</v>
      </c>
      <c r="T2624" t="s">
        <v>98</v>
      </c>
      <c r="U2624" s="3" t="s">
        <v>60</v>
      </c>
      <c r="V2624">
        <v>96062</v>
      </c>
      <c r="W2624" t="s">
        <v>140</v>
      </c>
      <c r="X2624" t="s">
        <v>99</v>
      </c>
      <c r="Y2624" s="3" t="s">
        <v>63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>
      <c r="A2625" s="3">
        <v>3050</v>
      </c>
      <c r="B2625" s="3" t="s">
        <v>9242</v>
      </c>
      <c r="C2625" s="3" t="s">
        <v>1075</v>
      </c>
      <c r="D2625" s="1">
        <v>43871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2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t="s">
        <v>63</v>
      </c>
      <c r="Z2625">
        <v>4</v>
      </c>
    </row>
    <row r="2626" spans="1:27">
      <c r="A2626" s="3">
        <v>3051</v>
      </c>
      <c r="B2626" s="3" t="s">
        <v>3617</v>
      </c>
      <c r="C2626" s="3" t="s">
        <v>3536</v>
      </c>
      <c r="D2626" s="1">
        <v>44435</v>
      </c>
      <c r="E2626" s="1">
        <v>44682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2">
        <v>26342</v>
      </c>
      <c r="S2626" t="s">
        <v>58</v>
      </c>
      <c r="T2626" t="s">
        <v>173</v>
      </c>
      <c r="U2626" s="3" t="s">
        <v>60</v>
      </c>
      <c r="V2626">
        <v>96336</v>
      </c>
      <c r="W2626" t="s">
        <v>140</v>
      </c>
      <c r="X2626" t="s">
        <v>62</v>
      </c>
      <c r="Y2626" s="3" t="s">
        <v>63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9248</v>
      </c>
      <c r="C2627" s="3" t="s">
        <v>5411</v>
      </c>
      <c r="D2627" s="1">
        <v>43855</v>
      </c>
      <c r="E2627" s="1">
        <v>44962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2">
        <v>17693</v>
      </c>
      <c r="S2627" t="s">
        <v>58</v>
      </c>
      <c r="T2627" t="s">
        <v>3186</v>
      </c>
      <c r="U2627" s="3" t="s">
        <v>60</v>
      </c>
      <c r="V2627">
        <v>60154</v>
      </c>
      <c r="W2627" t="s">
        <v>61</v>
      </c>
      <c r="X2627" t="s">
        <v>91</v>
      </c>
      <c r="Y2627" s="3" t="s">
        <v>63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9252</v>
      </c>
      <c r="C2628" s="3" t="s">
        <v>9253</v>
      </c>
      <c r="D2628" s="1">
        <v>43916</v>
      </c>
      <c r="E2628" s="1">
        <v>44477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2">
        <v>21189</v>
      </c>
      <c r="S2628" t="s">
        <v>58</v>
      </c>
      <c r="T2628" t="s">
        <v>173</v>
      </c>
      <c r="U2628" s="3" t="s">
        <v>60</v>
      </c>
      <c r="V2628">
        <v>34734</v>
      </c>
      <c r="W2628" t="s">
        <v>140</v>
      </c>
      <c r="X2628" t="s">
        <v>62</v>
      </c>
      <c r="Y2628" s="3" t="s">
        <v>63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>
      <c r="A2629" s="3">
        <v>3054</v>
      </c>
      <c r="B2629" s="3" t="s">
        <v>4572</v>
      </c>
      <c r="C2629" s="3" t="s">
        <v>4303</v>
      </c>
      <c r="D2629" s="1">
        <v>44127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2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t="s">
        <v>63</v>
      </c>
      <c r="Z2629">
        <v>1</v>
      </c>
    </row>
    <row r="2630" spans="1:27">
      <c r="A2630" s="3">
        <v>3055</v>
      </c>
      <c r="B2630" s="3" t="s">
        <v>7282</v>
      </c>
      <c r="C2630" s="3" t="s">
        <v>3154</v>
      </c>
      <c r="D2630" s="1">
        <v>44192</v>
      </c>
      <c r="E2630" s="1">
        <v>44537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2">
        <v>32085</v>
      </c>
      <c r="S2630" t="s">
        <v>58</v>
      </c>
      <c r="T2630" t="s">
        <v>116</v>
      </c>
      <c r="U2630" s="3" t="s">
        <v>72</v>
      </c>
      <c r="V2630">
        <v>83604</v>
      </c>
      <c r="W2630" t="s">
        <v>90</v>
      </c>
      <c r="X2630" t="s">
        <v>117</v>
      </c>
      <c r="Y2630" s="3" t="s">
        <v>63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>
      <c r="A2631" s="3">
        <v>3056</v>
      </c>
      <c r="B2631" s="3" t="s">
        <v>6384</v>
      </c>
      <c r="C2631" s="3" t="s">
        <v>3243</v>
      </c>
      <c r="D2631" s="1">
        <v>44733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2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t="s">
        <v>63</v>
      </c>
      <c r="Z2631">
        <v>5</v>
      </c>
    </row>
    <row r="2632" spans="1:27">
      <c r="A2632" s="3">
        <v>3057</v>
      </c>
      <c r="B2632" s="3" t="s">
        <v>236</v>
      </c>
      <c r="C2632" s="3" t="s">
        <v>9263</v>
      </c>
      <c r="D2632" s="1">
        <v>44874</v>
      </c>
      <c r="E2632" s="1">
        <v>45116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2">
        <v>32174</v>
      </c>
      <c r="S2632" t="s">
        <v>58</v>
      </c>
      <c r="T2632" t="s">
        <v>98</v>
      </c>
      <c r="U2632" s="3" t="s">
        <v>60</v>
      </c>
      <c r="V2632">
        <v>58387</v>
      </c>
      <c r="W2632" t="s">
        <v>107</v>
      </c>
      <c r="X2632" t="s">
        <v>117</v>
      </c>
      <c r="Y2632" s="3" t="s">
        <v>63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970</v>
      </c>
      <c r="C2633" s="3" t="s">
        <v>3698</v>
      </c>
      <c r="D2633" s="1">
        <v>43507</v>
      </c>
      <c r="E2633" s="1">
        <v>44042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2">
        <v>23973</v>
      </c>
      <c r="S2633" t="s">
        <v>58</v>
      </c>
      <c r="T2633" t="s">
        <v>187</v>
      </c>
      <c r="U2633" s="3" t="s">
        <v>72</v>
      </c>
      <c r="V2633">
        <v>93290</v>
      </c>
      <c r="W2633" t="s">
        <v>140</v>
      </c>
      <c r="X2633" t="s">
        <v>117</v>
      </c>
      <c r="Y2633" s="3" t="s">
        <v>63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>
      <c r="A2634" s="3">
        <v>3059</v>
      </c>
      <c r="B2634" s="3" t="s">
        <v>4752</v>
      </c>
      <c r="C2634" s="3" t="s">
        <v>1362</v>
      </c>
      <c r="D2634" s="1">
        <v>44283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2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t="s">
        <v>63</v>
      </c>
      <c r="Z2634">
        <v>1</v>
      </c>
    </row>
    <row r="2635" spans="1:27" hidden="1">
      <c r="A2635" s="3">
        <v>3060</v>
      </c>
      <c r="B2635" s="3" t="s">
        <v>7063</v>
      </c>
      <c r="C2635" s="3" t="s">
        <v>4338</v>
      </c>
      <c r="D2635" s="1">
        <v>44072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2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t="s">
        <v>63</v>
      </c>
      <c r="Z2635">
        <v>2</v>
      </c>
    </row>
    <row r="2636" spans="1:27">
      <c r="A2636" s="3">
        <v>3061</v>
      </c>
      <c r="B2636" s="3" t="s">
        <v>3861</v>
      </c>
      <c r="C2636" s="3" t="s">
        <v>9274</v>
      </c>
      <c r="D2636" s="1">
        <v>44929</v>
      </c>
      <c r="E2636" s="1">
        <v>45143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2">
        <v>20724</v>
      </c>
      <c r="S2636" t="s">
        <v>58</v>
      </c>
      <c r="T2636" t="s">
        <v>235</v>
      </c>
      <c r="U2636" s="3" t="s">
        <v>72</v>
      </c>
      <c r="V2636">
        <v>51434</v>
      </c>
      <c r="W2636" t="s">
        <v>90</v>
      </c>
      <c r="X2636" t="s">
        <v>99</v>
      </c>
      <c r="Y2636" s="3" t="s">
        <v>63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>
      <c r="A2637" s="3">
        <v>3062</v>
      </c>
      <c r="B2637" s="3" t="s">
        <v>5408</v>
      </c>
      <c r="C2637" s="3" t="s">
        <v>199</v>
      </c>
      <c r="D2637" s="1">
        <v>44893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2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t="s">
        <v>63</v>
      </c>
      <c r="Z2637">
        <v>1</v>
      </c>
    </row>
    <row r="2638" spans="1:27">
      <c r="A2638" s="3">
        <v>3063</v>
      </c>
      <c r="B2638" s="3" t="s">
        <v>9280</v>
      </c>
      <c r="C2638" s="3" t="s">
        <v>1616</v>
      </c>
      <c r="D2638" s="1">
        <v>44552</v>
      </c>
      <c r="E2638" s="1">
        <v>45141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2">
        <v>30610</v>
      </c>
      <c r="S2638" t="s">
        <v>58</v>
      </c>
      <c r="T2638" t="s">
        <v>26</v>
      </c>
      <c r="U2638" s="3" t="s">
        <v>60</v>
      </c>
      <c r="V2638">
        <v>46847</v>
      </c>
      <c r="W2638" t="s">
        <v>90</v>
      </c>
      <c r="X2638" t="s">
        <v>62</v>
      </c>
      <c r="Y2638" s="3" t="s">
        <v>63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>
      <c r="A2639" s="3">
        <v>3064</v>
      </c>
      <c r="B2639" s="3" t="s">
        <v>6588</v>
      </c>
      <c r="C2639" s="3" t="s">
        <v>3682</v>
      </c>
      <c r="D2639" s="1">
        <v>45115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2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t="s">
        <v>63</v>
      </c>
      <c r="Z2639">
        <v>4</v>
      </c>
    </row>
    <row r="2640" spans="1:27">
      <c r="A2640" s="3">
        <v>3065</v>
      </c>
      <c r="B2640" s="3" t="s">
        <v>798</v>
      </c>
      <c r="C2640" s="3" t="s">
        <v>2778</v>
      </c>
      <c r="D2640" s="1">
        <v>44307</v>
      </c>
      <c r="E2640" s="1">
        <v>44460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2">
        <v>28040</v>
      </c>
      <c r="S2640" t="s">
        <v>58</v>
      </c>
      <c r="T2640" t="s">
        <v>290</v>
      </c>
      <c r="U2640" s="3" t="s">
        <v>60</v>
      </c>
      <c r="V2640">
        <v>15364</v>
      </c>
      <c r="W2640" t="s">
        <v>107</v>
      </c>
      <c r="X2640" t="s">
        <v>117</v>
      </c>
      <c r="Y2640" s="3" t="s">
        <v>63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420</v>
      </c>
      <c r="C2641" s="3" t="s">
        <v>1534</v>
      </c>
      <c r="D2641" s="1">
        <v>44770</v>
      </c>
      <c r="E2641" s="1">
        <v>44854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2">
        <v>24574</v>
      </c>
      <c r="S2641" t="s">
        <v>58</v>
      </c>
      <c r="T2641" t="s">
        <v>225</v>
      </c>
      <c r="U2641" s="3" t="s">
        <v>72</v>
      </c>
      <c r="V2641">
        <v>2005</v>
      </c>
      <c r="W2641" t="s">
        <v>73</v>
      </c>
      <c r="X2641" t="s">
        <v>117</v>
      </c>
      <c r="Y2641" s="3" t="s">
        <v>63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>
      <c r="A2642" s="3">
        <v>3067</v>
      </c>
      <c r="B2642" s="3" t="s">
        <v>9291</v>
      </c>
      <c r="C2642" s="3" t="s">
        <v>984</v>
      </c>
      <c r="D2642" s="1">
        <v>43774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2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t="s">
        <v>63</v>
      </c>
      <c r="Z2642">
        <v>4</v>
      </c>
    </row>
    <row r="2643" spans="1:27">
      <c r="A2643" s="3">
        <v>3068</v>
      </c>
      <c r="B2643" s="3" t="s">
        <v>2068</v>
      </c>
      <c r="C2643" s="3" t="s">
        <v>3359</v>
      </c>
      <c r="D2643" s="1">
        <v>44703</v>
      </c>
      <c r="E2643" s="1">
        <v>44903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2">
        <v>17289</v>
      </c>
      <c r="S2643" t="s">
        <v>58</v>
      </c>
      <c r="T2643" t="s">
        <v>83</v>
      </c>
      <c r="U2643" s="3" t="s">
        <v>72</v>
      </c>
      <c r="V2643">
        <v>21620</v>
      </c>
      <c r="W2643" t="s">
        <v>140</v>
      </c>
      <c r="X2643" t="s">
        <v>91</v>
      </c>
      <c r="Y2643" s="3" t="s">
        <v>63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1082</v>
      </c>
      <c r="C2644" s="3" t="s">
        <v>5813</v>
      </c>
      <c r="D2644" s="1">
        <v>43757</v>
      </c>
      <c r="E2644" s="1">
        <v>44533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2">
        <v>36205</v>
      </c>
      <c r="S2644" t="s">
        <v>58</v>
      </c>
      <c r="T2644" t="s">
        <v>89</v>
      </c>
      <c r="U2644" s="3" t="s">
        <v>60</v>
      </c>
      <c r="V2644">
        <v>92533</v>
      </c>
      <c r="W2644" t="s">
        <v>61</v>
      </c>
      <c r="X2644" t="s">
        <v>99</v>
      </c>
      <c r="Y2644" s="3" t="s">
        <v>63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7098</v>
      </c>
      <c r="C2645" s="3" t="s">
        <v>9300</v>
      </c>
      <c r="D2645" s="1">
        <v>43824</v>
      </c>
      <c r="E2645" s="1">
        <v>44401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2">
        <v>26424</v>
      </c>
      <c r="S2645" t="s">
        <v>58</v>
      </c>
      <c r="T2645" t="s">
        <v>98</v>
      </c>
      <c r="U2645" s="3" t="s">
        <v>60</v>
      </c>
      <c r="V2645">
        <v>7528</v>
      </c>
      <c r="W2645" t="s">
        <v>61</v>
      </c>
      <c r="X2645" t="s">
        <v>117</v>
      </c>
      <c r="Y2645" s="3" t="s">
        <v>63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9304</v>
      </c>
      <c r="C2646" s="3" t="s">
        <v>4917</v>
      </c>
      <c r="D2646" s="1">
        <v>44869</v>
      </c>
      <c r="E2646" s="1">
        <v>44891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2">
        <v>20480</v>
      </c>
      <c r="S2646" t="s">
        <v>58</v>
      </c>
      <c r="T2646" t="s">
        <v>173</v>
      </c>
      <c r="U2646" s="3" t="s">
        <v>60</v>
      </c>
      <c r="V2646">
        <v>34566</v>
      </c>
      <c r="W2646" t="s">
        <v>107</v>
      </c>
      <c r="X2646" t="s">
        <v>99</v>
      </c>
      <c r="Y2646" s="3" t="s">
        <v>63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3624</v>
      </c>
      <c r="C2647" s="3" t="s">
        <v>610</v>
      </c>
      <c r="D2647" s="1">
        <v>45042</v>
      </c>
      <c r="E2647" s="1">
        <v>45076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2">
        <v>31458</v>
      </c>
      <c r="S2647" t="s">
        <v>58</v>
      </c>
      <c r="T2647" t="s">
        <v>235</v>
      </c>
      <c r="U2647" s="3" t="s">
        <v>60</v>
      </c>
      <c r="V2647">
        <v>48363</v>
      </c>
      <c r="W2647" t="s">
        <v>140</v>
      </c>
      <c r="X2647" t="s">
        <v>117</v>
      </c>
      <c r="Y2647" s="3" t="s">
        <v>63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9311</v>
      </c>
      <c r="C2648" s="3" t="s">
        <v>1925</v>
      </c>
      <c r="D2648" s="1">
        <v>44860</v>
      </c>
      <c r="E2648" s="1">
        <v>45062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2">
        <v>31893</v>
      </c>
      <c r="S2648" t="s">
        <v>58</v>
      </c>
      <c r="T2648" t="s">
        <v>98</v>
      </c>
      <c r="U2648" s="3" t="s">
        <v>60</v>
      </c>
      <c r="V2648">
        <v>27147</v>
      </c>
      <c r="W2648" t="s">
        <v>107</v>
      </c>
      <c r="X2648" t="s">
        <v>91</v>
      </c>
      <c r="Y2648" s="3" t="s">
        <v>63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6856</v>
      </c>
      <c r="C2649" s="3" t="s">
        <v>3595</v>
      </c>
      <c r="D2649" s="1">
        <v>44026</v>
      </c>
      <c r="E2649" s="1">
        <v>44739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2">
        <v>23288</v>
      </c>
      <c r="S2649" t="s">
        <v>58</v>
      </c>
      <c r="T2649" t="s">
        <v>160</v>
      </c>
      <c r="U2649" s="3" t="s">
        <v>60</v>
      </c>
      <c r="V2649">
        <v>79280</v>
      </c>
      <c r="W2649" t="s">
        <v>73</v>
      </c>
      <c r="X2649" t="s">
        <v>91</v>
      </c>
      <c r="Y2649" s="3" t="s">
        <v>63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>
      <c r="A2650" s="3">
        <v>3075</v>
      </c>
      <c r="B2650" s="3" t="s">
        <v>8212</v>
      </c>
      <c r="C2650" s="3" t="s">
        <v>5013</v>
      </c>
      <c r="D2650" s="1">
        <v>44997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2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t="s">
        <v>63</v>
      </c>
      <c r="Z2650">
        <v>5</v>
      </c>
    </row>
    <row r="2651" spans="1:27" hidden="1">
      <c r="A2651" s="3">
        <v>3076</v>
      </c>
      <c r="B2651" s="3" t="s">
        <v>9320</v>
      </c>
      <c r="C2651" s="3" t="s">
        <v>3788</v>
      </c>
      <c r="D2651" s="1">
        <v>45042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2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t="s">
        <v>63</v>
      </c>
      <c r="Z2651">
        <v>5</v>
      </c>
    </row>
    <row r="2652" spans="1:27">
      <c r="A2652" s="3">
        <v>3077</v>
      </c>
      <c r="B2652" s="3" t="s">
        <v>9323</v>
      </c>
      <c r="C2652" s="3" t="s">
        <v>4313</v>
      </c>
      <c r="D2652" s="1">
        <v>44821</v>
      </c>
      <c r="E2652" s="1">
        <v>45089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2">
        <v>21413</v>
      </c>
      <c r="S2652" t="s">
        <v>58</v>
      </c>
      <c r="T2652" t="s">
        <v>89</v>
      </c>
      <c r="U2652" s="3" t="s">
        <v>72</v>
      </c>
      <c r="V2652">
        <v>16185</v>
      </c>
      <c r="W2652" t="s">
        <v>73</v>
      </c>
      <c r="X2652" t="s">
        <v>99</v>
      </c>
      <c r="Y2652" s="3" t="s">
        <v>63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2390</v>
      </c>
      <c r="C2653" s="3" t="s">
        <v>628</v>
      </c>
      <c r="D2653" s="1">
        <v>44204</v>
      </c>
      <c r="E2653" s="1">
        <v>45017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2">
        <v>22020</v>
      </c>
      <c r="S2653" t="s">
        <v>58</v>
      </c>
      <c r="T2653" t="s">
        <v>235</v>
      </c>
      <c r="U2653" s="3" t="s">
        <v>72</v>
      </c>
      <c r="V2653">
        <v>10871</v>
      </c>
      <c r="W2653" t="s">
        <v>107</v>
      </c>
      <c r="X2653" t="s">
        <v>62</v>
      </c>
      <c r="Y2653" s="3" t="s">
        <v>63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9330</v>
      </c>
      <c r="C2654" s="3" t="s">
        <v>237</v>
      </c>
      <c r="D2654" s="1">
        <v>44183</v>
      </c>
      <c r="E2654" s="1">
        <v>44820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2">
        <v>26854</v>
      </c>
      <c r="S2654" t="s">
        <v>58</v>
      </c>
      <c r="T2654" t="s">
        <v>126</v>
      </c>
      <c r="U2654" s="3" t="s">
        <v>60</v>
      </c>
      <c r="V2654">
        <v>54361</v>
      </c>
      <c r="W2654" t="s">
        <v>107</v>
      </c>
      <c r="X2654" t="s">
        <v>91</v>
      </c>
      <c r="Y2654" s="3" t="s">
        <v>63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9333</v>
      </c>
      <c r="C2655" s="3" t="s">
        <v>2626</v>
      </c>
      <c r="D2655" s="1">
        <v>44086</v>
      </c>
      <c r="E2655" s="1">
        <v>44887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2">
        <v>36330</v>
      </c>
      <c r="S2655" t="s">
        <v>58</v>
      </c>
      <c r="T2655" t="s">
        <v>173</v>
      </c>
      <c r="U2655" s="3" t="s">
        <v>60</v>
      </c>
      <c r="V2655">
        <v>82524</v>
      </c>
      <c r="W2655" t="s">
        <v>73</v>
      </c>
      <c r="X2655" t="s">
        <v>62</v>
      </c>
      <c r="Y2655" s="3" t="s">
        <v>63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>
      <c r="A2656" s="3">
        <v>3081</v>
      </c>
      <c r="B2656" s="3" t="s">
        <v>3430</v>
      </c>
      <c r="C2656" s="3" t="s">
        <v>1145</v>
      </c>
      <c r="D2656" s="1">
        <v>44124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2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t="s">
        <v>63</v>
      </c>
      <c r="Z2656">
        <v>2</v>
      </c>
    </row>
    <row r="2657" spans="1:27" hidden="1">
      <c r="A2657" s="3">
        <v>3082</v>
      </c>
      <c r="B2657" s="3" t="s">
        <v>9339</v>
      </c>
      <c r="C2657" s="3" t="s">
        <v>3784</v>
      </c>
      <c r="D2657" s="1">
        <v>44883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2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t="s">
        <v>63</v>
      </c>
      <c r="Z2657">
        <v>1</v>
      </c>
    </row>
    <row r="2658" spans="1:27" hidden="1">
      <c r="A2658" s="3">
        <v>3083</v>
      </c>
      <c r="B2658" s="3" t="s">
        <v>4643</v>
      </c>
      <c r="C2658" s="3" t="s">
        <v>8692</v>
      </c>
      <c r="D2658" s="1">
        <v>44940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2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t="s">
        <v>63</v>
      </c>
      <c r="Z2658">
        <v>2</v>
      </c>
    </row>
    <row r="2659" spans="1:27">
      <c r="A2659" s="3">
        <v>3084</v>
      </c>
      <c r="B2659" s="3" t="s">
        <v>9344</v>
      </c>
      <c r="C2659" s="3" t="s">
        <v>8189</v>
      </c>
      <c r="D2659" s="1">
        <v>44131</v>
      </c>
      <c r="E2659" s="1">
        <v>44720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2">
        <v>35245</v>
      </c>
      <c r="S2659" t="s">
        <v>58</v>
      </c>
      <c r="T2659" t="s">
        <v>89</v>
      </c>
      <c r="U2659" s="3" t="s">
        <v>72</v>
      </c>
      <c r="V2659">
        <v>64716</v>
      </c>
      <c r="W2659" t="s">
        <v>107</v>
      </c>
      <c r="X2659" t="s">
        <v>62</v>
      </c>
      <c r="Y2659" s="3" t="s">
        <v>63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>
      <c r="A2660" s="3">
        <v>3085</v>
      </c>
      <c r="B2660" s="3" t="s">
        <v>8668</v>
      </c>
      <c r="C2660" s="3" t="s">
        <v>5616</v>
      </c>
      <c r="D2660" s="1">
        <v>44072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2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t="s">
        <v>63</v>
      </c>
      <c r="Z2660">
        <v>2</v>
      </c>
    </row>
    <row r="2661" spans="1:27">
      <c r="A2661" s="3">
        <v>3086</v>
      </c>
      <c r="B2661" s="3" t="s">
        <v>9350</v>
      </c>
      <c r="C2661" s="3" t="s">
        <v>5501</v>
      </c>
      <c r="D2661" s="1">
        <v>43822</v>
      </c>
      <c r="E2661" s="1">
        <v>45143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2">
        <v>31865</v>
      </c>
      <c r="S2661" t="s">
        <v>58</v>
      </c>
      <c r="T2661" t="s">
        <v>235</v>
      </c>
      <c r="U2661" s="3" t="s">
        <v>60</v>
      </c>
      <c r="V2661">
        <v>51176</v>
      </c>
      <c r="W2661" t="s">
        <v>140</v>
      </c>
      <c r="X2661" t="s">
        <v>117</v>
      </c>
      <c r="Y2661" s="3" t="s">
        <v>63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>
      <c r="A2662" s="3">
        <v>3087</v>
      </c>
      <c r="B2662" s="3" t="s">
        <v>6248</v>
      </c>
      <c r="C2662" s="3" t="s">
        <v>9354</v>
      </c>
      <c r="D2662" s="1">
        <v>45110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2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t="s">
        <v>63</v>
      </c>
      <c r="Z2662">
        <v>4</v>
      </c>
    </row>
    <row r="2663" spans="1:27" hidden="1">
      <c r="A2663" s="3">
        <v>3088</v>
      </c>
      <c r="B2663" s="3" t="s">
        <v>1464</v>
      </c>
      <c r="C2663" s="3" t="s">
        <v>2288</v>
      </c>
      <c r="D2663" s="1">
        <v>44830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2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t="s">
        <v>63</v>
      </c>
      <c r="Z2663">
        <v>5</v>
      </c>
    </row>
    <row r="2664" spans="1:27">
      <c r="A2664" s="3">
        <v>3089</v>
      </c>
      <c r="B2664" s="3" t="s">
        <v>9359</v>
      </c>
      <c r="C2664" s="3" t="s">
        <v>6637</v>
      </c>
      <c r="D2664" s="1">
        <v>43960</v>
      </c>
      <c r="E2664" s="1">
        <v>45132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2">
        <v>23147</v>
      </c>
      <c r="S2664" t="s">
        <v>58</v>
      </c>
      <c r="T2664" t="s">
        <v>98</v>
      </c>
      <c r="U2664" s="3" t="s">
        <v>60</v>
      </c>
      <c r="V2664">
        <v>51728</v>
      </c>
      <c r="W2664" t="s">
        <v>107</v>
      </c>
      <c r="X2664" t="s">
        <v>91</v>
      </c>
      <c r="Y2664" s="3" t="s">
        <v>63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>
      <c r="A2665" s="3">
        <v>3090</v>
      </c>
      <c r="B2665" s="3" t="s">
        <v>1624</v>
      </c>
      <c r="C2665" s="3" t="s">
        <v>992</v>
      </c>
      <c r="D2665" s="1">
        <v>44993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2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t="s">
        <v>63</v>
      </c>
      <c r="Z2665">
        <v>5</v>
      </c>
    </row>
    <row r="2666" spans="1:27">
      <c r="A2666" s="3">
        <v>3091</v>
      </c>
      <c r="B2666" s="3" t="s">
        <v>6897</v>
      </c>
      <c r="C2666" s="3" t="s">
        <v>1118</v>
      </c>
      <c r="D2666" s="1">
        <v>43523</v>
      </c>
      <c r="E2666" s="1">
        <v>44074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2">
        <v>21250</v>
      </c>
      <c r="S2666" t="s">
        <v>58</v>
      </c>
      <c r="T2666" t="s">
        <v>116</v>
      </c>
      <c r="U2666" s="3" t="s">
        <v>72</v>
      </c>
      <c r="V2666">
        <v>6649</v>
      </c>
      <c r="W2666" t="s">
        <v>61</v>
      </c>
      <c r="X2666" t="s">
        <v>91</v>
      </c>
      <c r="Y2666" s="3" t="s">
        <v>63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5020</v>
      </c>
      <c r="C2667" s="3" t="s">
        <v>1027</v>
      </c>
      <c r="D2667" s="1">
        <v>43842</v>
      </c>
      <c r="E2667" s="1">
        <v>45119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2">
        <v>29199</v>
      </c>
      <c r="S2667" t="s">
        <v>58</v>
      </c>
      <c r="T2667" t="s">
        <v>173</v>
      </c>
      <c r="U2667" s="3" t="s">
        <v>60</v>
      </c>
      <c r="V2667">
        <v>48374</v>
      </c>
      <c r="W2667" t="s">
        <v>90</v>
      </c>
      <c r="X2667" t="s">
        <v>99</v>
      </c>
      <c r="Y2667" s="3" t="s">
        <v>63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9371</v>
      </c>
      <c r="C2668" s="3" t="s">
        <v>3180</v>
      </c>
      <c r="D2668" s="1">
        <v>43645</v>
      </c>
      <c r="E2668" s="1">
        <v>44206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2">
        <v>28024</v>
      </c>
      <c r="S2668" t="s">
        <v>58</v>
      </c>
      <c r="T2668" t="s">
        <v>71</v>
      </c>
      <c r="U2668" s="3" t="s">
        <v>60</v>
      </c>
      <c r="V2668">
        <v>31227</v>
      </c>
      <c r="W2668" t="s">
        <v>140</v>
      </c>
      <c r="X2668" t="s">
        <v>117</v>
      </c>
      <c r="Y2668" s="3" t="s">
        <v>63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5867</v>
      </c>
      <c r="C2669" s="3" t="s">
        <v>5315</v>
      </c>
      <c r="D2669" s="1">
        <v>44392</v>
      </c>
      <c r="E2669" s="1">
        <v>44468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2">
        <v>23302</v>
      </c>
      <c r="S2669" t="s">
        <v>58</v>
      </c>
      <c r="T2669" t="s">
        <v>126</v>
      </c>
      <c r="U2669" s="3" t="s">
        <v>60</v>
      </c>
      <c r="V2669">
        <v>84169</v>
      </c>
      <c r="W2669" t="s">
        <v>90</v>
      </c>
      <c r="X2669" t="s">
        <v>62</v>
      </c>
      <c r="Y2669" s="3" t="s">
        <v>63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>
      <c r="A2670" s="3">
        <v>3095</v>
      </c>
      <c r="B2670" s="3" t="s">
        <v>2652</v>
      </c>
      <c r="C2670" s="3" t="s">
        <v>3774</v>
      </c>
      <c r="D2670" s="1">
        <v>44792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2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t="s">
        <v>63</v>
      </c>
      <c r="Z2670">
        <v>4</v>
      </c>
    </row>
    <row r="2671" spans="1:27">
      <c r="A2671" s="3">
        <v>3096</v>
      </c>
      <c r="B2671" s="3" t="s">
        <v>5700</v>
      </c>
      <c r="C2671" s="3" t="s">
        <v>1485</v>
      </c>
      <c r="D2671" s="1">
        <v>43731</v>
      </c>
      <c r="E2671" s="1">
        <v>45025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2">
        <v>27279</v>
      </c>
      <c r="S2671" t="s">
        <v>58</v>
      </c>
      <c r="T2671" t="s">
        <v>116</v>
      </c>
      <c r="U2671" s="3" t="s">
        <v>60</v>
      </c>
      <c r="V2671">
        <v>59014</v>
      </c>
      <c r="W2671" t="s">
        <v>73</v>
      </c>
      <c r="X2671" t="s">
        <v>91</v>
      </c>
      <c r="Y2671" s="3" t="s">
        <v>63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3265</v>
      </c>
      <c r="C2672" s="3" t="s">
        <v>723</v>
      </c>
      <c r="D2672" s="1">
        <v>44115</v>
      </c>
      <c r="E2672" s="1">
        <v>44202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2">
        <v>22443</v>
      </c>
      <c r="S2672" t="s">
        <v>58</v>
      </c>
      <c r="T2672" t="s">
        <v>404</v>
      </c>
      <c r="U2672" s="3" t="s">
        <v>60</v>
      </c>
      <c r="V2672">
        <v>97514</v>
      </c>
      <c r="W2672" t="s">
        <v>61</v>
      </c>
      <c r="X2672" t="s">
        <v>99</v>
      </c>
      <c r="Y2672" s="3" t="s">
        <v>63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>
      <c r="A2673" s="3">
        <v>3098</v>
      </c>
      <c r="B2673" s="3" t="s">
        <v>650</v>
      </c>
      <c r="C2673" s="3" t="s">
        <v>1730</v>
      </c>
      <c r="D2673" s="1">
        <v>44426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2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t="s">
        <v>63</v>
      </c>
      <c r="Z2673">
        <v>4</v>
      </c>
    </row>
    <row r="2674" spans="1:27" hidden="1">
      <c r="A2674" s="3">
        <v>3099</v>
      </c>
      <c r="B2674" s="3" t="s">
        <v>482</v>
      </c>
      <c r="C2674" s="3" t="s">
        <v>9388</v>
      </c>
      <c r="D2674" s="1">
        <v>44912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2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</row>
    <row r="2675" spans="1:27">
      <c r="A2675" s="3">
        <v>3100</v>
      </c>
      <c r="B2675" s="3" t="s">
        <v>1491</v>
      </c>
      <c r="C2675" s="3" t="s">
        <v>2676</v>
      </c>
      <c r="D2675" s="1">
        <v>44129</v>
      </c>
      <c r="E2675" s="1">
        <v>44558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2">
        <v>18422</v>
      </c>
      <c r="S2675" t="s">
        <v>58</v>
      </c>
      <c r="T2675" t="s">
        <v>98</v>
      </c>
      <c r="U2675" s="3" t="s">
        <v>60</v>
      </c>
      <c r="V2675">
        <v>58513</v>
      </c>
      <c r="W2675" t="s">
        <v>61</v>
      </c>
      <c r="X2675" t="s">
        <v>91</v>
      </c>
      <c r="Y2675" s="3" t="s">
        <v>63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>
      <c r="A2676" s="3">
        <v>3101</v>
      </c>
      <c r="B2676" s="3" t="s">
        <v>3336</v>
      </c>
      <c r="C2676" s="3" t="s">
        <v>3415</v>
      </c>
      <c r="D2676" s="1">
        <v>44949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2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t="s">
        <v>63</v>
      </c>
      <c r="Z2676">
        <v>2</v>
      </c>
    </row>
    <row r="2677" spans="1:27">
      <c r="A2677" s="3">
        <v>3102</v>
      </c>
      <c r="B2677" s="3" t="s">
        <v>2009</v>
      </c>
      <c r="C2677" s="3" t="s">
        <v>3784</v>
      </c>
      <c r="D2677" s="1">
        <v>43539</v>
      </c>
      <c r="E2677" s="1">
        <v>44776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2">
        <v>33887</v>
      </c>
      <c r="S2677" t="s">
        <v>58</v>
      </c>
      <c r="T2677" t="s">
        <v>98</v>
      </c>
      <c r="U2677" s="3" t="s">
        <v>72</v>
      </c>
      <c r="V2677">
        <v>11092</v>
      </c>
      <c r="W2677" t="s">
        <v>107</v>
      </c>
      <c r="X2677" t="s">
        <v>62</v>
      </c>
      <c r="Y2677" s="3" t="s">
        <v>118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2169</v>
      </c>
      <c r="C2678" s="3" t="s">
        <v>2531</v>
      </c>
      <c r="D2678" s="1">
        <v>45113</v>
      </c>
      <c r="E2678" s="1">
        <v>45130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2">
        <v>21931</v>
      </c>
      <c r="S2678" t="s">
        <v>58</v>
      </c>
      <c r="T2678" t="s">
        <v>26</v>
      </c>
      <c r="U2678" s="3" t="s">
        <v>72</v>
      </c>
      <c r="V2678">
        <v>87665</v>
      </c>
      <c r="W2678" t="s">
        <v>140</v>
      </c>
      <c r="X2678" t="s">
        <v>91</v>
      </c>
      <c r="Y2678" s="3" t="s">
        <v>63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>
      <c r="A2679" s="3">
        <v>3104</v>
      </c>
      <c r="B2679" s="3" t="s">
        <v>1691</v>
      </c>
      <c r="C2679" s="3" t="s">
        <v>941</v>
      </c>
      <c r="D2679" s="1">
        <v>44710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2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t="s">
        <v>63</v>
      </c>
      <c r="Z2679">
        <v>2</v>
      </c>
    </row>
    <row r="2680" spans="1:27">
      <c r="A2680" s="3">
        <v>3105</v>
      </c>
      <c r="B2680" s="3" t="s">
        <v>6680</v>
      </c>
      <c r="C2680" s="3" t="s">
        <v>3718</v>
      </c>
      <c r="D2680" s="1">
        <v>43989</v>
      </c>
      <c r="E2680" s="1">
        <v>44751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2">
        <v>15838</v>
      </c>
      <c r="S2680" t="s">
        <v>58</v>
      </c>
      <c r="T2680" t="s">
        <v>126</v>
      </c>
      <c r="U2680" s="3" t="s">
        <v>72</v>
      </c>
      <c r="V2680">
        <v>86764</v>
      </c>
      <c r="W2680" t="s">
        <v>107</v>
      </c>
      <c r="X2680" t="s">
        <v>99</v>
      </c>
      <c r="Y2680" s="3" t="s">
        <v>63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>
      <c r="A2681" s="3">
        <v>3106</v>
      </c>
      <c r="B2681" s="3" t="s">
        <v>8192</v>
      </c>
      <c r="C2681" s="3" t="s">
        <v>1274</v>
      </c>
      <c r="D2681" s="1">
        <v>43911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2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t="s">
        <v>63</v>
      </c>
      <c r="Z2681">
        <v>4</v>
      </c>
    </row>
    <row r="2682" spans="1:27">
      <c r="A2682" s="3">
        <v>3107</v>
      </c>
      <c r="B2682" s="3" t="s">
        <v>9409</v>
      </c>
      <c r="C2682" s="3" t="s">
        <v>9410</v>
      </c>
      <c r="D2682" s="1">
        <v>44368</v>
      </c>
      <c r="E2682" s="1">
        <v>44876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2">
        <v>26293</v>
      </c>
      <c r="S2682" t="s">
        <v>58</v>
      </c>
      <c r="T2682" t="s">
        <v>225</v>
      </c>
      <c r="U2682" s="3" t="s">
        <v>60</v>
      </c>
      <c r="V2682">
        <v>5797</v>
      </c>
      <c r="W2682" t="s">
        <v>107</v>
      </c>
      <c r="X2682" t="s">
        <v>62</v>
      </c>
      <c r="Y2682" s="3" t="s">
        <v>63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9414</v>
      </c>
      <c r="C2683" s="3" t="s">
        <v>3618</v>
      </c>
      <c r="D2683" s="1">
        <v>44491</v>
      </c>
      <c r="E2683" s="1">
        <v>44693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2">
        <v>16623</v>
      </c>
      <c r="S2683" t="s">
        <v>58</v>
      </c>
      <c r="T2683" t="s">
        <v>98</v>
      </c>
      <c r="U2683" s="3" t="s">
        <v>60</v>
      </c>
      <c r="V2683">
        <v>91007</v>
      </c>
      <c r="W2683" t="s">
        <v>73</v>
      </c>
      <c r="X2683" t="s">
        <v>99</v>
      </c>
      <c r="Y2683" s="3" t="s">
        <v>63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>
      <c r="A2684" s="3">
        <v>3109</v>
      </c>
      <c r="B2684" s="3" t="s">
        <v>654</v>
      </c>
      <c r="C2684" s="3" t="s">
        <v>4795</v>
      </c>
      <c r="D2684" s="1">
        <v>43393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2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t="s">
        <v>749</v>
      </c>
      <c r="Z2684">
        <v>2</v>
      </c>
    </row>
    <row r="2685" spans="1:27" hidden="1">
      <c r="A2685" s="3">
        <v>3110</v>
      </c>
      <c r="B2685" s="3" t="s">
        <v>9420</v>
      </c>
      <c r="C2685" s="3" t="s">
        <v>1414</v>
      </c>
      <c r="D2685" s="1">
        <v>44636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2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t="s">
        <v>63</v>
      </c>
      <c r="Z2685">
        <v>2</v>
      </c>
    </row>
    <row r="2686" spans="1:27" hidden="1">
      <c r="A2686" s="3">
        <v>3111</v>
      </c>
      <c r="B2686" s="3" t="s">
        <v>3419</v>
      </c>
      <c r="C2686" s="3" t="s">
        <v>1432</v>
      </c>
      <c r="D2686" s="1">
        <v>43447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2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t="s">
        <v>63</v>
      </c>
      <c r="Z2686">
        <v>1</v>
      </c>
    </row>
    <row r="2687" spans="1:27">
      <c r="A2687" s="3">
        <v>3112</v>
      </c>
      <c r="B2687" s="3" t="s">
        <v>2114</v>
      </c>
      <c r="C2687" s="3" t="s">
        <v>804</v>
      </c>
      <c r="D2687" s="1">
        <v>44477</v>
      </c>
      <c r="E2687" s="1">
        <v>44784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2">
        <v>17121</v>
      </c>
      <c r="S2687" t="s">
        <v>58</v>
      </c>
      <c r="T2687" t="s">
        <v>296</v>
      </c>
      <c r="U2687" s="3" t="s">
        <v>72</v>
      </c>
      <c r="V2687">
        <v>85416</v>
      </c>
      <c r="W2687" t="s">
        <v>140</v>
      </c>
      <c r="X2687" t="s">
        <v>91</v>
      </c>
      <c r="Y2687" s="3" t="s">
        <v>63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5705</v>
      </c>
      <c r="C2688" s="3" t="s">
        <v>5104</v>
      </c>
      <c r="D2688" s="1">
        <v>43499</v>
      </c>
      <c r="E2688" s="1">
        <v>43557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2">
        <v>29769</v>
      </c>
      <c r="S2688" t="s">
        <v>58</v>
      </c>
      <c r="T2688" t="s">
        <v>187</v>
      </c>
      <c r="U2688" s="3" t="s">
        <v>60</v>
      </c>
      <c r="V2688">
        <v>96092</v>
      </c>
      <c r="W2688" t="s">
        <v>61</v>
      </c>
      <c r="X2688" t="s">
        <v>117</v>
      </c>
      <c r="Y2688" s="3" t="s">
        <v>63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>
      <c r="A2689" s="3">
        <v>3114</v>
      </c>
      <c r="B2689" s="3" t="s">
        <v>9225</v>
      </c>
      <c r="C2689" s="3" t="s">
        <v>227</v>
      </c>
      <c r="D2689" s="1">
        <v>43373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2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t="s">
        <v>63</v>
      </c>
      <c r="Z2689">
        <v>2</v>
      </c>
    </row>
    <row r="2690" spans="1:27">
      <c r="A2690" s="3">
        <v>3115</v>
      </c>
      <c r="B2690" s="3" t="s">
        <v>9433</v>
      </c>
      <c r="C2690" s="3" t="s">
        <v>4306</v>
      </c>
      <c r="D2690" s="1">
        <v>44389</v>
      </c>
      <c r="E2690" s="1">
        <v>44425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2">
        <v>23377</v>
      </c>
      <c r="S2690" t="s">
        <v>58</v>
      </c>
      <c r="T2690" t="s">
        <v>26</v>
      </c>
      <c r="U2690" s="3" t="s">
        <v>60</v>
      </c>
      <c r="V2690">
        <v>10137</v>
      </c>
      <c r="W2690" t="s">
        <v>73</v>
      </c>
      <c r="X2690" t="s">
        <v>117</v>
      </c>
      <c r="Y2690" s="3" t="s">
        <v>63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>
      <c r="A2691" s="3">
        <v>3116</v>
      </c>
      <c r="B2691" s="3" t="s">
        <v>8794</v>
      </c>
      <c r="C2691" s="3" t="s">
        <v>368</v>
      </c>
      <c r="D2691" s="1">
        <v>44259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2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t="s">
        <v>63</v>
      </c>
      <c r="Z2691">
        <v>5</v>
      </c>
    </row>
    <row r="2692" spans="1:27" hidden="1">
      <c r="A2692" s="3">
        <v>3117</v>
      </c>
      <c r="B2692" s="3" t="s">
        <v>9439</v>
      </c>
      <c r="C2692" s="3" t="s">
        <v>47</v>
      </c>
      <c r="D2692" s="1">
        <v>43765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2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t="s">
        <v>63</v>
      </c>
      <c r="Z2692">
        <v>2</v>
      </c>
    </row>
    <row r="2693" spans="1:27">
      <c r="A2693" s="3">
        <v>3118</v>
      </c>
      <c r="B2693" s="3" t="s">
        <v>2280</v>
      </c>
      <c r="C2693" s="3" t="s">
        <v>357</v>
      </c>
      <c r="D2693" s="1">
        <v>43493</v>
      </c>
      <c r="E2693" s="1">
        <v>44179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2">
        <v>20803</v>
      </c>
      <c r="S2693" t="s">
        <v>58</v>
      </c>
      <c r="T2693" t="s">
        <v>116</v>
      </c>
      <c r="U2693" s="3" t="s">
        <v>60</v>
      </c>
      <c r="V2693">
        <v>48848</v>
      </c>
      <c r="W2693" t="s">
        <v>107</v>
      </c>
      <c r="X2693" t="s">
        <v>117</v>
      </c>
      <c r="Y2693" s="3" t="s">
        <v>63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>
      <c r="A2694" s="3">
        <v>3119</v>
      </c>
      <c r="B2694" s="3" t="s">
        <v>9445</v>
      </c>
      <c r="C2694" s="3" t="s">
        <v>1452</v>
      </c>
      <c r="D2694" s="1">
        <v>44206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2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t="s">
        <v>63</v>
      </c>
      <c r="Z2694">
        <v>5</v>
      </c>
    </row>
    <row r="2695" spans="1:27">
      <c r="A2695" s="3">
        <v>3120</v>
      </c>
      <c r="B2695" s="3" t="s">
        <v>2561</v>
      </c>
      <c r="C2695" s="3" t="s">
        <v>3835</v>
      </c>
      <c r="D2695" s="1">
        <v>44413</v>
      </c>
      <c r="E2695" s="1">
        <v>44987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2">
        <v>16836</v>
      </c>
      <c r="S2695" t="s">
        <v>58</v>
      </c>
      <c r="T2695" t="s">
        <v>173</v>
      </c>
      <c r="U2695" s="3" t="s">
        <v>60</v>
      </c>
      <c r="V2695">
        <v>28645</v>
      </c>
      <c r="W2695" t="s">
        <v>140</v>
      </c>
      <c r="X2695" t="s">
        <v>62</v>
      </c>
      <c r="Y2695" s="3" t="s">
        <v>63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9451</v>
      </c>
      <c r="C2696" s="3" t="s">
        <v>286</v>
      </c>
      <c r="D2696" s="1">
        <v>44872</v>
      </c>
      <c r="E2696" s="1">
        <v>44987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2">
        <v>18188</v>
      </c>
      <c r="S2696" t="s">
        <v>58</v>
      </c>
      <c r="T2696" t="s">
        <v>428</v>
      </c>
      <c r="U2696" s="3" t="s">
        <v>60</v>
      </c>
      <c r="V2696">
        <v>58015</v>
      </c>
      <c r="W2696" t="s">
        <v>107</v>
      </c>
      <c r="X2696" t="s">
        <v>91</v>
      </c>
      <c r="Y2696" s="3" t="s">
        <v>63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4208</v>
      </c>
      <c r="C2697" s="3" t="s">
        <v>1136</v>
      </c>
      <c r="D2697" s="1">
        <v>44584</v>
      </c>
      <c r="E2697" s="1">
        <v>44738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2">
        <v>17068</v>
      </c>
      <c r="S2697" t="s">
        <v>58</v>
      </c>
      <c r="T2697" t="s">
        <v>428</v>
      </c>
      <c r="U2697" s="3" t="s">
        <v>60</v>
      </c>
      <c r="V2697">
        <v>18652</v>
      </c>
      <c r="W2697" t="s">
        <v>61</v>
      </c>
      <c r="X2697" t="s">
        <v>91</v>
      </c>
      <c r="Y2697" s="3" t="s">
        <v>63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>
      <c r="A2698" s="3">
        <v>3123</v>
      </c>
      <c r="B2698" s="3" t="s">
        <v>9458</v>
      </c>
      <c r="C2698" s="3" t="s">
        <v>3581</v>
      </c>
      <c r="D2698" s="1">
        <v>44389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2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t="s">
        <v>63</v>
      </c>
      <c r="Z2698">
        <v>4</v>
      </c>
    </row>
    <row r="2699" spans="1:27">
      <c r="A2699" s="3">
        <v>3124</v>
      </c>
      <c r="B2699" s="3" t="s">
        <v>9461</v>
      </c>
      <c r="C2699" s="3" t="s">
        <v>7363</v>
      </c>
      <c r="D2699" s="1">
        <v>43470</v>
      </c>
      <c r="E2699" s="1">
        <v>44504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2">
        <v>33478</v>
      </c>
      <c r="S2699" t="s">
        <v>58</v>
      </c>
      <c r="T2699" t="s">
        <v>116</v>
      </c>
      <c r="U2699" s="3" t="s">
        <v>60</v>
      </c>
      <c r="V2699">
        <v>97060</v>
      </c>
      <c r="W2699" t="s">
        <v>61</v>
      </c>
      <c r="X2699" t="s">
        <v>91</v>
      </c>
      <c r="Y2699" s="3" t="s">
        <v>63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5266</v>
      </c>
      <c r="C2700" s="3" t="s">
        <v>4549</v>
      </c>
      <c r="D2700" s="1">
        <v>43928</v>
      </c>
      <c r="E2700" s="1">
        <v>44276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2">
        <v>33855</v>
      </c>
      <c r="S2700" t="s">
        <v>58</v>
      </c>
      <c r="T2700" t="s">
        <v>98</v>
      </c>
      <c r="U2700" s="3" t="s">
        <v>72</v>
      </c>
      <c r="V2700">
        <v>10433</v>
      </c>
      <c r="W2700" t="s">
        <v>107</v>
      </c>
      <c r="X2700" t="s">
        <v>117</v>
      </c>
      <c r="Y2700" s="3" t="s">
        <v>63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>
      <c r="A2701" s="3">
        <v>3126</v>
      </c>
      <c r="B2701" s="3" t="s">
        <v>9142</v>
      </c>
      <c r="C2701" s="3" t="s">
        <v>2013</v>
      </c>
      <c r="D2701" s="1">
        <v>44678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2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t="s">
        <v>63</v>
      </c>
      <c r="Z2701">
        <v>2</v>
      </c>
    </row>
    <row r="2702" spans="1:27">
      <c r="A2702" s="3">
        <v>3127</v>
      </c>
      <c r="B2702" s="3" t="s">
        <v>9470</v>
      </c>
      <c r="C2702" s="3" t="s">
        <v>7132</v>
      </c>
      <c r="D2702" s="1">
        <v>44726</v>
      </c>
      <c r="E2702" s="1">
        <v>44900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2">
        <v>33537</v>
      </c>
      <c r="S2702" t="s">
        <v>58</v>
      </c>
      <c r="T2702" t="s">
        <v>26</v>
      </c>
      <c r="U2702" s="3" t="s">
        <v>72</v>
      </c>
      <c r="V2702">
        <v>3213</v>
      </c>
      <c r="W2702" t="s">
        <v>61</v>
      </c>
      <c r="X2702" t="s">
        <v>99</v>
      </c>
      <c r="Y2702" s="3" t="s">
        <v>63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>
      <c r="A2703" s="3">
        <v>3128</v>
      </c>
      <c r="B2703" s="3" t="s">
        <v>6107</v>
      </c>
      <c r="C2703" s="3" t="s">
        <v>2652</v>
      </c>
      <c r="D2703" s="1">
        <v>43478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2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t="s">
        <v>63</v>
      </c>
      <c r="Z2703">
        <v>2</v>
      </c>
    </row>
    <row r="2704" spans="1:27" hidden="1">
      <c r="A2704" s="3">
        <v>3129</v>
      </c>
      <c r="B2704" s="3" t="s">
        <v>2625</v>
      </c>
      <c r="C2704" s="3" t="s">
        <v>560</v>
      </c>
      <c r="D2704" s="1">
        <v>43637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2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t="s">
        <v>63</v>
      </c>
      <c r="Z2704">
        <v>5</v>
      </c>
    </row>
    <row r="2705" spans="1:27">
      <c r="A2705" s="3">
        <v>3130</v>
      </c>
      <c r="B2705" s="3" t="s">
        <v>1396</v>
      </c>
      <c r="C2705" s="3" t="s">
        <v>242</v>
      </c>
      <c r="D2705" s="1">
        <v>44053</v>
      </c>
      <c r="E2705" s="1">
        <v>44940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2">
        <v>29715</v>
      </c>
      <c r="S2705" t="s">
        <v>58</v>
      </c>
      <c r="T2705" t="s">
        <v>252</v>
      </c>
      <c r="U2705" s="3" t="s">
        <v>60</v>
      </c>
      <c r="V2705">
        <v>73890</v>
      </c>
      <c r="W2705" t="s">
        <v>107</v>
      </c>
      <c r="X2705" t="s">
        <v>62</v>
      </c>
      <c r="Y2705" s="3" t="s">
        <v>63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4846</v>
      </c>
      <c r="C2706" s="3" t="s">
        <v>2081</v>
      </c>
      <c r="D2706" s="1">
        <v>44299</v>
      </c>
      <c r="E2706" s="1">
        <v>44723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2">
        <v>19752</v>
      </c>
      <c r="S2706" t="s">
        <v>58</v>
      </c>
      <c r="T2706" t="s">
        <v>98</v>
      </c>
      <c r="U2706" s="3" t="s">
        <v>60</v>
      </c>
      <c r="V2706">
        <v>28053</v>
      </c>
      <c r="W2706" t="s">
        <v>73</v>
      </c>
      <c r="X2706" t="s">
        <v>91</v>
      </c>
      <c r="Y2706" s="3" t="s">
        <v>63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9484</v>
      </c>
      <c r="C2707" s="3" t="s">
        <v>8039</v>
      </c>
      <c r="D2707" s="1">
        <v>43948</v>
      </c>
      <c r="E2707" s="1">
        <v>44852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2">
        <v>29118</v>
      </c>
      <c r="S2707" t="s">
        <v>58</v>
      </c>
      <c r="T2707" t="s">
        <v>98</v>
      </c>
      <c r="U2707" s="3" t="s">
        <v>60</v>
      </c>
      <c r="V2707">
        <v>12694</v>
      </c>
      <c r="W2707" t="s">
        <v>140</v>
      </c>
      <c r="X2707" t="s">
        <v>117</v>
      </c>
      <c r="Y2707" s="3" t="s">
        <v>63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3252</v>
      </c>
      <c r="C2708" s="3" t="s">
        <v>914</v>
      </c>
      <c r="D2708" s="1">
        <v>44617</v>
      </c>
      <c r="E2708" s="1">
        <v>44622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2">
        <v>21481</v>
      </c>
      <c r="S2708" t="s">
        <v>58</v>
      </c>
      <c r="T2708" t="s">
        <v>187</v>
      </c>
      <c r="U2708" s="3" t="s">
        <v>72</v>
      </c>
      <c r="V2708">
        <v>83481</v>
      </c>
      <c r="W2708" t="s">
        <v>61</v>
      </c>
      <c r="X2708" t="s">
        <v>99</v>
      </c>
      <c r="Y2708" s="3" t="s">
        <v>63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9210</v>
      </c>
      <c r="C2709" s="3" t="s">
        <v>7386</v>
      </c>
      <c r="D2709" s="1">
        <v>43440</v>
      </c>
      <c r="E2709" s="1">
        <v>44896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2">
        <v>17272</v>
      </c>
      <c r="S2709" t="s">
        <v>58</v>
      </c>
      <c r="T2709" t="s">
        <v>126</v>
      </c>
      <c r="U2709" s="3" t="s">
        <v>60</v>
      </c>
      <c r="V2709">
        <v>2140</v>
      </c>
      <c r="W2709" t="s">
        <v>73</v>
      </c>
      <c r="X2709" t="s">
        <v>99</v>
      </c>
      <c r="Y2709" s="3" t="s">
        <v>118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3906</v>
      </c>
      <c r="C2710" s="3" t="s">
        <v>5718</v>
      </c>
      <c r="D2710" s="1">
        <v>43902</v>
      </c>
      <c r="E2710" s="1">
        <v>45083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2">
        <v>34084</v>
      </c>
      <c r="S2710" t="s">
        <v>58</v>
      </c>
      <c r="T2710" t="s">
        <v>622</v>
      </c>
      <c r="U2710" s="3" t="s">
        <v>60</v>
      </c>
      <c r="V2710">
        <v>9790</v>
      </c>
      <c r="W2710" t="s">
        <v>61</v>
      </c>
      <c r="X2710" t="s">
        <v>91</v>
      </c>
      <c r="Y2710" s="3" t="s">
        <v>63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>
      <c r="A2711" s="3">
        <v>3136</v>
      </c>
      <c r="B2711" s="3" t="s">
        <v>1017</v>
      </c>
      <c r="C2711" s="3" t="s">
        <v>1179</v>
      </c>
      <c r="D2711" s="1">
        <v>44881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2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t="s">
        <v>63</v>
      </c>
      <c r="Z2711">
        <v>4</v>
      </c>
    </row>
    <row r="2712" spans="1:27">
      <c r="A2712" s="3">
        <v>3137</v>
      </c>
      <c r="B2712" s="3" t="s">
        <v>1383</v>
      </c>
      <c r="C2712" s="3" t="s">
        <v>5037</v>
      </c>
      <c r="D2712" s="1">
        <v>43443</v>
      </c>
      <c r="E2712" s="1">
        <v>45102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2">
        <v>34853</v>
      </c>
      <c r="S2712" t="s">
        <v>58</v>
      </c>
      <c r="T2712" t="s">
        <v>98</v>
      </c>
      <c r="U2712" s="3" t="s">
        <v>60</v>
      </c>
      <c r="V2712">
        <v>50624</v>
      </c>
      <c r="W2712" t="s">
        <v>90</v>
      </c>
      <c r="X2712" t="s">
        <v>91</v>
      </c>
      <c r="Y2712" s="3" t="s">
        <v>63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9371</v>
      </c>
      <c r="C2713" s="3" t="s">
        <v>1538</v>
      </c>
      <c r="D2713" s="1">
        <v>44920</v>
      </c>
      <c r="E2713" s="1">
        <v>44993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2">
        <v>31874</v>
      </c>
      <c r="S2713" t="s">
        <v>58</v>
      </c>
      <c r="T2713" t="s">
        <v>98</v>
      </c>
      <c r="U2713" s="3" t="s">
        <v>60</v>
      </c>
      <c r="V2713">
        <v>83438</v>
      </c>
      <c r="W2713" t="s">
        <v>107</v>
      </c>
      <c r="X2713" t="s">
        <v>91</v>
      </c>
      <c r="Y2713" s="3" t="s">
        <v>63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>
      <c r="A2714" s="3">
        <v>3139</v>
      </c>
      <c r="B2714" s="3" t="s">
        <v>7815</v>
      </c>
      <c r="C2714" s="3" t="s">
        <v>1517</v>
      </c>
      <c r="D2714" s="1">
        <v>44519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2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t="s">
        <v>63</v>
      </c>
      <c r="Z2714">
        <v>4</v>
      </c>
    </row>
    <row r="2715" spans="1:27" hidden="1">
      <c r="A2715" s="3">
        <v>3140</v>
      </c>
      <c r="B2715" s="3" t="s">
        <v>3222</v>
      </c>
      <c r="C2715" s="3" t="s">
        <v>242</v>
      </c>
      <c r="D2715" s="1">
        <v>44621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2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t="s">
        <v>63</v>
      </c>
      <c r="Z2715">
        <v>5</v>
      </c>
    </row>
    <row r="2716" spans="1:27" hidden="1">
      <c r="A2716" s="3">
        <v>3141</v>
      </c>
      <c r="B2716" s="3" t="s">
        <v>9508</v>
      </c>
      <c r="C2716" s="3" t="s">
        <v>3509</v>
      </c>
      <c r="D2716" s="1">
        <v>44272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2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</row>
    <row r="2717" spans="1:27" hidden="1">
      <c r="A2717" s="3">
        <v>3142</v>
      </c>
      <c r="B2717" s="3" t="s">
        <v>6879</v>
      </c>
      <c r="C2717" s="3" t="s">
        <v>1773</v>
      </c>
      <c r="D2717" s="1">
        <v>44237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2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t="s">
        <v>63</v>
      </c>
      <c r="Z2717">
        <v>4</v>
      </c>
    </row>
    <row r="2718" spans="1:27" hidden="1">
      <c r="A2718" s="3">
        <v>3143</v>
      </c>
      <c r="B2718" s="3" t="s">
        <v>1624</v>
      </c>
      <c r="C2718" s="3" t="s">
        <v>2740</v>
      </c>
      <c r="D2718" s="1">
        <v>43371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2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t="s">
        <v>63</v>
      </c>
      <c r="Z2718">
        <v>2</v>
      </c>
    </row>
    <row r="2719" spans="1:27" hidden="1">
      <c r="A2719" s="3">
        <v>3144</v>
      </c>
      <c r="B2719" s="3" t="s">
        <v>7564</v>
      </c>
      <c r="C2719" s="3" t="s">
        <v>1848</v>
      </c>
      <c r="D2719" s="1">
        <v>44236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2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t="s">
        <v>118</v>
      </c>
      <c r="Z2719">
        <v>2</v>
      </c>
    </row>
    <row r="2720" spans="1:27">
      <c r="A2720" s="3">
        <v>3145</v>
      </c>
      <c r="B2720" s="3" t="s">
        <v>4988</v>
      </c>
      <c r="C2720" s="3" t="s">
        <v>1905</v>
      </c>
      <c r="D2720" s="1">
        <v>44101</v>
      </c>
      <c r="E2720" s="1">
        <v>44624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2">
        <v>35002</v>
      </c>
      <c r="S2720" t="s">
        <v>58</v>
      </c>
      <c r="T2720" t="s">
        <v>202</v>
      </c>
      <c r="U2720" s="3" t="s">
        <v>72</v>
      </c>
      <c r="V2720">
        <v>59765</v>
      </c>
      <c r="W2720" t="s">
        <v>140</v>
      </c>
      <c r="X2720" t="s">
        <v>117</v>
      </c>
      <c r="Y2720" s="3" t="s">
        <v>63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>
      <c r="A2721" s="3">
        <v>3146</v>
      </c>
      <c r="B2721" s="3" t="s">
        <v>5369</v>
      </c>
      <c r="C2721" s="3" t="s">
        <v>134</v>
      </c>
      <c r="D2721" s="1">
        <v>43450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2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t="s">
        <v>63</v>
      </c>
      <c r="Z2721">
        <v>4</v>
      </c>
    </row>
    <row r="2722" spans="1:27">
      <c r="A2722" s="3">
        <v>3147</v>
      </c>
      <c r="B2722" s="3" t="s">
        <v>188</v>
      </c>
      <c r="C2722" s="3" t="s">
        <v>1269</v>
      </c>
      <c r="D2722" s="1">
        <v>45124</v>
      </c>
      <c r="E2722" s="1">
        <v>45135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2">
        <v>36273</v>
      </c>
      <c r="S2722" t="s">
        <v>58</v>
      </c>
      <c r="T2722" t="s">
        <v>126</v>
      </c>
      <c r="U2722" s="3" t="s">
        <v>72</v>
      </c>
      <c r="V2722">
        <v>48709</v>
      </c>
      <c r="W2722" t="s">
        <v>73</v>
      </c>
      <c r="X2722" t="s">
        <v>117</v>
      </c>
      <c r="Y2722" s="3" t="s">
        <v>63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9525</v>
      </c>
      <c r="C2723" s="3" t="s">
        <v>1865</v>
      </c>
      <c r="D2723" s="1">
        <v>43979</v>
      </c>
      <c r="E2723" s="1">
        <v>44544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2">
        <v>18323</v>
      </c>
      <c r="S2723" t="s">
        <v>58</v>
      </c>
      <c r="T2723" t="s">
        <v>235</v>
      </c>
      <c r="U2723" s="3" t="s">
        <v>72</v>
      </c>
      <c r="V2723">
        <v>76147</v>
      </c>
      <c r="W2723" t="s">
        <v>61</v>
      </c>
      <c r="X2723" t="s">
        <v>91</v>
      </c>
      <c r="Y2723" s="3" t="s">
        <v>118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5829</v>
      </c>
      <c r="C2724" s="3" t="s">
        <v>2424</v>
      </c>
      <c r="D2724" s="1">
        <v>44256</v>
      </c>
      <c r="E2724" s="1">
        <v>45021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2">
        <v>30586</v>
      </c>
      <c r="S2724" t="s">
        <v>58</v>
      </c>
      <c r="T2724" t="s">
        <v>98</v>
      </c>
      <c r="U2724" s="3" t="s">
        <v>60</v>
      </c>
      <c r="V2724">
        <v>19987</v>
      </c>
      <c r="W2724" t="s">
        <v>107</v>
      </c>
      <c r="X2724" t="s">
        <v>91</v>
      </c>
      <c r="Y2724" s="3" t="s">
        <v>118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>
      <c r="A2725" s="3">
        <v>3150</v>
      </c>
      <c r="B2725" s="3" t="s">
        <v>9532</v>
      </c>
      <c r="C2725" s="3" t="s">
        <v>338</v>
      </c>
      <c r="D2725" s="1">
        <v>44604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2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t="s">
        <v>63</v>
      </c>
      <c r="Z2725">
        <v>2</v>
      </c>
    </row>
    <row r="2726" spans="1:27" hidden="1">
      <c r="A2726" s="3">
        <v>3151</v>
      </c>
      <c r="B2726" s="3" t="s">
        <v>697</v>
      </c>
      <c r="C2726" s="3" t="s">
        <v>879</v>
      </c>
      <c r="D2726" s="1">
        <v>44618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2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t="s">
        <v>118</v>
      </c>
      <c r="Z2726">
        <v>4</v>
      </c>
    </row>
    <row r="2727" spans="1:27">
      <c r="A2727" s="3">
        <v>3152</v>
      </c>
      <c r="B2727" s="3" t="s">
        <v>9154</v>
      </c>
      <c r="C2727" s="3" t="s">
        <v>6498</v>
      </c>
      <c r="D2727" s="1">
        <v>44747</v>
      </c>
      <c r="E2727" s="1">
        <v>44923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2">
        <v>19722</v>
      </c>
      <c r="S2727" t="s">
        <v>58</v>
      </c>
      <c r="T2727" t="s">
        <v>98</v>
      </c>
      <c r="U2727" s="3" t="s">
        <v>60</v>
      </c>
      <c r="V2727">
        <v>27163</v>
      </c>
      <c r="W2727" t="s">
        <v>107</v>
      </c>
      <c r="X2727" t="s">
        <v>62</v>
      </c>
      <c r="Y2727" s="3" t="s">
        <v>118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9540</v>
      </c>
      <c r="C2728" s="3" t="s">
        <v>1624</v>
      </c>
      <c r="D2728" s="1">
        <v>43798</v>
      </c>
      <c r="E2728" s="1">
        <v>44631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2">
        <v>34681</v>
      </c>
      <c r="S2728" t="s">
        <v>58</v>
      </c>
      <c r="T2728" t="s">
        <v>116</v>
      </c>
      <c r="U2728" s="3" t="s">
        <v>60</v>
      </c>
      <c r="V2728">
        <v>96230</v>
      </c>
      <c r="W2728" t="s">
        <v>90</v>
      </c>
      <c r="X2728" t="s">
        <v>91</v>
      </c>
      <c r="Y2728" s="3" t="s">
        <v>63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>
      <c r="A2729" s="3">
        <v>3154</v>
      </c>
      <c r="B2729" s="3" t="s">
        <v>5308</v>
      </c>
      <c r="C2729" s="3" t="s">
        <v>1396</v>
      </c>
      <c r="D2729" s="1">
        <v>43518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2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t="s">
        <v>63</v>
      </c>
      <c r="Z2729">
        <v>2</v>
      </c>
    </row>
    <row r="2730" spans="1:27">
      <c r="A2730" s="3">
        <v>3155</v>
      </c>
      <c r="B2730" s="3" t="s">
        <v>2000</v>
      </c>
      <c r="C2730" s="3" t="s">
        <v>2652</v>
      </c>
      <c r="D2730" s="1">
        <v>44028</v>
      </c>
      <c r="E2730" s="1">
        <v>44607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2">
        <v>18701</v>
      </c>
      <c r="S2730" t="s">
        <v>58</v>
      </c>
      <c r="T2730" t="s">
        <v>173</v>
      </c>
      <c r="U2730" s="3" t="s">
        <v>72</v>
      </c>
      <c r="V2730">
        <v>56136</v>
      </c>
      <c r="W2730" t="s">
        <v>107</v>
      </c>
      <c r="X2730" t="s">
        <v>99</v>
      </c>
      <c r="Y2730" s="3" t="s">
        <v>63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1898</v>
      </c>
      <c r="C2731" s="3" t="s">
        <v>6033</v>
      </c>
      <c r="D2731" s="1">
        <v>43664</v>
      </c>
      <c r="E2731" s="1">
        <v>43880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2">
        <v>22843</v>
      </c>
      <c r="S2731" t="s">
        <v>58</v>
      </c>
      <c r="T2731" t="s">
        <v>173</v>
      </c>
      <c r="U2731" s="3" t="s">
        <v>60</v>
      </c>
      <c r="V2731">
        <v>65327</v>
      </c>
      <c r="W2731" t="s">
        <v>107</v>
      </c>
      <c r="X2731" t="s">
        <v>99</v>
      </c>
      <c r="Y2731" s="3" t="s">
        <v>63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9552</v>
      </c>
      <c r="C2732" s="3" t="s">
        <v>1721</v>
      </c>
      <c r="D2732" s="1">
        <v>43534</v>
      </c>
      <c r="E2732" s="1">
        <v>44516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2">
        <v>30757</v>
      </c>
      <c r="S2732" t="s">
        <v>58</v>
      </c>
      <c r="T2732" t="s">
        <v>126</v>
      </c>
      <c r="U2732" s="3" t="s">
        <v>60</v>
      </c>
      <c r="V2732">
        <v>25266</v>
      </c>
      <c r="W2732" t="s">
        <v>61</v>
      </c>
      <c r="X2732" t="s">
        <v>117</v>
      </c>
      <c r="Y2732" s="3" t="s">
        <v>118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3845</v>
      </c>
      <c r="C2733" s="3" t="s">
        <v>9556</v>
      </c>
      <c r="D2733" s="1">
        <v>45076</v>
      </c>
      <c r="E2733" s="1">
        <v>45128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2">
        <v>27780</v>
      </c>
      <c r="S2733" t="s">
        <v>58</v>
      </c>
      <c r="T2733" t="s">
        <v>193</v>
      </c>
      <c r="U2733" s="3" t="s">
        <v>60</v>
      </c>
      <c r="V2733">
        <v>35824</v>
      </c>
      <c r="W2733" t="s">
        <v>73</v>
      </c>
      <c r="X2733" t="s">
        <v>117</v>
      </c>
      <c r="Y2733" s="3" t="s">
        <v>118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3916</v>
      </c>
      <c r="C2734" s="3" t="s">
        <v>2091</v>
      </c>
      <c r="D2734" s="1">
        <v>43335</v>
      </c>
      <c r="E2734" s="1">
        <v>43635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2">
        <v>28639</v>
      </c>
      <c r="S2734" t="s">
        <v>58</v>
      </c>
      <c r="T2734" t="s">
        <v>361</v>
      </c>
      <c r="U2734" s="3" t="s">
        <v>60</v>
      </c>
      <c r="V2734">
        <v>24940</v>
      </c>
      <c r="W2734" t="s">
        <v>140</v>
      </c>
      <c r="X2734" t="s">
        <v>99</v>
      </c>
      <c r="Y2734" s="3" t="s">
        <v>63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>
      <c r="A2735" s="3">
        <v>3160</v>
      </c>
      <c r="B2735" s="3" t="s">
        <v>9359</v>
      </c>
      <c r="C2735" s="3" t="s">
        <v>1588</v>
      </c>
      <c r="D2735" s="1">
        <v>43530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2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t="s">
        <v>118</v>
      </c>
      <c r="Z2735">
        <v>4</v>
      </c>
    </row>
    <row r="2736" spans="1:27">
      <c r="A2736" s="3">
        <v>3161</v>
      </c>
      <c r="B2736" s="3" t="s">
        <v>2995</v>
      </c>
      <c r="C2736" s="3" t="s">
        <v>4763</v>
      </c>
      <c r="D2736" s="1">
        <v>45139</v>
      </c>
      <c r="E2736" s="1">
        <v>45140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2">
        <v>30423</v>
      </c>
      <c r="S2736" t="s">
        <v>58</v>
      </c>
      <c r="T2736" t="s">
        <v>98</v>
      </c>
      <c r="U2736" s="3" t="s">
        <v>60</v>
      </c>
      <c r="V2736">
        <v>9346</v>
      </c>
      <c r="W2736" t="s">
        <v>107</v>
      </c>
      <c r="X2736" t="s">
        <v>117</v>
      </c>
      <c r="Y2736" s="3" t="s">
        <v>63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3194</v>
      </c>
      <c r="C2737" s="3" t="s">
        <v>1516</v>
      </c>
      <c r="D2737" s="1">
        <v>43885</v>
      </c>
      <c r="E2737" s="1">
        <v>44189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2">
        <v>35669</v>
      </c>
      <c r="S2737" t="s">
        <v>58</v>
      </c>
      <c r="T2737" t="s">
        <v>252</v>
      </c>
      <c r="U2737" s="3" t="s">
        <v>72</v>
      </c>
      <c r="V2737">
        <v>57257</v>
      </c>
      <c r="W2737" t="s">
        <v>61</v>
      </c>
      <c r="X2737" t="s">
        <v>91</v>
      </c>
      <c r="Y2737" s="3" t="s">
        <v>63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>
      <c r="A2738" s="3">
        <v>3163</v>
      </c>
      <c r="B2738" s="3" t="s">
        <v>470</v>
      </c>
      <c r="C2738" s="3" t="s">
        <v>4202</v>
      </c>
      <c r="D2738" s="1">
        <v>43734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2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t="s">
        <v>63</v>
      </c>
      <c r="Z2738">
        <v>4</v>
      </c>
    </row>
    <row r="2739" spans="1:27">
      <c r="A2739" s="3">
        <v>3164</v>
      </c>
      <c r="B2739" s="3" t="s">
        <v>9572</v>
      </c>
      <c r="C2739" s="3" t="s">
        <v>1517</v>
      </c>
      <c r="D2739" s="1">
        <v>44902</v>
      </c>
      <c r="E2739" s="1">
        <v>45085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2">
        <v>35507</v>
      </c>
      <c r="S2739" t="s">
        <v>58</v>
      </c>
      <c r="T2739" t="s">
        <v>235</v>
      </c>
      <c r="U2739" s="3" t="s">
        <v>60</v>
      </c>
      <c r="V2739">
        <v>89536</v>
      </c>
      <c r="W2739" t="s">
        <v>90</v>
      </c>
      <c r="X2739" t="s">
        <v>99</v>
      </c>
      <c r="Y2739" s="3" t="s">
        <v>63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2658</v>
      </c>
      <c r="C2740" s="3" t="s">
        <v>3183</v>
      </c>
      <c r="D2740" s="1">
        <v>43532</v>
      </c>
      <c r="E2740" s="1">
        <v>44235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2">
        <v>34692</v>
      </c>
      <c r="S2740" t="s">
        <v>58</v>
      </c>
      <c r="T2740" t="s">
        <v>98</v>
      </c>
      <c r="U2740" s="3" t="s">
        <v>60</v>
      </c>
      <c r="V2740">
        <v>38677</v>
      </c>
      <c r="W2740" t="s">
        <v>107</v>
      </c>
      <c r="X2740" t="s">
        <v>91</v>
      </c>
      <c r="Y2740" s="3" t="s">
        <v>63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2515</v>
      </c>
      <c r="C2741" s="3" t="s">
        <v>7275</v>
      </c>
      <c r="D2741" s="1">
        <v>43683</v>
      </c>
      <c r="E2741" s="1">
        <v>44769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2">
        <v>34275</v>
      </c>
      <c r="S2741" t="s">
        <v>58</v>
      </c>
      <c r="T2741" t="s">
        <v>98</v>
      </c>
      <c r="U2741" s="3" t="s">
        <v>60</v>
      </c>
      <c r="V2741">
        <v>28796</v>
      </c>
      <c r="W2741" t="s">
        <v>61</v>
      </c>
      <c r="X2741" t="s">
        <v>91</v>
      </c>
      <c r="Y2741" s="3" t="s">
        <v>118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>
      <c r="A2742" s="3">
        <v>3167</v>
      </c>
      <c r="B2742" s="3" t="s">
        <v>9582</v>
      </c>
      <c r="C2742" s="3" t="s">
        <v>9583</v>
      </c>
      <c r="D2742" s="1">
        <v>43635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2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t="s">
        <v>118</v>
      </c>
      <c r="Z2742">
        <v>4</v>
      </c>
    </row>
    <row r="2743" spans="1:27">
      <c r="A2743" s="3">
        <v>3168</v>
      </c>
      <c r="B2743" s="3" t="s">
        <v>8802</v>
      </c>
      <c r="C2743" s="3" t="s">
        <v>1616</v>
      </c>
      <c r="D2743" s="1">
        <v>44600</v>
      </c>
      <c r="E2743" s="1">
        <v>45125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2">
        <v>33017</v>
      </c>
      <c r="S2743" t="s">
        <v>58</v>
      </c>
      <c r="T2743" t="s">
        <v>83</v>
      </c>
      <c r="U2743" s="3" t="s">
        <v>72</v>
      </c>
      <c r="V2743">
        <v>86333</v>
      </c>
      <c r="W2743" t="s">
        <v>73</v>
      </c>
      <c r="X2743" t="s">
        <v>99</v>
      </c>
      <c r="Y2743" s="3" t="s">
        <v>63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9589</v>
      </c>
      <c r="C2744" s="3" t="s">
        <v>5484</v>
      </c>
      <c r="D2744" s="1">
        <v>43624</v>
      </c>
      <c r="E2744" s="1">
        <v>44225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2">
        <v>18721</v>
      </c>
      <c r="S2744" t="s">
        <v>58</v>
      </c>
      <c r="T2744" t="s">
        <v>173</v>
      </c>
      <c r="U2744" s="3" t="s">
        <v>60</v>
      </c>
      <c r="V2744">
        <v>17633</v>
      </c>
      <c r="W2744" t="s">
        <v>90</v>
      </c>
      <c r="X2744" t="s">
        <v>91</v>
      </c>
      <c r="Y2744" s="3" t="s">
        <v>118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4734</v>
      </c>
      <c r="C2745" s="3" t="s">
        <v>1951</v>
      </c>
      <c r="D2745" s="1">
        <v>44589</v>
      </c>
      <c r="E2745" s="1">
        <v>45100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2">
        <v>33626</v>
      </c>
      <c r="S2745" t="s">
        <v>58</v>
      </c>
      <c r="T2745" t="s">
        <v>116</v>
      </c>
      <c r="U2745" s="3" t="s">
        <v>72</v>
      </c>
      <c r="V2745">
        <v>16568</v>
      </c>
      <c r="W2745" t="s">
        <v>140</v>
      </c>
      <c r="X2745" t="s">
        <v>99</v>
      </c>
      <c r="Y2745" s="3" t="s">
        <v>63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5343</v>
      </c>
      <c r="C2746" s="3" t="s">
        <v>2073</v>
      </c>
      <c r="D2746" s="1">
        <v>44069</v>
      </c>
      <c r="E2746" s="1">
        <v>44784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2">
        <v>34755</v>
      </c>
      <c r="S2746" t="s">
        <v>58</v>
      </c>
      <c r="T2746" t="s">
        <v>126</v>
      </c>
      <c r="U2746" s="3" t="s">
        <v>60</v>
      </c>
      <c r="V2746">
        <v>44233</v>
      </c>
      <c r="W2746" t="s">
        <v>61</v>
      </c>
      <c r="X2746" t="s">
        <v>62</v>
      </c>
      <c r="Y2746" s="3" t="s">
        <v>63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>
      <c r="A2747" s="3">
        <v>3172</v>
      </c>
      <c r="B2747" s="3" t="s">
        <v>1348</v>
      </c>
      <c r="C2747" s="3" t="s">
        <v>1516</v>
      </c>
      <c r="D2747" s="1">
        <v>43577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2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t="s">
        <v>63</v>
      </c>
      <c r="Z2747">
        <v>4</v>
      </c>
    </row>
    <row r="2748" spans="1:27">
      <c r="A2748" s="3">
        <v>3173</v>
      </c>
      <c r="B2748" s="3" t="s">
        <v>7516</v>
      </c>
      <c r="C2748" s="3" t="s">
        <v>3778</v>
      </c>
      <c r="D2748" s="1">
        <v>44916</v>
      </c>
      <c r="E2748" s="1">
        <v>45076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2">
        <v>20893</v>
      </c>
      <c r="S2748" t="s">
        <v>58</v>
      </c>
      <c r="T2748" t="s">
        <v>126</v>
      </c>
      <c r="U2748" s="3" t="s">
        <v>60</v>
      </c>
      <c r="V2748">
        <v>24597</v>
      </c>
      <c r="W2748" t="s">
        <v>140</v>
      </c>
      <c r="X2748" t="s">
        <v>99</v>
      </c>
      <c r="Y2748" s="3" t="s">
        <v>63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865</v>
      </c>
      <c r="C2749" s="3" t="s">
        <v>3479</v>
      </c>
      <c r="D2749" s="1">
        <v>44846</v>
      </c>
      <c r="E2749" s="1">
        <v>45110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2">
        <v>22445</v>
      </c>
      <c r="S2749" t="s">
        <v>58</v>
      </c>
      <c r="T2749" t="s">
        <v>235</v>
      </c>
      <c r="U2749" s="3" t="s">
        <v>60</v>
      </c>
      <c r="V2749">
        <v>59255</v>
      </c>
      <c r="W2749" t="s">
        <v>73</v>
      </c>
      <c r="X2749" t="s">
        <v>91</v>
      </c>
      <c r="Y2749" s="3" t="s">
        <v>63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1026</v>
      </c>
      <c r="C2750" s="3" t="s">
        <v>3722</v>
      </c>
      <c r="D2750" s="1">
        <v>45130</v>
      </c>
      <c r="E2750" s="1">
        <v>45139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2">
        <v>17359</v>
      </c>
      <c r="S2750" t="s">
        <v>58</v>
      </c>
      <c r="T2750" t="s">
        <v>126</v>
      </c>
      <c r="U2750" s="3" t="s">
        <v>60</v>
      </c>
      <c r="V2750">
        <v>97410</v>
      </c>
      <c r="W2750" t="s">
        <v>140</v>
      </c>
      <c r="X2750" t="s">
        <v>91</v>
      </c>
      <c r="Y2750" s="3" t="s">
        <v>63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3098</v>
      </c>
      <c r="C2751" s="3" t="s">
        <v>8692</v>
      </c>
      <c r="D2751" s="1">
        <v>43447</v>
      </c>
      <c r="E2751" s="1">
        <v>44005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2">
        <v>36580</v>
      </c>
      <c r="S2751" t="s">
        <v>58</v>
      </c>
      <c r="T2751" t="s">
        <v>187</v>
      </c>
      <c r="U2751" s="3" t="s">
        <v>60</v>
      </c>
      <c r="V2751">
        <v>42252</v>
      </c>
      <c r="W2751" t="s">
        <v>90</v>
      </c>
      <c r="X2751" t="s">
        <v>62</v>
      </c>
      <c r="Y2751" s="3" t="s">
        <v>118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2169</v>
      </c>
      <c r="C2752" s="3" t="s">
        <v>162</v>
      </c>
      <c r="D2752" s="1">
        <v>43738</v>
      </c>
      <c r="E2752" s="1">
        <v>44370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2">
        <v>36598</v>
      </c>
      <c r="S2752" t="s">
        <v>58</v>
      </c>
      <c r="T2752" t="s">
        <v>187</v>
      </c>
      <c r="U2752" s="3" t="s">
        <v>60</v>
      </c>
      <c r="V2752">
        <v>48294</v>
      </c>
      <c r="W2752" t="s">
        <v>140</v>
      </c>
      <c r="X2752" t="s">
        <v>91</v>
      </c>
      <c r="Y2752" s="3" t="s">
        <v>63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9614</v>
      </c>
      <c r="C2753" s="3" t="s">
        <v>241</v>
      </c>
      <c r="D2753" s="1">
        <v>43854</v>
      </c>
      <c r="E2753" s="1">
        <v>45086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2">
        <v>32993</v>
      </c>
      <c r="S2753" t="s">
        <v>58</v>
      </c>
      <c r="T2753" t="s">
        <v>404</v>
      </c>
      <c r="U2753" s="3" t="s">
        <v>60</v>
      </c>
      <c r="V2753">
        <v>45258</v>
      </c>
      <c r="W2753" t="s">
        <v>61</v>
      </c>
      <c r="X2753" t="s">
        <v>99</v>
      </c>
      <c r="Y2753" s="3" t="s">
        <v>749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1306</v>
      </c>
      <c r="C2754" s="3" t="s">
        <v>556</v>
      </c>
      <c r="D2754" s="1">
        <v>44188</v>
      </c>
      <c r="E2754" s="1">
        <v>44272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2">
        <v>15332</v>
      </c>
      <c r="S2754" t="s">
        <v>58</v>
      </c>
      <c r="T2754" t="s">
        <v>173</v>
      </c>
      <c r="U2754" s="3" t="s">
        <v>72</v>
      </c>
      <c r="V2754">
        <v>96822</v>
      </c>
      <c r="W2754" t="s">
        <v>107</v>
      </c>
      <c r="X2754" t="s">
        <v>117</v>
      </c>
      <c r="Y2754" s="3" t="s">
        <v>63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1426</v>
      </c>
      <c r="C2755" s="3" t="s">
        <v>1100</v>
      </c>
      <c r="D2755" s="1">
        <v>43623</v>
      </c>
      <c r="E2755" s="1">
        <v>43841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2">
        <v>35730</v>
      </c>
      <c r="S2755" t="s">
        <v>58</v>
      </c>
      <c r="T2755" t="s">
        <v>116</v>
      </c>
      <c r="U2755" s="3" t="s">
        <v>60</v>
      </c>
      <c r="V2755">
        <v>14828</v>
      </c>
      <c r="W2755" t="s">
        <v>73</v>
      </c>
      <c r="X2755" t="s">
        <v>117</v>
      </c>
      <c r="Y2755" s="3" t="s">
        <v>63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7067</v>
      </c>
      <c r="C2756" s="3" t="s">
        <v>302</v>
      </c>
      <c r="D2756" s="1">
        <v>43824</v>
      </c>
      <c r="E2756" s="1">
        <v>44514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2">
        <v>21748</v>
      </c>
      <c r="S2756" t="s">
        <v>58</v>
      </c>
      <c r="T2756" t="s">
        <v>235</v>
      </c>
      <c r="U2756" s="3" t="s">
        <v>60</v>
      </c>
      <c r="V2756">
        <v>26328</v>
      </c>
      <c r="W2756" t="s">
        <v>90</v>
      </c>
      <c r="X2756" t="s">
        <v>91</v>
      </c>
      <c r="Y2756" s="3" t="s">
        <v>63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>
      <c r="A2757" s="3">
        <v>3182</v>
      </c>
      <c r="B2757" s="3" t="s">
        <v>3697</v>
      </c>
      <c r="C2757" s="3" t="s">
        <v>216</v>
      </c>
      <c r="D2757" s="1">
        <v>44952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2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t="s">
        <v>749</v>
      </c>
      <c r="Z2757">
        <v>2</v>
      </c>
    </row>
    <row r="2758" spans="1:27">
      <c r="A2758" s="3">
        <v>3183</v>
      </c>
      <c r="B2758" s="3" t="s">
        <v>46</v>
      </c>
      <c r="C2758" s="3" t="s">
        <v>1353</v>
      </c>
      <c r="D2758" s="1">
        <v>44868</v>
      </c>
      <c r="E2758" s="1">
        <v>45141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2">
        <v>19405</v>
      </c>
      <c r="S2758" t="s">
        <v>58</v>
      </c>
      <c r="T2758" t="s">
        <v>116</v>
      </c>
      <c r="U2758" s="3" t="s">
        <v>72</v>
      </c>
      <c r="V2758">
        <v>40809</v>
      </c>
      <c r="W2758" t="s">
        <v>90</v>
      </c>
      <c r="X2758" t="s">
        <v>91</v>
      </c>
      <c r="Y2758" s="3" t="s">
        <v>749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>
      <c r="A2759" s="3">
        <v>3184</v>
      </c>
      <c r="B2759" s="3" t="s">
        <v>3629</v>
      </c>
      <c r="C2759" s="3" t="s">
        <v>5408</v>
      </c>
      <c r="D2759" s="1">
        <v>44694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2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t="s">
        <v>749</v>
      </c>
      <c r="Z2759">
        <v>5</v>
      </c>
    </row>
    <row r="2760" spans="1:27">
      <c r="A2760" s="3">
        <v>3185</v>
      </c>
      <c r="B2760" s="3" t="s">
        <v>859</v>
      </c>
      <c r="C2760" s="3" t="s">
        <v>1979</v>
      </c>
      <c r="D2760" s="1">
        <v>44097</v>
      </c>
      <c r="E2760" s="1">
        <v>45000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2">
        <v>36474</v>
      </c>
      <c r="S2760" t="s">
        <v>58</v>
      </c>
      <c r="T2760" t="s">
        <v>83</v>
      </c>
      <c r="U2760" s="3" t="s">
        <v>60</v>
      </c>
      <c r="V2760">
        <v>91605</v>
      </c>
      <c r="W2760" t="s">
        <v>90</v>
      </c>
      <c r="X2760" t="s">
        <v>117</v>
      </c>
      <c r="Y2760" s="3" t="s">
        <v>749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6118</v>
      </c>
      <c r="C2761" s="3" t="s">
        <v>524</v>
      </c>
      <c r="D2761" s="1">
        <v>44437</v>
      </c>
      <c r="E2761" s="1">
        <v>44873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2">
        <v>24595</v>
      </c>
      <c r="S2761" t="s">
        <v>58</v>
      </c>
      <c r="T2761" t="s">
        <v>26</v>
      </c>
      <c r="U2761" s="3" t="s">
        <v>60</v>
      </c>
      <c r="V2761">
        <v>76162</v>
      </c>
      <c r="W2761" t="s">
        <v>107</v>
      </c>
      <c r="X2761" t="s">
        <v>117</v>
      </c>
      <c r="Y2761" s="3" t="s">
        <v>63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9639</v>
      </c>
      <c r="C2762" s="3" t="s">
        <v>1001</v>
      </c>
      <c r="D2762" s="1">
        <v>44908</v>
      </c>
      <c r="E2762" s="1">
        <v>44937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2">
        <v>22744</v>
      </c>
      <c r="S2762" t="s">
        <v>58</v>
      </c>
      <c r="T2762" t="s">
        <v>428</v>
      </c>
      <c r="U2762" s="3" t="s">
        <v>60</v>
      </c>
      <c r="V2762">
        <v>13522</v>
      </c>
      <c r="W2762" t="s">
        <v>107</v>
      </c>
      <c r="X2762" t="s">
        <v>91</v>
      </c>
      <c r="Y2762" s="3" t="s">
        <v>749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>
      <c r="A2763" s="3">
        <v>3188</v>
      </c>
      <c r="B2763" s="3" t="s">
        <v>9643</v>
      </c>
      <c r="C2763" s="3" t="s">
        <v>1391</v>
      </c>
      <c r="D2763" s="1">
        <v>44871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2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t="s">
        <v>63</v>
      </c>
      <c r="Z2763">
        <v>4</v>
      </c>
    </row>
    <row r="2764" spans="1:27" hidden="1">
      <c r="A2764" s="3">
        <v>3189</v>
      </c>
      <c r="B2764" s="3" t="s">
        <v>5050</v>
      </c>
      <c r="C2764" s="3" t="s">
        <v>8692</v>
      </c>
      <c r="D2764" s="1">
        <v>45142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2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t="s">
        <v>749</v>
      </c>
      <c r="Z2764">
        <v>1</v>
      </c>
    </row>
    <row r="2765" spans="1:27" hidden="1">
      <c r="A2765" s="3">
        <v>3190</v>
      </c>
      <c r="B2765" s="3" t="s">
        <v>391</v>
      </c>
      <c r="C2765" s="3" t="s">
        <v>578</v>
      </c>
      <c r="D2765" s="1">
        <v>44150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2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t="s">
        <v>749</v>
      </c>
      <c r="Z2765">
        <v>2</v>
      </c>
    </row>
    <row r="2766" spans="1:27">
      <c r="A2766" s="3">
        <v>3191</v>
      </c>
      <c r="B2766" s="3" t="s">
        <v>7803</v>
      </c>
      <c r="C2766" s="3" t="s">
        <v>247</v>
      </c>
      <c r="D2766" s="1">
        <v>44748</v>
      </c>
      <c r="E2766" s="1">
        <v>44785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2">
        <v>16465</v>
      </c>
      <c r="S2766" t="s">
        <v>58</v>
      </c>
      <c r="T2766" t="s">
        <v>116</v>
      </c>
      <c r="U2766" s="3" t="s">
        <v>72</v>
      </c>
      <c r="V2766">
        <v>29435</v>
      </c>
      <c r="W2766" t="s">
        <v>107</v>
      </c>
      <c r="X2766" t="s">
        <v>99</v>
      </c>
      <c r="Y2766" s="3" t="s">
        <v>63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8197</v>
      </c>
      <c r="C2767" s="3" t="s">
        <v>679</v>
      </c>
      <c r="D2767" s="1">
        <v>43576</v>
      </c>
      <c r="E2767" s="1">
        <v>44573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2">
        <v>35442</v>
      </c>
      <c r="S2767" t="s">
        <v>58</v>
      </c>
      <c r="T2767" t="s">
        <v>98</v>
      </c>
      <c r="U2767" s="3" t="s">
        <v>60</v>
      </c>
      <c r="V2767">
        <v>26250</v>
      </c>
      <c r="W2767" t="s">
        <v>107</v>
      </c>
      <c r="X2767" t="s">
        <v>91</v>
      </c>
      <c r="Y2767" s="3" t="s">
        <v>63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>
      <c r="A2768" s="3">
        <v>3193</v>
      </c>
      <c r="B2768" s="3" t="s">
        <v>9656</v>
      </c>
      <c r="C2768" s="3" t="s">
        <v>2321</v>
      </c>
      <c r="D2768" s="1">
        <v>44436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2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t="s">
        <v>749</v>
      </c>
      <c r="Z2768">
        <v>3</v>
      </c>
    </row>
    <row r="2769" spans="1:27" hidden="1">
      <c r="A2769" s="3">
        <v>3194</v>
      </c>
      <c r="B2769" s="3" t="s">
        <v>4693</v>
      </c>
      <c r="C2769" s="3" t="s">
        <v>5407</v>
      </c>
      <c r="D2769" s="1">
        <v>44280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2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t="s">
        <v>63</v>
      </c>
      <c r="Z2769">
        <v>1</v>
      </c>
    </row>
    <row r="2770" spans="1:27">
      <c r="A2770" s="3">
        <v>3195</v>
      </c>
      <c r="B2770" s="3" t="s">
        <v>9661</v>
      </c>
      <c r="C2770" s="3" t="s">
        <v>3835</v>
      </c>
      <c r="D2770" s="1">
        <v>44028</v>
      </c>
      <c r="E2770" s="1">
        <v>44119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2">
        <v>29617</v>
      </c>
      <c r="S2770" t="s">
        <v>58</v>
      </c>
      <c r="T2770" t="s">
        <v>116</v>
      </c>
      <c r="U2770" s="3" t="s">
        <v>60</v>
      </c>
      <c r="V2770">
        <v>70709</v>
      </c>
      <c r="W2770" t="s">
        <v>61</v>
      </c>
      <c r="X2770" t="s">
        <v>117</v>
      </c>
      <c r="Y2770" s="3" t="s">
        <v>63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7163</v>
      </c>
      <c r="C2771" s="3" t="s">
        <v>84</v>
      </c>
      <c r="D2771" s="1">
        <v>43432</v>
      </c>
      <c r="E2771" s="1">
        <v>44422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2">
        <v>27345</v>
      </c>
      <c r="S2771" t="s">
        <v>58</v>
      </c>
      <c r="T2771" t="s">
        <v>428</v>
      </c>
      <c r="U2771" s="3" t="s">
        <v>60</v>
      </c>
      <c r="V2771">
        <v>60139</v>
      </c>
      <c r="W2771" t="s">
        <v>90</v>
      </c>
      <c r="X2771" t="s">
        <v>117</v>
      </c>
      <c r="Y2771" s="3" t="s">
        <v>63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>
      <c r="A2772" s="3">
        <v>3197</v>
      </c>
      <c r="B2772" s="3" t="s">
        <v>3059</v>
      </c>
      <c r="C2772" s="3" t="s">
        <v>7262</v>
      </c>
      <c r="D2772" s="1">
        <v>43643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2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t="s">
        <v>749</v>
      </c>
      <c r="Z2772">
        <v>1</v>
      </c>
    </row>
    <row r="2773" spans="1:27" hidden="1">
      <c r="A2773" s="3">
        <v>3198</v>
      </c>
      <c r="B2773" s="3" t="s">
        <v>7112</v>
      </c>
      <c r="C2773" s="3" t="s">
        <v>4119</v>
      </c>
      <c r="D2773" s="1">
        <v>44930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2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t="s">
        <v>63</v>
      </c>
      <c r="Z2773">
        <v>2</v>
      </c>
    </row>
    <row r="2774" spans="1:27" hidden="1">
      <c r="A2774" s="3">
        <v>3199</v>
      </c>
      <c r="B2774" s="3" t="s">
        <v>9672</v>
      </c>
      <c r="C2774" s="3" t="s">
        <v>9673</v>
      </c>
      <c r="D2774" s="1">
        <v>43426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2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t="s">
        <v>63</v>
      </c>
      <c r="Z2774">
        <v>2</v>
      </c>
    </row>
    <row r="2775" spans="1:27" hidden="1">
      <c r="A2775" s="3">
        <v>3200</v>
      </c>
      <c r="B2775" s="3" t="s">
        <v>3771</v>
      </c>
      <c r="C2775" s="3" t="s">
        <v>3532</v>
      </c>
      <c r="D2775" s="1">
        <v>44204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2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t="s">
        <v>63</v>
      </c>
      <c r="Z2775">
        <v>4</v>
      </c>
    </row>
    <row r="2776" spans="1:27" hidden="1">
      <c r="A2776" s="3">
        <v>3201</v>
      </c>
      <c r="B2776" s="3" t="s">
        <v>9678</v>
      </c>
      <c r="C2776" s="3" t="s">
        <v>9679</v>
      </c>
      <c r="D2776" s="1">
        <v>44883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2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t="s">
        <v>63</v>
      </c>
      <c r="Z2776">
        <v>4</v>
      </c>
    </row>
    <row r="2777" spans="1:27">
      <c r="A2777" s="3">
        <v>3202</v>
      </c>
      <c r="B2777" s="3" t="s">
        <v>7420</v>
      </c>
      <c r="C2777" s="3" t="s">
        <v>4483</v>
      </c>
      <c r="D2777" s="1">
        <v>44003</v>
      </c>
      <c r="E2777" s="1">
        <v>45100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2">
        <v>36247</v>
      </c>
      <c r="S2777" t="s">
        <v>58</v>
      </c>
      <c r="T2777" t="s">
        <v>126</v>
      </c>
      <c r="U2777" s="3" t="s">
        <v>60</v>
      </c>
      <c r="V2777">
        <v>1810</v>
      </c>
      <c r="W2777" t="s">
        <v>90</v>
      </c>
      <c r="X2777" t="s">
        <v>91</v>
      </c>
      <c r="Y2777" s="3" t="s">
        <v>63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9685</v>
      </c>
      <c r="C2778" s="3" t="s">
        <v>4475</v>
      </c>
      <c r="D2778" s="1">
        <v>44215</v>
      </c>
      <c r="E2778" s="1">
        <v>44815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2">
        <v>22534</v>
      </c>
      <c r="S2778" t="s">
        <v>58</v>
      </c>
      <c r="T2778" t="s">
        <v>404</v>
      </c>
      <c r="U2778" s="3" t="s">
        <v>60</v>
      </c>
      <c r="V2778">
        <v>2343</v>
      </c>
      <c r="W2778" t="s">
        <v>61</v>
      </c>
      <c r="X2778" t="s">
        <v>91</v>
      </c>
      <c r="Y2778" s="3" t="s">
        <v>63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>
      <c r="A2779" s="3">
        <v>3204</v>
      </c>
      <c r="B2779" s="3" t="s">
        <v>8192</v>
      </c>
      <c r="C2779" s="3" t="s">
        <v>9689</v>
      </c>
      <c r="D2779" s="1">
        <v>45081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2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t="s">
        <v>63</v>
      </c>
      <c r="Z2779">
        <v>4</v>
      </c>
    </row>
    <row r="2780" spans="1:27">
      <c r="A2780" s="3">
        <v>3205</v>
      </c>
      <c r="B2780" s="3" t="s">
        <v>9692</v>
      </c>
      <c r="C2780" s="3" t="s">
        <v>9693</v>
      </c>
      <c r="D2780" s="1">
        <v>44056</v>
      </c>
      <c r="E2780" s="1">
        <v>44456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2">
        <v>32175</v>
      </c>
      <c r="S2780" t="s">
        <v>58</v>
      </c>
      <c r="T2780" t="s">
        <v>173</v>
      </c>
      <c r="U2780" s="3" t="s">
        <v>60</v>
      </c>
      <c r="V2780">
        <v>1864</v>
      </c>
      <c r="W2780" t="s">
        <v>140</v>
      </c>
      <c r="X2780" t="s">
        <v>99</v>
      </c>
      <c r="Y2780" s="3" t="s">
        <v>63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>
      <c r="A2781" s="3">
        <v>3206</v>
      </c>
      <c r="B2781" s="3" t="s">
        <v>356</v>
      </c>
      <c r="C2781" s="3" t="s">
        <v>5921</v>
      </c>
      <c r="D2781" s="1">
        <v>43714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2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t="s">
        <v>63</v>
      </c>
      <c r="Z2781">
        <v>2</v>
      </c>
    </row>
    <row r="2782" spans="1:27" hidden="1">
      <c r="A2782" s="3">
        <v>3207</v>
      </c>
      <c r="B2782" s="3" t="s">
        <v>4624</v>
      </c>
      <c r="C2782" s="3" t="s">
        <v>9699</v>
      </c>
      <c r="D2782" s="1">
        <v>44647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2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t="s">
        <v>63</v>
      </c>
      <c r="Z2782">
        <v>5</v>
      </c>
    </row>
    <row r="2783" spans="1:27">
      <c r="A2783" s="3">
        <v>3208</v>
      </c>
      <c r="B2783" s="3" t="s">
        <v>9702</v>
      </c>
      <c r="C2783" s="3" t="s">
        <v>9703</v>
      </c>
      <c r="D2783" s="1">
        <v>44190</v>
      </c>
      <c r="E2783" s="1">
        <v>44993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2">
        <v>26911</v>
      </c>
      <c r="S2783" t="s">
        <v>58</v>
      </c>
      <c r="T2783" t="s">
        <v>225</v>
      </c>
      <c r="U2783" s="3" t="s">
        <v>72</v>
      </c>
      <c r="V2783">
        <v>2171</v>
      </c>
      <c r="W2783" t="s">
        <v>73</v>
      </c>
      <c r="X2783" t="s">
        <v>117</v>
      </c>
      <c r="Y2783" s="3" t="s">
        <v>63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>
      <c r="A2784" s="3">
        <v>3209</v>
      </c>
      <c r="B2784" s="3" t="s">
        <v>3624</v>
      </c>
      <c r="C2784" s="3" t="s">
        <v>1534</v>
      </c>
      <c r="D2784" s="1">
        <v>44310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2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t="s">
        <v>63</v>
      </c>
      <c r="Z2784">
        <v>5</v>
      </c>
    </row>
    <row r="2785" spans="1:27" hidden="1">
      <c r="A2785" s="3">
        <v>3210</v>
      </c>
      <c r="B2785" s="3" t="s">
        <v>9709</v>
      </c>
      <c r="C2785" s="3" t="s">
        <v>9710</v>
      </c>
      <c r="D2785" s="1">
        <v>43963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2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t="s">
        <v>63</v>
      </c>
      <c r="Z2785">
        <v>5</v>
      </c>
    </row>
    <row r="2786" spans="1:27" hidden="1">
      <c r="A2786" s="3">
        <v>3211</v>
      </c>
      <c r="B2786" s="3" t="s">
        <v>9713</v>
      </c>
      <c r="C2786" s="3" t="s">
        <v>9714</v>
      </c>
      <c r="D2786" s="1">
        <v>45069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2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t="s">
        <v>63</v>
      </c>
      <c r="Z2786">
        <v>2</v>
      </c>
    </row>
    <row r="2787" spans="1:27">
      <c r="A2787" s="3">
        <v>3212</v>
      </c>
      <c r="B2787" s="3" t="s">
        <v>2394</v>
      </c>
      <c r="C2787" s="3" t="s">
        <v>9717</v>
      </c>
      <c r="D2787" s="1">
        <v>44192</v>
      </c>
      <c r="E2787" s="1">
        <v>44703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2">
        <v>26480</v>
      </c>
      <c r="S2787" t="s">
        <v>58</v>
      </c>
      <c r="T2787" t="s">
        <v>235</v>
      </c>
      <c r="U2787" s="3" t="s">
        <v>72</v>
      </c>
      <c r="V2787">
        <v>2126</v>
      </c>
      <c r="W2787" t="s">
        <v>140</v>
      </c>
      <c r="X2787" t="s">
        <v>99</v>
      </c>
      <c r="Y2787" s="3" t="s">
        <v>63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9721</v>
      </c>
      <c r="C2788" s="3" t="s">
        <v>9722</v>
      </c>
      <c r="D2788" s="1">
        <v>43421</v>
      </c>
      <c r="E2788" s="1">
        <v>43826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2">
        <v>19173</v>
      </c>
      <c r="S2788" t="s">
        <v>58</v>
      </c>
      <c r="T2788" t="s">
        <v>98</v>
      </c>
      <c r="U2788" s="3" t="s">
        <v>72</v>
      </c>
      <c r="V2788">
        <v>1550</v>
      </c>
      <c r="W2788" t="s">
        <v>73</v>
      </c>
      <c r="X2788" t="s">
        <v>62</v>
      </c>
      <c r="Y2788" s="3" t="s">
        <v>63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>
      <c r="A2789" s="3">
        <v>3214</v>
      </c>
      <c r="B2789" s="3" t="s">
        <v>9726</v>
      </c>
      <c r="C2789" s="3" t="s">
        <v>9727</v>
      </c>
      <c r="D2789" s="1">
        <v>43662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2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t="s">
        <v>63</v>
      </c>
      <c r="Z2789">
        <v>2</v>
      </c>
    </row>
    <row r="2790" spans="1:27" hidden="1">
      <c r="A2790" s="3">
        <v>3215</v>
      </c>
      <c r="B2790" s="3" t="s">
        <v>2336</v>
      </c>
      <c r="C2790" s="3" t="s">
        <v>9730</v>
      </c>
      <c r="D2790" s="1">
        <v>43855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2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t="s">
        <v>63</v>
      </c>
      <c r="Z2790">
        <v>3</v>
      </c>
    </row>
    <row r="2791" spans="1:27" hidden="1">
      <c r="A2791" s="3">
        <v>3216</v>
      </c>
      <c r="B2791" s="3" t="s">
        <v>9733</v>
      </c>
      <c r="C2791" s="3" t="s">
        <v>9734</v>
      </c>
      <c r="D2791" s="1">
        <v>44424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2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t="s">
        <v>63</v>
      </c>
      <c r="Z2791">
        <v>5</v>
      </c>
    </row>
    <row r="2792" spans="1:27">
      <c r="A2792" s="3">
        <v>3217</v>
      </c>
      <c r="B2792" s="3" t="s">
        <v>1801</v>
      </c>
      <c r="C2792" s="3" t="s">
        <v>9737</v>
      </c>
      <c r="D2792" s="1">
        <v>43485</v>
      </c>
      <c r="E2792" s="1">
        <v>43739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2">
        <v>25109</v>
      </c>
      <c r="S2792" t="s">
        <v>58</v>
      </c>
      <c r="T2792" t="s">
        <v>116</v>
      </c>
      <c r="U2792" s="3" t="s">
        <v>60</v>
      </c>
      <c r="V2792">
        <v>1810</v>
      </c>
      <c r="W2792" t="s">
        <v>61</v>
      </c>
      <c r="X2792" t="s">
        <v>91</v>
      </c>
      <c r="Y2792" s="3" t="s">
        <v>63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>
      <c r="A2793" s="3">
        <v>3218</v>
      </c>
      <c r="B2793" s="3" t="s">
        <v>6463</v>
      </c>
      <c r="C2793" s="3" t="s">
        <v>3552</v>
      </c>
      <c r="D2793" s="1">
        <v>43347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2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t="s">
        <v>63</v>
      </c>
      <c r="Z2793">
        <v>5</v>
      </c>
    </row>
    <row r="2794" spans="1:27" hidden="1">
      <c r="A2794" s="3">
        <v>3219</v>
      </c>
      <c r="B2794" s="3" t="s">
        <v>9743</v>
      </c>
      <c r="C2794" s="3" t="s">
        <v>9744</v>
      </c>
      <c r="D2794" s="1">
        <v>43728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2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t="s">
        <v>63</v>
      </c>
      <c r="Z2794">
        <v>3</v>
      </c>
    </row>
    <row r="2795" spans="1:27" hidden="1">
      <c r="A2795" s="3">
        <v>3220</v>
      </c>
      <c r="B2795" s="3" t="s">
        <v>9747</v>
      </c>
      <c r="C2795" s="3" t="s">
        <v>9748</v>
      </c>
      <c r="D2795" s="1">
        <v>45131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2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t="s">
        <v>63</v>
      </c>
      <c r="Z2795">
        <v>1</v>
      </c>
    </row>
    <row r="2796" spans="1:27" hidden="1">
      <c r="A2796" s="3">
        <v>3221</v>
      </c>
      <c r="B2796" s="3" t="s">
        <v>4987</v>
      </c>
      <c r="C2796" s="3" t="s">
        <v>2170</v>
      </c>
      <c r="D2796" s="1">
        <v>45112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2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t="s">
        <v>63</v>
      </c>
      <c r="Z2796">
        <v>4</v>
      </c>
    </row>
    <row r="2797" spans="1:27" hidden="1">
      <c r="A2797" s="3">
        <v>3222</v>
      </c>
      <c r="B2797" s="3" t="s">
        <v>8623</v>
      </c>
      <c r="C2797" s="3" t="s">
        <v>65</v>
      </c>
      <c r="D2797" s="1">
        <v>44207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2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t="s">
        <v>63</v>
      </c>
      <c r="Z2797">
        <v>2</v>
      </c>
    </row>
    <row r="2798" spans="1:27" hidden="1">
      <c r="A2798" s="3">
        <v>3223</v>
      </c>
      <c r="B2798" s="3" t="s">
        <v>271</v>
      </c>
      <c r="C2798" s="3" t="s">
        <v>927</v>
      </c>
      <c r="D2798" s="1">
        <v>44871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2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t="s">
        <v>63</v>
      </c>
      <c r="Z2798">
        <v>5</v>
      </c>
    </row>
    <row r="2799" spans="1:27" hidden="1">
      <c r="A2799" s="3">
        <v>3224</v>
      </c>
      <c r="B2799" s="3" t="s">
        <v>9757</v>
      </c>
      <c r="C2799" s="3" t="s">
        <v>2557</v>
      </c>
      <c r="D2799" s="1">
        <v>45019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2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t="s">
        <v>63</v>
      </c>
      <c r="Z2799">
        <v>5</v>
      </c>
    </row>
    <row r="2800" spans="1:27">
      <c r="A2800" s="3">
        <v>3225</v>
      </c>
      <c r="B2800" s="3" t="s">
        <v>266</v>
      </c>
      <c r="C2800" s="3" t="s">
        <v>4373</v>
      </c>
      <c r="D2800" s="1">
        <v>44354</v>
      </c>
      <c r="E2800" s="1">
        <v>45100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2">
        <v>28335</v>
      </c>
      <c r="S2800" t="s">
        <v>58</v>
      </c>
      <c r="T2800" t="s">
        <v>235</v>
      </c>
      <c r="U2800" s="3" t="s">
        <v>60</v>
      </c>
      <c r="V2800">
        <v>8088</v>
      </c>
      <c r="W2800" t="s">
        <v>61</v>
      </c>
      <c r="X2800" t="s">
        <v>117</v>
      </c>
      <c r="Y2800" s="3" t="s">
        <v>63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>
      <c r="A2801" s="3">
        <v>3226</v>
      </c>
      <c r="B2801" s="3" t="s">
        <v>834</v>
      </c>
      <c r="C2801" s="3" t="s">
        <v>2741</v>
      </c>
      <c r="D2801" s="1">
        <v>43485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2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t="s">
        <v>63</v>
      </c>
      <c r="Z2801">
        <v>4</v>
      </c>
    </row>
    <row r="2802" spans="1:27">
      <c r="A2802" s="3">
        <v>3227</v>
      </c>
      <c r="B2802" s="3" t="s">
        <v>7034</v>
      </c>
      <c r="C2802" s="3" t="s">
        <v>6278</v>
      </c>
      <c r="D2802" s="1">
        <v>44520</v>
      </c>
      <c r="E2802" s="1">
        <v>44718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2">
        <v>25392</v>
      </c>
      <c r="S2802" t="s">
        <v>58</v>
      </c>
      <c r="T2802" t="s">
        <v>361</v>
      </c>
      <c r="U2802" s="3" t="s">
        <v>60</v>
      </c>
      <c r="V2802">
        <v>1013</v>
      </c>
      <c r="W2802" t="s">
        <v>107</v>
      </c>
      <c r="X2802" t="s">
        <v>62</v>
      </c>
      <c r="Y2802" s="3" t="s">
        <v>63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9768</v>
      </c>
      <c r="C2803" s="3" t="s">
        <v>4044</v>
      </c>
      <c r="D2803" s="1">
        <v>43612</v>
      </c>
      <c r="E2803" s="1">
        <v>44791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2">
        <v>16956</v>
      </c>
      <c r="S2803" t="s">
        <v>58</v>
      </c>
      <c r="T2803" t="s">
        <v>116</v>
      </c>
      <c r="U2803" s="3" t="s">
        <v>72</v>
      </c>
      <c r="V2803">
        <v>8223</v>
      </c>
      <c r="W2803" t="s">
        <v>73</v>
      </c>
      <c r="X2803" t="s">
        <v>91</v>
      </c>
      <c r="Y2803" s="3" t="s">
        <v>63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>
      <c r="A2804" s="3">
        <v>3229</v>
      </c>
      <c r="B2804" s="3" t="s">
        <v>9772</v>
      </c>
      <c r="C2804" s="3" t="s">
        <v>2847</v>
      </c>
      <c r="D2804" s="1">
        <v>44913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2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t="s">
        <v>63</v>
      </c>
      <c r="Z2804">
        <v>1</v>
      </c>
    </row>
    <row r="2805" spans="1:27">
      <c r="A2805" s="3">
        <v>3230</v>
      </c>
      <c r="B2805" s="3" t="s">
        <v>2042</v>
      </c>
      <c r="C2805" s="3" t="s">
        <v>4974</v>
      </c>
      <c r="D2805" s="1">
        <v>44329</v>
      </c>
      <c r="E2805" s="1">
        <v>45120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2">
        <v>33348</v>
      </c>
      <c r="S2805" t="s">
        <v>58</v>
      </c>
      <c r="T2805" t="s">
        <v>98</v>
      </c>
      <c r="U2805" s="3" t="s">
        <v>60</v>
      </c>
      <c r="V2805">
        <v>55412</v>
      </c>
      <c r="W2805" t="s">
        <v>61</v>
      </c>
      <c r="X2805" t="s">
        <v>91</v>
      </c>
      <c r="Y2805" s="3" t="s">
        <v>63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>
      <c r="A2806" s="3">
        <v>3231</v>
      </c>
      <c r="B2806" s="3" t="s">
        <v>5797</v>
      </c>
      <c r="C2806" s="3" t="s">
        <v>4268</v>
      </c>
      <c r="D2806" s="1">
        <v>44340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2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t="s">
        <v>118</v>
      </c>
      <c r="Z2806">
        <v>2</v>
      </c>
    </row>
    <row r="2807" spans="1:27">
      <c r="A2807" s="3">
        <v>3232</v>
      </c>
      <c r="B2807" s="3" t="s">
        <v>9779</v>
      </c>
      <c r="C2807" s="3" t="s">
        <v>1400</v>
      </c>
      <c r="D2807" s="1">
        <v>44475</v>
      </c>
      <c r="E2807" s="1">
        <v>44700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2">
        <v>27351</v>
      </c>
      <c r="S2807" t="s">
        <v>58</v>
      </c>
      <c r="T2807" t="s">
        <v>98</v>
      </c>
      <c r="U2807" s="3" t="s">
        <v>72</v>
      </c>
      <c r="V2807">
        <v>26785</v>
      </c>
      <c r="W2807" t="s">
        <v>90</v>
      </c>
      <c r="X2807" t="s">
        <v>117</v>
      </c>
      <c r="Y2807" s="3" t="s">
        <v>63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2342</v>
      </c>
      <c r="C2808" s="3" t="s">
        <v>2026</v>
      </c>
      <c r="D2808" s="1">
        <v>44065</v>
      </c>
      <c r="E2808" s="1">
        <v>44069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2">
        <v>25242</v>
      </c>
      <c r="S2808" t="s">
        <v>58</v>
      </c>
      <c r="T2808" t="s">
        <v>126</v>
      </c>
      <c r="U2808" s="3" t="s">
        <v>72</v>
      </c>
      <c r="V2808">
        <v>14249</v>
      </c>
      <c r="W2808" t="s">
        <v>140</v>
      </c>
      <c r="X2808" t="s">
        <v>62</v>
      </c>
      <c r="Y2808" s="3" t="s">
        <v>63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>
      <c r="A2809" s="3">
        <v>3234</v>
      </c>
      <c r="B2809" s="3" t="s">
        <v>1367</v>
      </c>
      <c r="C2809" s="3" t="s">
        <v>1249</v>
      </c>
      <c r="D2809" s="1">
        <v>44431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2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t="s">
        <v>63</v>
      </c>
      <c r="Z2809">
        <v>3</v>
      </c>
    </row>
    <row r="2810" spans="1:27">
      <c r="A2810" s="3">
        <v>3235</v>
      </c>
      <c r="B2810" s="3" t="s">
        <v>5422</v>
      </c>
      <c r="C2810" s="3" t="s">
        <v>5330</v>
      </c>
      <c r="D2810" s="1">
        <v>44553</v>
      </c>
      <c r="E2810" s="1">
        <v>44851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2">
        <v>23224</v>
      </c>
      <c r="S2810" t="s">
        <v>58</v>
      </c>
      <c r="T2810" t="s">
        <v>126</v>
      </c>
      <c r="U2810" s="3" t="s">
        <v>72</v>
      </c>
      <c r="V2810">
        <v>62173</v>
      </c>
      <c r="W2810" t="s">
        <v>73</v>
      </c>
      <c r="X2810" t="s">
        <v>99</v>
      </c>
      <c r="Y2810" s="3" t="s">
        <v>63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9791</v>
      </c>
      <c r="C2811" s="3" t="s">
        <v>5051</v>
      </c>
      <c r="D2811" s="1">
        <v>44585</v>
      </c>
      <c r="E2811" s="1">
        <v>44647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2">
        <v>29010</v>
      </c>
      <c r="S2811" t="s">
        <v>58</v>
      </c>
      <c r="T2811" t="s">
        <v>706</v>
      </c>
      <c r="U2811" s="3" t="s">
        <v>60</v>
      </c>
      <c r="V2811">
        <v>8702</v>
      </c>
      <c r="W2811" t="s">
        <v>140</v>
      </c>
      <c r="X2811" t="s">
        <v>99</v>
      </c>
      <c r="Y2811" s="3" t="s">
        <v>63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>
      <c r="A2812" s="3">
        <v>3237</v>
      </c>
      <c r="B2812" s="3" t="s">
        <v>9795</v>
      </c>
      <c r="C2812" s="3" t="s">
        <v>6498</v>
      </c>
      <c r="D2812" s="1">
        <v>44886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2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t="s">
        <v>63</v>
      </c>
      <c r="Z2812">
        <v>4</v>
      </c>
    </row>
    <row r="2813" spans="1:27">
      <c r="A2813" s="3">
        <v>3238</v>
      </c>
      <c r="B2813" s="3" t="s">
        <v>2090</v>
      </c>
      <c r="C2813" s="3" t="s">
        <v>520</v>
      </c>
      <c r="D2813" s="1">
        <v>43438</v>
      </c>
      <c r="E2813" s="1">
        <v>44743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2">
        <v>36773</v>
      </c>
      <c r="S2813" t="s">
        <v>58</v>
      </c>
      <c r="T2813" t="s">
        <v>717</v>
      </c>
      <c r="U2813" s="3" t="s">
        <v>72</v>
      </c>
      <c r="V2813">
        <v>39455</v>
      </c>
      <c r="W2813" t="s">
        <v>90</v>
      </c>
      <c r="X2813" t="s">
        <v>117</v>
      </c>
      <c r="Y2813" s="3" t="s">
        <v>63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>
      <c r="A2814" s="3">
        <v>3239</v>
      </c>
      <c r="B2814" s="3" t="s">
        <v>3262</v>
      </c>
      <c r="C2814" s="3" t="s">
        <v>2165</v>
      </c>
      <c r="D2814" s="1">
        <v>43618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2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t="s">
        <v>63</v>
      </c>
      <c r="Z2814">
        <v>3</v>
      </c>
    </row>
    <row r="2815" spans="1:27">
      <c r="A2815" s="3">
        <v>3240</v>
      </c>
      <c r="B2815" s="3" t="s">
        <v>5437</v>
      </c>
      <c r="C2815" s="3" t="s">
        <v>5275</v>
      </c>
      <c r="D2815" s="1">
        <v>43324</v>
      </c>
      <c r="E2815" s="1">
        <v>43651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2">
        <v>29285</v>
      </c>
      <c r="S2815" t="s">
        <v>58</v>
      </c>
      <c r="T2815" t="s">
        <v>3116</v>
      </c>
      <c r="U2815" s="3" t="s">
        <v>60</v>
      </c>
      <c r="V2815">
        <v>60148</v>
      </c>
      <c r="W2815" t="s">
        <v>140</v>
      </c>
      <c r="X2815" t="s">
        <v>99</v>
      </c>
      <c r="Y2815" s="3" t="s">
        <v>63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>
      <c r="A2816" s="3">
        <v>3241</v>
      </c>
      <c r="B2816" s="3" t="s">
        <v>9806</v>
      </c>
      <c r="C2816" s="3" t="s">
        <v>1307</v>
      </c>
      <c r="D2816" s="1">
        <v>44696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2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t="s">
        <v>63</v>
      </c>
      <c r="Z2816">
        <v>1</v>
      </c>
    </row>
    <row r="2817" spans="1:27">
      <c r="A2817" s="3">
        <v>3242</v>
      </c>
      <c r="B2817" s="3" t="s">
        <v>4846</v>
      </c>
      <c r="C2817" s="3" t="s">
        <v>1620</v>
      </c>
      <c r="D2817" s="1">
        <v>44523</v>
      </c>
      <c r="E2817" s="1">
        <v>44672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2">
        <v>20192</v>
      </c>
      <c r="S2817" t="s">
        <v>58</v>
      </c>
      <c r="T2817" t="s">
        <v>173</v>
      </c>
      <c r="U2817" s="3" t="s">
        <v>72</v>
      </c>
      <c r="V2817">
        <v>46927</v>
      </c>
      <c r="W2817" t="s">
        <v>73</v>
      </c>
      <c r="X2817" t="s">
        <v>91</v>
      </c>
      <c r="Y2817" s="3" t="s">
        <v>63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>
      <c r="A2818" s="3">
        <v>3243</v>
      </c>
      <c r="B2818" s="3" t="s">
        <v>3569</v>
      </c>
      <c r="C2818" s="3" t="s">
        <v>3136</v>
      </c>
      <c r="D2818" s="1">
        <v>44178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2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t="s">
        <v>63</v>
      </c>
      <c r="Z2818">
        <v>2</v>
      </c>
    </row>
    <row r="2819" spans="1:27" hidden="1">
      <c r="A2819" s="3">
        <v>3244</v>
      </c>
      <c r="B2819" s="3" t="s">
        <v>9814</v>
      </c>
      <c r="C2819" s="3" t="s">
        <v>2057</v>
      </c>
      <c r="D2819" s="1">
        <v>44405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2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t="s">
        <v>63</v>
      </c>
      <c r="Z2819">
        <v>2</v>
      </c>
    </row>
    <row r="2820" spans="1:27">
      <c r="A2820" s="3">
        <v>3245</v>
      </c>
      <c r="B2820" s="3" t="s">
        <v>2546</v>
      </c>
      <c r="C2820" s="3" t="s">
        <v>2460</v>
      </c>
      <c r="D2820" s="1">
        <v>43623</v>
      </c>
      <c r="E2820" s="1">
        <v>44560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2">
        <v>17633</v>
      </c>
      <c r="S2820" t="s">
        <v>58</v>
      </c>
      <c r="T2820" t="s">
        <v>98</v>
      </c>
      <c r="U2820" s="3" t="s">
        <v>60</v>
      </c>
      <c r="V2820">
        <v>62905</v>
      </c>
      <c r="W2820" t="s">
        <v>107</v>
      </c>
      <c r="X2820" t="s">
        <v>99</v>
      </c>
      <c r="Y2820" s="3" t="s">
        <v>63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4718</v>
      </c>
      <c r="C2821" s="3" t="s">
        <v>6576</v>
      </c>
      <c r="D2821" s="1">
        <v>43628</v>
      </c>
      <c r="E2821" s="1">
        <v>44341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2">
        <v>32248</v>
      </c>
      <c r="S2821" t="s">
        <v>58</v>
      </c>
      <c r="T2821" t="s">
        <v>2526</v>
      </c>
      <c r="U2821" s="3" t="s">
        <v>60</v>
      </c>
      <c r="V2821">
        <v>16673</v>
      </c>
      <c r="W2821" t="s">
        <v>61</v>
      </c>
      <c r="X2821" t="s">
        <v>99</v>
      </c>
      <c r="Y2821" s="3" t="s">
        <v>63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9823</v>
      </c>
      <c r="C2822" s="3" t="s">
        <v>430</v>
      </c>
      <c r="D2822" s="1">
        <v>45036</v>
      </c>
      <c r="E2822" s="1">
        <v>45144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2">
        <v>15905</v>
      </c>
      <c r="S2822" t="s">
        <v>58</v>
      </c>
      <c r="T2822" t="s">
        <v>225</v>
      </c>
      <c r="U2822" s="3" t="s">
        <v>60</v>
      </c>
      <c r="V2822">
        <v>85847</v>
      </c>
      <c r="W2822" t="s">
        <v>107</v>
      </c>
      <c r="X2822" t="s">
        <v>91</v>
      </c>
      <c r="Y2822" s="3" t="s">
        <v>63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2418</v>
      </c>
      <c r="C2823" s="3" t="s">
        <v>3958</v>
      </c>
      <c r="D2823" s="1">
        <v>43319</v>
      </c>
      <c r="E2823" s="1">
        <v>45126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2">
        <v>24549</v>
      </c>
      <c r="S2823" t="s">
        <v>58</v>
      </c>
      <c r="T2823" t="s">
        <v>2089</v>
      </c>
      <c r="U2823" s="3" t="s">
        <v>60</v>
      </c>
      <c r="V2823">
        <v>27168</v>
      </c>
      <c r="W2823" t="s">
        <v>73</v>
      </c>
      <c r="X2823" t="s">
        <v>91</v>
      </c>
      <c r="Y2823" s="3" t="s">
        <v>63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>
      <c r="A2824" s="3">
        <v>3249</v>
      </c>
      <c r="B2824" s="3" t="s">
        <v>4155</v>
      </c>
      <c r="C2824" s="3" t="s">
        <v>4992</v>
      </c>
      <c r="D2824" s="1">
        <v>43440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2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t="s">
        <v>63</v>
      </c>
      <c r="Z2824">
        <v>3</v>
      </c>
    </row>
    <row r="2825" spans="1:27" hidden="1">
      <c r="A2825" s="3">
        <v>3250</v>
      </c>
      <c r="B2825" s="3" t="s">
        <v>3845</v>
      </c>
      <c r="C2825" s="3" t="s">
        <v>2648</v>
      </c>
      <c r="D2825" s="1">
        <v>44280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2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t="s">
        <v>63</v>
      </c>
      <c r="Z2825">
        <v>2</v>
      </c>
    </row>
    <row r="2826" spans="1:27">
      <c r="A2826" s="3">
        <v>3251</v>
      </c>
      <c r="B2826" s="3" t="s">
        <v>1436</v>
      </c>
      <c r="C2826" s="3" t="s">
        <v>356</v>
      </c>
      <c r="D2826" s="1">
        <v>43511</v>
      </c>
      <c r="E2826" s="1">
        <v>43580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2">
        <v>20557</v>
      </c>
      <c r="S2826" t="s">
        <v>58</v>
      </c>
      <c r="T2826" t="s">
        <v>98</v>
      </c>
      <c r="U2826" s="3" t="s">
        <v>72</v>
      </c>
      <c r="V2826">
        <v>36234</v>
      </c>
      <c r="W2826" t="s">
        <v>61</v>
      </c>
      <c r="X2826" t="s">
        <v>117</v>
      </c>
      <c r="Y2826" s="3" t="s">
        <v>63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>
      <c r="A2827" s="3">
        <v>3252</v>
      </c>
      <c r="B2827" s="3" t="s">
        <v>74</v>
      </c>
      <c r="C2827" s="3" t="s">
        <v>1468</v>
      </c>
      <c r="D2827" s="1">
        <v>44999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2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t="s">
        <v>749</v>
      </c>
      <c r="Z2827">
        <v>4</v>
      </c>
    </row>
    <row r="2828" spans="1:27">
      <c r="A2828" s="3">
        <v>3253</v>
      </c>
      <c r="B2828" s="3" t="s">
        <v>9839</v>
      </c>
      <c r="C2828" s="3" t="s">
        <v>520</v>
      </c>
      <c r="D2828" s="1">
        <v>43709</v>
      </c>
      <c r="E2828" s="1">
        <v>44348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2">
        <v>34104</v>
      </c>
      <c r="S2828" t="s">
        <v>58</v>
      </c>
      <c r="T2828" t="s">
        <v>116</v>
      </c>
      <c r="U2828" s="3" t="s">
        <v>60</v>
      </c>
      <c r="V2828">
        <v>46895</v>
      </c>
      <c r="W2828" t="s">
        <v>61</v>
      </c>
      <c r="X2828" t="s">
        <v>91</v>
      </c>
      <c r="Y2828" s="3" t="s">
        <v>63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347</v>
      </c>
      <c r="C2829" s="3" t="s">
        <v>6218</v>
      </c>
      <c r="D2829" s="1">
        <v>44250</v>
      </c>
      <c r="E2829" s="1">
        <v>44755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2">
        <v>32740</v>
      </c>
      <c r="S2829" t="s">
        <v>58</v>
      </c>
      <c r="T2829" t="s">
        <v>1267</v>
      </c>
      <c r="U2829" s="3" t="s">
        <v>72</v>
      </c>
      <c r="V2829">
        <v>25093</v>
      </c>
      <c r="W2829" t="s">
        <v>90</v>
      </c>
      <c r="X2829" t="s">
        <v>62</v>
      </c>
      <c r="Y2829" s="3" t="s">
        <v>63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>
      <c r="A2830" s="3">
        <v>3255</v>
      </c>
      <c r="B2830" s="3" t="s">
        <v>3388</v>
      </c>
      <c r="C2830" s="3" t="s">
        <v>1224</v>
      </c>
      <c r="D2830" s="1">
        <v>45007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2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t="s">
        <v>63</v>
      </c>
      <c r="Z2830">
        <v>3</v>
      </c>
    </row>
    <row r="2831" spans="1:27" hidden="1">
      <c r="A2831" s="3">
        <v>3256</v>
      </c>
      <c r="B2831" s="3" t="s">
        <v>1345</v>
      </c>
      <c r="C2831" s="3" t="s">
        <v>1951</v>
      </c>
      <c r="D2831" s="1">
        <v>43489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2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t="s">
        <v>63</v>
      </c>
      <c r="Z2831">
        <v>5</v>
      </c>
    </row>
    <row r="2832" spans="1:27" hidden="1">
      <c r="A2832" s="3">
        <v>3257</v>
      </c>
      <c r="B2832" s="3" t="s">
        <v>673</v>
      </c>
      <c r="C2832" s="3" t="s">
        <v>220</v>
      </c>
      <c r="D2832" s="1">
        <v>44154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2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t="s">
        <v>63</v>
      </c>
      <c r="Z2832">
        <v>3</v>
      </c>
    </row>
    <row r="2833" spans="1:27" hidden="1">
      <c r="A2833" s="3">
        <v>3258</v>
      </c>
      <c r="B2833" s="3" t="s">
        <v>604</v>
      </c>
      <c r="C2833" s="3" t="s">
        <v>4669</v>
      </c>
      <c r="D2833" s="1">
        <v>44972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2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t="s">
        <v>63</v>
      </c>
      <c r="Z2833">
        <v>2</v>
      </c>
    </row>
    <row r="2834" spans="1:27">
      <c r="A2834" s="3">
        <v>3259</v>
      </c>
      <c r="B2834" s="3" t="s">
        <v>9854</v>
      </c>
      <c r="C2834" s="3" t="s">
        <v>6232</v>
      </c>
      <c r="D2834" s="1">
        <v>44690</v>
      </c>
      <c r="E2834" s="1">
        <v>44722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2">
        <v>17131</v>
      </c>
      <c r="S2834" t="s">
        <v>58</v>
      </c>
      <c r="T2834" t="s">
        <v>290</v>
      </c>
      <c r="U2834" s="3" t="s">
        <v>72</v>
      </c>
      <c r="V2834">
        <v>71536</v>
      </c>
      <c r="W2834" t="s">
        <v>73</v>
      </c>
      <c r="X2834" t="s">
        <v>91</v>
      </c>
      <c r="Y2834" s="3" t="s">
        <v>63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>
      <c r="A2835" s="3">
        <v>3260</v>
      </c>
      <c r="B2835" s="3" t="s">
        <v>9858</v>
      </c>
      <c r="C2835" s="3" t="s">
        <v>9859</v>
      </c>
      <c r="D2835" s="1">
        <v>44475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2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t="s">
        <v>63</v>
      </c>
      <c r="Z2835">
        <v>3</v>
      </c>
    </row>
    <row r="2836" spans="1:27">
      <c r="A2836" s="3">
        <v>3261</v>
      </c>
      <c r="B2836" s="3" t="s">
        <v>9661</v>
      </c>
      <c r="C2836" s="3" t="s">
        <v>891</v>
      </c>
      <c r="D2836" s="1">
        <v>44213</v>
      </c>
      <c r="E2836" s="1">
        <v>45102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2">
        <v>17593</v>
      </c>
      <c r="S2836" t="s">
        <v>58</v>
      </c>
      <c r="T2836" t="s">
        <v>622</v>
      </c>
      <c r="U2836" s="3" t="s">
        <v>72</v>
      </c>
      <c r="V2836">
        <v>18868</v>
      </c>
      <c r="W2836" t="s">
        <v>73</v>
      </c>
      <c r="X2836" t="s">
        <v>62</v>
      </c>
      <c r="Y2836" s="3" t="s">
        <v>63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>
      <c r="A2837" s="3">
        <v>3262</v>
      </c>
      <c r="B2837" s="3" t="s">
        <v>2658</v>
      </c>
      <c r="C2837" s="3" t="s">
        <v>216</v>
      </c>
      <c r="D2837" s="1">
        <v>44642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2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t="s">
        <v>749</v>
      </c>
      <c r="Z2837">
        <v>4</v>
      </c>
    </row>
    <row r="2838" spans="1:27">
      <c r="A2838" s="3">
        <v>3263</v>
      </c>
      <c r="B2838" s="3" t="s">
        <v>495</v>
      </c>
      <c r="C2838" s="3" t="s">
        <v>2557</v>
      </c>
      <c r="D2838" s="1">
        <v>44671</v>
      </c>
      <c r="E2838" s="1">
        <v>45046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2">
        <v>32977</v>
      </c>
      <c r="S2838" t="s">
        <v>58</v>
      </c>
      <c r="T2838" t="s">
        <v>712</v>
      </c>
      <c r="U2838" s="3" t="s">
        <v>72</v>
      </c>
      <c r="V2838">
        <v>41746</v>
      </c>
      <c r="W2838" t="s">
        <v>140</v>
      </c>
      <c r="X2838" t="s">
        <v>91</v>
      </c>
      <c r="Y2838" s="3" t="s">
        <v>749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9350</v>
      </c>
      <c r="C2839" s="3" t="s">
        <v>4879</v>
      </c>
      <c r="D2839" s="1">
        <v>44561</v>
      </c>
      <c r="E2839" s="1">
        <v>45056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2">
        <v>18423</v>
      </c>
      <c r="S2839" t="s">
        <v>58</v>
      </c>
      <c r="T2839" t="s">
        <v>126</v>
      </c>
      <c r="U2839" s="3" t="s">
        <v>72</v>
      </c>
      <c r="V2839">
        <v>16282</v>
      </c>
      <c r="W2839" t="s">
        <v>140</v>
      </c>
      <c r="X2839" t="s">
        <v>99</v>
      </c>
      <c r="Y2839" s="3" t="s">
        <v>63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>
      <c r="A2840" s="3">
        <v>3265</v>
      </c>
      <c r="B2840" s="3" t="s">
        <v>2662</v>
      </c>
      <c r="C2840" s="3" t="s">
        <v>1946</v>
      </c>
      <c r="D2840" s="1">
        <v>43404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2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t="s">
        <v>63</v>
      </c>
      <c r="Z2840">
        <v>1</v>
      </c>
    </row>
    <row r="2841" spans="1:27" hidden="1">
      <c r="A2841" s="3">
        <v>3266</v>
      </c>
      <c r="B2841" s="3" t="s">
        <v>9875</v>
      </c>
      <c r="C2841" s="3" t="s">
        <v>4346</v>
      </c>
      <c r="D2841" s="1">
        <v>44036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2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t="s">
        <v>63</v>
      </c>
      <c r="Z2841">
        <v>2</v>
      </c>
    </row>
    <row r="2842" spans="1:27">
      <c r="A2842" s="3">
        <v>3267</v>
      </c>
      <c r="B2842" s="3" t="s">
        <v>9878</v>
      </c>
      <c r="C2842" s="3" t="s">
        <v>120</v>
      </c>
      <c r="D2842" s="1">
        <v>43811</v>
      </c>
      <c r="E2842" s="1">
        <v>43847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2">
        <v>23322</v>
      </c>
      <c r="S2842" t="s">
        <v>58</v>
      </c>
      <c r="T2842" t="s">
        <v>98</v>
      </c>
      <c r="U2842" s="3" t="s">
        <v>60</v>
      </c>
      <c r="V2842">
        <v>52402</v>
      </c>
      <c r="W2842" t="s">
        <v>90</v>
      </c>
      <c r="X2842" t="s">
        <v>91</v>
      </c>
      <c r="Y2842" s="3" t="s">
        <v>63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>
      <c r="A2843" s="3">
        <v>3268</v>
      </c>
      <c r="B2843" s="3" t="s">
        <v>5074</v>
      </c>
      <c r="C2843" s="3" t="s">
        <v>1477</v>
      </c>
      <c r="D2843" s="1">
        <v>45099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2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t="s">
        <v>63</v>
      </c>
      <c r="Z2843">
        <v>2</v>
      </c>
    </row>
    <row r="2844" spans="1:27" hidden="1">
      <c r="A2844" s="3">
        <v>3269</v>
      </c>
      <c r="B2844" s="3" t="s">
        <v>546</v>
      </c>
      <c r="C2844" s="3" t="s">
        <v>3835</v>
      </c>
      <c r="D2844" s="1">
        <v>44367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2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t="s">
        <v>63</v>
      </c>
      <c r="Z2844">
        <v>1</v>
      </c>
    </row>
    <row r="2845" spans="1:27" hidden="1">
      <c r="A2845" s="3">
        <v>3270</v>
      </c>
      <c r="B2845" s="3" t="s">
        <v>1178</v>
      </c>
      <c r="C2845" s="3" t="s">
        <v>5640</v>
      </c>
      <c r="D2845" s="1">
        <v>43769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2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t="s">
        <v>63</v>
      </c>
      <c r="Z2845">
        <v>2</v>
      </c>
    </row>
    <row r="2846" spans="1:27">
      <c r="A2846" s="3">
        <v>3271</v>
      </c>
      <c r="B2846" s="3" t="s">
        <v>7160</v>
      </c>
      <c r="C2846" s="3" t="s">
        <v>2531</v>
      </c>
      <c r="D2846" s="1">
        <v>43648</v>
      </c>
      <c r="E2846" s="1">
        <v>44891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2">
        <v>25687</v>
      </c>
      <c r="S2846" t="s">
        <v>58</v>
      </c>
      <c r="T2846" t="s">
        <v>126</v>
      </c>
      <c r="U2846" s="3" t="s">
        <v>72</v>
      </c>
      <c r="V2846">
        <v>72709</v>
      </c>
      <c r="W2846" t="s">
        <v>140</v>
      </c>
      <c r="X2846" t="s">
        <v>117</v>
      </c>
      <c r="Y2846" s="3" t="s">
        <v>63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>
      <c r="A2847" s="3">
        <v>3272</v>
      </c>
      <c r="B2847" s="3" t="s">
        <v>7803</v>
      </c>
      <c r="C2847" s="3" t="s">
        <v>6609</v>
      </c>
      <c r="D2847" s="1">
        <v>44967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2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t="s">
        <v>63</v>
      </c>
      <c r="Z2847">
        <v>3</v>
      </c>
    </row>
    <row r="2848" spans="1:27" hidden="1">
      <c r="A2848" s="3">
        <v>3273</v>
      </c>
      <c r="B2848" s="3" t="s">
        <v>5471</v>
      </c>
      <c r="C2848" s="3" t="s">
        <v>4199</v>
      </c>
      <c r="D2848" s="1">
        <v>44820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2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t="s">
        <v>63</v>
      </c>
      <c r="Z2848">
        <v>4</v>
      </c>
    </row>
    <row r="2849" spans="1:27">
      <c r="A2849" s="3">
        <v>3274</v>
      </c>
      <c r="B2849" s="3" t="s">
        <v>337</v>
      </c>
      <c r="C2849" s="3" t="s">
        <v>5192</v>
      </c>
      <c r="D2849" s="1">
        <v>43851</v>
      </c>
      <c r="E2849" s="1">
        <v>44041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2">
        <v>23921</v>
      </c>
      <c r="S2849" t="s">
        <v>58</v>
      </c>
      <c r="T2849" t="s">
        <v>235</v>
      </c>
      <c r="U2849" s="3" t="s">
        <v>60</v>
      </c>
      <c r="V2849">
        <v>30214</v>
      </c>
      <c r="W2849" t="s">
        <v>90</v>
      </c>
      <c r="X2849" t="s">
        <v>117</v>
      </c>
      <c r="Y2849" s="3" t="s">
        <v>749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>
      <c r="A2850" s="3">
        <v>3275</v>
      </c>
      <c r="B2850" s="3" t="s">
        <v>9898</v>
      </c>
      <c r="C2850" s="3" t="s">
        <v>5302</v>
      </c>
      <c r="D2850" s="1">
        <v>44881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2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t="s">
        <v>749</v>
      </c>
      <c r="Z2850">
        <v>3</v>
      </c>
    </row>
    <row r="2851" spans="1:27" hidden="1">
      <c r="A2851" s="3">
        <v>3276</v>
      </c>
      <c r="B2851" s="3" t="s">
        <v>4076</v>
      </c>
      <c r="C2851" s="3" t="s">
        <v>1820</v>
      </c>
      <c r="D2851" s="1">
        <v>44221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2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t="s">
        <v>63</v>
      </c>
      <c r="Z2851">
        <v>2</v>
      </c>
    </row>
    <row r="2852" spans="1:27">
      <c r="A2852" s="3">
        <v>3277</v>
      </c>
      <c r="B2852" s="3" t="s">
        <v>5771</v>
      </c>
      <c r="C2852" s="3" t="s">
        <v>7663</v>
      </c>
      <c r="D2852" s="1">
        <v>45093</v>
      </c>
      <c r="E2852" s="1">
        <v>45101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2">
        <v>29362</v>
      </c>
      <c r="S2852" t="s">
        <v>58</v>
      </c>
      <c r="T2852" t="s">
        <v>235</v>
      </c>
      <c r="U2852" s="3" t="s">
        <v>60</v>
      </c>
      <c r="V2852">
        <v>86836</v>
      </c>
      <c r="W2852" t="s">
        <v>73</v>
      </c>
      <c r="X2852" t="s">
        <v>99</v>
      </c>
      <c r="Y2852" s="3" t="s">
        <v>63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9906</v>
      </c>
      <c r="C2853" s="3" t="s">
        <v>6856</v>
      </c>
      <c r="D2853" s="1">
        <v>44082</v>
      </c>
      <c r="E2853" s="1">
        <v>44486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2">
        <v>16391</v>
      </c>
      <c r="S2853" t="s">
        <v>58</v>
      </c>
      <c r="T2853" t="s">
        <v>98</v>
      </c>
      <c r="U2853" s="3" t="s">
        <v>60</v>
      </c>
      <c r="V2853">
        <v>4862</v>
      </c>
      <c r="W2853" t="s">
        <v>107</v>
      </c>
      <c r="X2853" t="s">
        <v>99</v>
      </c>
      <c r="Y2853" s="3" t="s">
        <v>63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2233</v>
      </c>
      <c r="C2854" s="3" t="s">
        <v>847</v>
      </c>
      <c r="D2854" s="1">
        <v>43488</v>
      </c>
      <c r="E2854" s="1">
        <v>44159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2">
        <v>34365</v>
      </c>
      <c r="S2854" t="s">
        <v>58</v>
      </c>
      <c r="T2854" t="s">
        <v>428</v>
      </c>
      <c r="U2854" s="3" t="s">
        <v>72</v>
      </c>
      <c r="V2854">
        <v>53530</v>
      </c>
      <c r="W2854" t="s">
        <v>107</v>
      </c>
      <c r="X2854" t="s">
        <v>99</v>
      </c>
      <c r="Y2854" s="3" t="s">
        <v>63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2390</v>
      </c>
      <c r="C2855" s="3" t="s">
        <v>1721</v>
      </c>
      <c r="D2855" s="1">
        <v>45075</v>
      </c>
      <c r="E2855" s="1">
        <v>45130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2">
        <v>30506</v>
      </c>
      <c r="S2855" t="s">
        <v>58</v>
      </c>
      <c r="T2855" t="s">
        <v>252</v>
      </c>
      <c r="U2855" s="3" t="s">
        <v>72</v>
      </c>
      <c r="V2855">
        <v>59596</v>
      </c>
      <c r="W2855" t="s">
        <v>90</v>
      </c>
      <c r="X2855" t="s">
        <v>117</v>
      </c>
      <c r="Y2855" s="3" t="s">
        <v>63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>
      <c r="A2856" s="3">
        <v>3281</v>
      </c>
      <c r="B2856" s="3" t="s">
        <v>8623</v>
      </c>
      <c r="C2856" s="3" t="s">
        <v>4011</v>
      </c>
      <c r="D2856" s="1">
        <v>43693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2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t="s">
        <v>63</v>
      </c>
      <c r="Z2856">
        <v>5</v>
      </c>
    </row>
    <row r="2857" spans="1:27" hidden="1">
      <c r="A2857" s="3">
        <v>3282</v>
      </c>
      <c r="B2857" s="3" t="s">
        <v>7685</v>
      </c>
      <c r="C2857" s="3" t="s">
        <v>8707</v>
      </c>
      <c r="D2857" s="1">
        <v>43986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2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t="s">
        <v>63</v>
      </c>
      <c r="Z2857">
        <v>3</v>
      </c>
    </row>
    <row r="2858" spans="1:27" hidden="1">
      <c r="A2858" s="3">
        <v>3283</v>
      </c>
      <c r="B2858" s="3" t="s">
        <v>3476</v>
      </c>
      <c r="C2858" s="3" t="s">
        <v>3709</v>
      </c>
      <c r="D2858" s="1">
        <v>44033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2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t="s">
        <v>63</v>
      </c>
      <c r="Z2858">
        <v>3</v>
      </c>
    </row>
    <row r="2859" spans="1:27">
      <c r="A2859" s="3">
        <v>3284</v>
      </c>
      <c r="B2859" s="3" t="s">
        <v>9921</v>
      </c>
      <c r="C2859" s="3" t="s">
        <v>1570</v>
      </c>
      <c r="D2859" s="1">
        <v>44794</v>
      </c>
      <c r="E2859" s="1">
        <v>45014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2">
        <v>17823</v>
      </c>
      <c r="S2859" t="s">
        <v>58</v>
      </c>
      <c r="T2859" t="s">
        <v>116</v>
      </c>
      <c r="U2859" s="3" t="s">
        <v>72</v>
      </c>
      <c r="V2859">
        <v>22735</v>
      </c>
      <c r="W2859" t="s">
        <v>90</v>
      </c>
      <c r="X2859" t="s">
        <v>117</v>
      </c>
      <c r="Y2859" s="3" t="s">
        <v>63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1291</v>
      </c>
      <c r="C2860" s="3" t="s">
        <v>4585</v>
      </c>
      <c r="D2860" s="1">
        <v>44393</v>
      </c>
      <c r="E2860" s="1">
        <v>45089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2">
        <v>19739</v>
      </c>
      <c r="S2860" t="s">
        <v>58</v>
      </c>
      <c r="T2860" t="s">
        <v>98</v>
      </c>
      <c r="U2860" s="3" t="s">
        <v>72</v>
      </c>
      <c r="V2860">
        <v>81424</v>
      </c>
      <c r="W2860" t="s">
        <v>90</v>
      </c>
      <c r="X2860" t="s">
        <v>91</v>
      </c>
      <c r="Y2860" s="3" t="s">
        <v>749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>
      <c r="A2861" s="3">
        <v>3286</v>
      </c>
      <c r="B2861" s="3" t="s">
        <v>9928</v>
      </c>
      <c r="C2861" s="3" t="s">
        <v>6746</v>
      </c>
      <c r="D2861" s="1">
        <v>43775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2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t="s">
        <v>749</v>
      </c>
      <c r="Z2861">
        <v>3</v>
      </c>
    </row>
    <row r="2862" spans="1:27" hidden="1">
      <c r="A2862" s="3">
        <v>3287</v>
      </c>
      <c r="B2862" s="3" t="s">
        <v>2094</v>
      </c>
      <c r="C2862" s="3" t="s">
        <v>1114</v>
      </c>
      <c r="D2862" s="1">
        <v>44197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2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t="s">
        <v>63</v>
      </c>
      <c r="Z2862">
        <v>1</v>
      </c>
    </row>
    <row r="2863" spans="1:27" hidden="1">
      <c r="A2863" s="3">
        <v>3288</v>
      </c>
      <c r="B2863" s="3" t="s">
        <v>2009</v>
      </c>
      <c r="C2863" s="3" t="s">
        <v>2860</v>
      </c>
      <c r="D2863" s="1">
        <v>43732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2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t="s">
        <v>63</v>
      </c>
      <c r="Z2863">
        <v>2</v>
      </c>
    </row>
    <row r="2864" spans="1:27" hidden="1">
      <c r="A2864" s="3">
        <v>3289</v>
      </c>
      <c r="B2864" s="3" t="s">
        <v>4298</v>
      </c>
      <c r="C2864" s="3" t="s">
        <v>1733</v>
      </c>
      <c r="D2864" s="1">
        <v>43968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2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t="s">
        <v>63</v>
      </c>
      <c r="Z2864">
        <v>4</v>
      </c>
    </row>
    <row r="2865" spans="1:27" hidden="1">
      <c r="A2865" s="3">
        <v>3290</v>
      </c>
      <c r="B2865" s="3" t="s">
        <v>391</v>
      </c>
      <c r="C2865" s="3" t="s">
        <v>1384</v>
      </c>
      <c r="D2865" s="1">
        <v>43319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2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t="s">
        <v>63</v>
      </c>
      <c r="Z2865">
        <v>3</v>
      </c>
    </row>
    <row r="2866" spans="1:27" hidden="1">
      <c r="A2866" s="3">
        <v>3291</v>
      </c>
      <c r="B2866" s="3" t="s">
        <v>1078</v>
      </c>
      <c r="C2866" s="3" t="s">
        <v>1733</v>
      </c>
      <c r="D2866" s="1">
        <v>45139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2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t="s">
        <v>63</v>
      </c>
      <c r="Z2866">
        <v>2</v>
      </c>
    </row>
    <row r="2867" spans="1:27">
      <c r="A2867" s="3">
        <v>3292</v>
      </c>
      <c r="B2867" s="3" t="s">
        <v>9941</v>
      </c>
      <c r="C2867" s="3" t="s">
        <v>6789</v>
      </c>
      <c r="D2867" s="1">
        <v>43477</v>
      </c>
      <c r="E2867" s="1">
        <v>43839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2">
        <v>16935</v>
      </c>
      <c r="S2867" t="s">
        <v>58</v>
      </c>
      <c r="T2867" t="s">
        <v>126</v>
      </c>
      <c r="U2867" s="3" t="s">
        <v>72</v>
      </c>
      <c r="V2867">
        <v>2769</v>
      </c>
      <c r="W2867" t="s">
        <v>140</v>
      </c>
      <c r="X2867" t="s">
        <v>91</v>
      </c>
      <c r="Y2867" s="3" t="s">
        <v>63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9470</v>
      </c>
      <c r="C2868" s="3" t="s">
        <v>3565</v>
      </c>
      <c r="D2868" s="1">
        <v>44295</v>
      </c>
      <c r="E2868" s="1">
        <v>44894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2">
        <v>24716</v>
      </c>
      <c r="S2868" t="s">
        <v>58</v>
      </c>
      <c r="T2868" t="s">
        <v>116</v>
      </c>
      <c r="U2868" s="3" t="s">
        <v>60</v>
      </c>
      <c r="V2868">
        <v>90732</v>
      </c>
      <c r="W2868" t="s">
        <v>107</v>
      </c>
      <c r="X2868" t="s">
        <v>99</v>
      </c>
      <c r="Y2868" s="3" t="s">
        <v>63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4173</v>
      </c>
      <c r="C2869" s="3" t="s">
        <v>1616</v>
      </c>
      <c r="D2869" s="1">
        <v>44716</v>
      </c>
      <c r="E2869" s="1">
        <v>44919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2">
        <v>23899</v>
      </c>
      <c r="S2869" t="s">
        <v>58</v>
      </c>
      <c r="T2869" t="s">
        <v>173</v>
      </c>
      <c r="U2869" s="3" t="s">
        <v>60</v>
      </c>
      <c r="V2869">
        <v>12076</v>
      </c>
      <c r="W2869" t="s">
        <v>90</v>
      </c>
      <c r="X2869" t="s">
        <v>117</v>
      </c>
      <c r="Y2869" s="3" t="s">
        <v>63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>
      <c r="A2870" s="3">
        <v>3295</v>
      </c>
      <c r="B2870" s="3" t="s">
        <v>564</v>
      </c>
      <c r="C2870" s="3" t="s">
        <v>9951</v>
      </c>
      <c r="D2870" s="1">
        <v>43616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2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t="s">
        <v>63</v>
      </c>
      <c r="Z2870">
        <v>5</v>
      </c>
    </row>
    <row r="2871" spans="1:27">
      <c r="A2871" s="3">
        <v>3296</v>
      </c>
      <c r="B2871" s="3" t="s">
        <v>4904</v>
      </c>
      <c r="C2871" s="3" t="s">
        <v>2696</v>
      </c>
      <c r="D2871" s="1">
        <v>43472</v>
      </c>
      <c r="E2871" s="1">
        <v>43746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2">
        <v>17447</v>
      </c>
      <c r="S2871" t="s">
        <v>58</v>
      </c>
      <c r="T2871" t="s">
        <v>235</v>
      </c>
      <c r="U2871" s="3" t="s">
        <v>72</v>
      </c>
      <c r="V2871">
        <v>24886</v>
      </c>
      <c r="W2871" t="s">
        <v>61</v>
      </c>
      <c r="X2871" t="s">
        <v>99</v>
      </c>
      <c r="Y2871" s="3" t="s">
        <v>749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253</v>
      </c>
      <c r="C2872" s="3" t="s">
        <v>7283</v>
      </c>
      <c r="D2872" s="1">
        <v>44030</v>
      </c>
      <c r="E2872" s="1">
        <v>44306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2">
        <v>20374</v>
      </c>
      <c r="S2872" t="s">
        <v>58</v>
      </c>
      <c r="T2872" t="s">
        <v>126</v>
      </c>
      <c r="U2872" s="3" t="s">
        <v>72</v>
      </c>
      <c r="V2872">
        <v>25813</v>
      </c>
      <c r="W2872" t="s">
        <v>107</v>
      </c>
      <c r="X2872" t="s">
        <v>99</v>
      </c>
      <c r="Y2872" s="3" t="s">
        <v>63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9960</v>
      </c>
      <c r="C2873" s="3" t="s">
        <v>1905</v>
      </c>
      <c r="D2873" s="1">
        <v>44154</v>
      </c>
      <c r="E2873" s="1">
        <v>44337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2">
        <v>35134</v>
      </c>
      <c r="S2873" t="s">
        <v>58</v>
      </c>
      <c r="T2873" t="s">
        <v>116</v>
      </c>
      <c r="U2873" s="3" t="s">
        <v>60</v>
      </c>
      <c r="V2873">
        <v>88404</v>
      </c>
      <c r="W2873" t="s">
        <v>73</v>
      </c>
      <c r="X2873" t="s">
        <v>62</v>
      </c>
      <c r="Y2873" s="3" t="s">
        <v>63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>
      <c r="A2874" s="3">
        <v>3299</v>
      </c>
      <c r="B2874" s="3" t="s">
        <v>409</v>
      </c>
      <c r="C2874" s="3" t="s">
        <v>2419</v>
      </c>
      <c r="D2874" s="1">
        <v>44875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2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t="s">
        <v>63</v>
      </c>
      <c r="Z2874">
        <v>4</v>
      </c>
    </row>
    <row r="2875" spans="1:27">
      <c r="A2875" s="3">
        <v>3300</v>
      </c>
      <c r="B2875" s="3" t="s">
        <v>7034</v>
      </c>
      <c r="C2875" s="3" t="s">
        <v>1049</v>
      </c>
      <c r="D2875" s="1">
        <v>44280</v>
      </c>
      <c r="E2875" s="1">
        <v>44689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2">
        <v>17133</v>
      </c>
      <c r="S2875" t="s">
        <v>58</v>
      </c>
      <c r="T2875" t="s">
        <v>116</v>
      </c>
      <c r="U2875" s="3" t="s">
        <v>72</v>
      </c>
      <c r="V2875">
        <v>73771</v>
      </c>
      <c r="W2875" t="s">
        <v>61</v>
      </c>
      <c r="X2875" t="s">
        <v>99</v>
      </c>
      <c r="Y2875" s="3" t="s">
        <v>63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9969</v>
      </c>
      <c r="C2876" s="3" t="s">
        <v>3778</v>
      </c>
      <c r="D2876" s="1">
        <v>43598</v>
      </c>
      <c r="E2876" s="1">
        <v>44786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2">
        <v>35669</v>
      </c>
      <c r="S2876" t="s">
        <v>58</v>
      </c>
      <c r="T2876" t="s">
        <v>843</v>
      </c>
      <c r="U2876" s="3" t="s">
        <v>72</v>
      </c>
      <c r="V2876">
        <v>65436</v>
      </c>
      <c r="W2876" t="s">
        <v>107</v>
      </c>
      <c r="X2876" t="s">
        <v>117</v>
      </c>
      <c r="Y2876" s="3" t="s">
        <v>63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636</v>
      </c>
      <c r="C2877" s="3" t="s">
        <v>5418</v>
      </c>
      <c r="D2877" s="1">
        <v>43623</v>
      </c>
      <c r="E2877" s="1">
        <v>44871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2">
        <v>15912</v>
      </c>
      <c r="S2877" t="s">
        <v>58</v>
      </c>
      <c r="T2877" t="s">
        <v>173</v>
      </c>
      <c r="U2877" s="3" t="s">
        <v>60</v>
      </c>
      <c r="V2877">
        <v>77353</v>
      </c>
      <c r="W2877" t="s">
        <v>73</v>
      </c>
      <c r="X2877" t="s">
        <v>99</v>
      </c>
      <c r="Y2877" s="3" t="s">
        <v>63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>
      <c r="A2878" s="3">
        <v>3303</v>
      </c>
      <c r="B2878" s="3" t="s">
        <v>9976</v>
      </c>
      <c r="C2878" s="3" t="s">
        <v>1918</v>
      </c>
      <c r="D2878" s="1">
        <v>44975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2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t="s">
        <v>63</v>
      </c>
      <c r="Z2878">
        <v>3</v>
      </c>
    </row>
    <row r="2879" spans="1:27" hidden="1">
      <c r="A2879" s="3">
        <v>3304</v>
      </c>
      <c r="B2879" s="3" t="s">
        <v>5377</v>
      </c>
      <c r="C2879" s="3" t="s">
        <v>4306</v>
      </c>
      <c r="D2879" s="1">
        <v>43557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2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t="s">
        <v>63</v>
      </c>
      <c r="Z2879">
        <v>4</v>
      </c>
    </row>
    <row r="2880" spans="1:27">
      <c r="A2880" s="3">
        <v>3305</v>
      </c>
      <c r="B2880" s="3" t="s">
        <v>9981</v>
      </c>
      <c r="C2880" s="3" t="s">
        <v>8928</v>
      </c>
      <c r="D2880" s="1">
        <v>44165</v>
      </c>
      <c r="E2880" s="1">
        <v>44857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2">
        <v>33794</v>
      </c>
      <c r="S2880" t="s">
        <v>58</v>
      </c>
      <c r="T2880" t="s">
        <v>187</v>
      </c>
      <c r="U2880" s="3" t="s">
        <v>60</v>
      </c>
      <c r="V2880">
        <v>18362</v>
      </c>
      <c r="W2880" t="s">
        <v>90</v>
      </c>
      <c r="X2880" t="s">
        <v>62</v>
      </c>
      <c r="Y2880" s="3" t="s">
        <v>63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1348</v>
      </c>
      <c r="C2881" s="3" t="s">
        <v>3195</v>
      </c>
      <c r="D2881" s="1">
        <v>44828</v>
      </c>
      <c r="E2881" s="1">
        <v>44861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2">
        <v>33694</v>
      </c>
      <c r="S2881" t="s">
        <v>58</v>
      </c>
      <c r="T2881" t="s">
        <v>98</v>
      </c>
      <c r="U2881" s="3" t="s">
        <v>72</v>
      </c>
      <c r="V2881">
        <v>78658</v>
      </c>
      <c r="W2881" t="s">
        <v>61</v>
      </c>
      <c r="X2881" t="s">
        <v>99</v>
      </c>
      <c r="Y2881" s="3" t="s">
        <v>749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>
      <c r="A2882" s="3">
        <v>3307</v>
      </c>
      <c r="B2882" s="3" t="s">
        <v>8150</v>
      </c>
      <c r="C2882" s="3" t="s">
        <v>5594</v>
      </c>
      <c r="D2882" s="1">
        <v>43637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2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t="s">
        <v>63</v>
      </c>
      <c r="Z2882">
        <v>4</v>
      </c>
    </row>
    <row r="2883" spans="1:27" hidden="1">
      <c r="A2883" s="3">
        <v>3308</v>
      </c>
      <c r="B2883" s="3" t="s">
        <v>3513</v>
      </c>
      <c r="C2883" s="3" t="s">
        <v>1371</v>
      </c>
      <c r="D2883" s="1">
        <v>44722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2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t="s">
        <v>63</v>
      </c>
      <c r="Z2883">
        <v>3</v>
      </c>
    </row>
    <row r="2884" spans="1:27" hidden="1">
      <c r="A2884" s="3">
        <v>3309</v>
      </c>
      <c r="B2884" s="3" t="s">
        <v>3580</v>
      </c>
      <c r="C2884" s="3" t="s">
        <v>3467</v>
      </c>
      <c r="D2884" s="1">
        <v>44122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2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t="s">
        <v>63</v>
      </c>
      <c r="Z2884">
        <v>1</v>
      </c>
    </row>
    <row r="2885" spans="1:27">
      <c r="A2885" s="3">
        <v>3310</v>
      </c>
      <c r="B2885" s="3" t="s">
        <v>804</v>
      </c>
      <c r="C2885" s="3" t="s">
        <v>5275</v>
      </c>
      <c r="D2885" s="1">
        <v>44594</v>
      </c>
      <c r="E2885" s="1">
        <v>44961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2">
        <v>27600</v>
      </c>
      <c r="S2885" t="s">
        <v>58</v>
      </c>
      <c r="T2885" t="s">
        <v>717</v>
      </c>
      <c r="U2885" s="3" t="s">
        <v>60</v>
      </c>
      <c r="V2885">
        <v>53426</v>
      </c>
      <c r="W2885" t="s">
        <v>140</v>
      </c>
      <c r="X2885" t="s">
        <v>99</v>
      </c>
      <c r="Y2885" s="3" t="s">
        <v>63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3759</v>
      </c>
      <c r="C2886" s="3" t="s">
        <v>4974</v>
      </c>
      <c r="D2886" s="1">
        <v>44364</v>
      </c>
      <c r="E2886" s="1">
        <v>44533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2">
        <v>27100</v>
      </c>
      <c r="S2886" t="s">
        <v>58</v>
      </c>
      <c r="T2886" t="s">
        <v>428</v>
      </c>
      <c r="U2886" s="3" t="s">
        <v>60</v>
      </c>
      <c r="V2886">
        <v>15819</v>
      </c>
      <c r="W2886" t="s">
        <v>107</v>
      </c>
      <c r="X2886" t="s">
        <v>62</v>
      </c>
      <c r="Y2886" s="3" t="s">
        <v>63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>
      <c r="A2887" s="3">
        <v>3312</v>
      </c>
      <c r="B2887" s="3" t="s">
        <v>266</v>
      </c>
      <c r="C2887" s="3" t="s">
        <v>8576</v>
      </c>
      <c r="D2887" s="1">
        <v>43435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2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t="s">
        <v>63</v>
      </c>
      <c r="Z2887">
        <v>4</v>
      </c>
    </row>
    <row r="2888" spans="1:27" hidden="1">
      <c r="A2888" s="3">
        <v>3313</v>
      </c>
      <c r="B2888" s="3" t="s">
        <v>3494</v>
      </c>
      <c r="C2888" s="3" t="s">
        <v>2557</v>
      </c>
      <c r="D2888" s="1">
        <v>44325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2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t="s">
        <v>63</v>
      </c>
      <c r="Z2888">
        <v>3</v>
      </c>
    </row>
    <row r="2889" spans="1:27" hidden="1">
      <c r="A2889" s="3">
        <v>3314</v>
      </c>
      <c r="B2889" s="3" t="s">
        <v>7269</v>
      </c>
      <c r="C2889" s="3" t="s">
        <v>7967</v>
      </c>
      <c r="D2889" s="1">
        <v>43466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2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t="s">
        <v>63</v>
      </c>
      <c r="Z2889">
        <v>4</v>
      </c>
    </row>
    <row r="2890" spans="1:27">
      <c r="A2890" s="3">
        <v>3315</v>
      </c>
      <c r="B2890" s="3" t="s">
        <v>2000</v>
      </c>
      <c r="C2890" s="3" t="s">
        <v>2419</v>
      </c>
      <c r="D2890" s="1">
        <v>43386</v>
      </c>
      <c r="E2890" s="1">
        <v>43908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2">
        <v>20925</v>
      </c>
      <c r="S2890" t="s">
        <v>58</v>
      </c>
      <c r="T2890" t="s">
        <v>663</v>
      </c>
      <c r="U2890" s="3" t="s">
        <v>60</v>
      </c>
      <c r="V2890">
        <v>85181</v>
      </c>
      <c r="W2890" t="s">
        <v>90</v>
      </c>
      <c r="X2890" t="s">
        <v>62</v>
      </c>
      <c r="Y2890" s="3" t="s">
        <v>63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10009</v>
      </c>
      <c r="C2891" s="3" t="s">
        <v>926</v>
      </c>
      <c r="D2891" s="1">
        <v>43946</v>
      </c>
      <c r="E2891" s="1">
        <v>44908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2">
        <v>27709</v>
      </c>
      <c r="S2891" t="s">
        <v>58</v>
      </c>
      <c r="T2891" t="s">
        <v>173</v>
      </c>
      <c r="U2891" s="3" t="s">
        <v>60</v>
      </c>
      <c r="V2891">
        <v>37802</v>
      </c>
      <c r="W2891" t="s">
        <v>73</v>
      </c>
      <c r="X2891" t="s">
        <v>62</v>
      </c>
      <c r="Y2891" s="3" t="s">
        <v>63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>
      <c r="A2892" s="3">
        <v>3317</v>
      </c>
      <c r="B2892" s="3" t="s">
        <v>10013</v>
      </c>
      <c r="C2892" s="3" t="s">
        <v>5085</v>
      </c>
      <c r="D2892" s="1">
        <v>44637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2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t="s">
        <v>63</v>
      </c>
      <c r="Z2892">
        <v>3</v>
      </c>
    </row>
    <row r="2893" spans="1:27">
      <c r="A2893" s="3">
        <v>3318</v>
      </c>
      <c r="B2893" s="3" t="s">
        <v>2409</v>
      </c>
      <c r="C2893" s="3" t="s">
        <v>914</v>
      </c>
      <c r="D2893" s="1">
        <v>43787</v>
      </c>
      <c r="E2893" s="1">
        <v>44602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2">
        <v>35407</v>
      </c>
      <c r="S2893" t="s">
        <v>58</v>
      </c>
      <c r="T2893" t="s">
        <v>404</v>
      </c>
      <c r="U2893" s="3" t="s">
        <v>72</v>
      </c>
      <c r="V2893">
        <v>61532</v>
      </c>
      <c r="W2893" t="s">
        <v>61</v>
      </c>
      <c r="X2893" t="s">
        <v>117</v>
      </c>
      <c r="Y2893" s="3" t="s">
        <v>63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>
      <c r="A2894" s="3">
        <v>3319</v>
      </c>
      <c r="B2894" s="3" t="s">
        <v>10019</v>
      </c>
      <c r="C2894" s="3" t="s">
        <v>2542</v>
      </c>
      <c r="D2894" s="1">
        <v>43747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2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t="s">
        <v>63</v>
      </c>
      <c r="Z2894">
        <v>3</v>
      </c>
    </row>
    <row r="2895" spans="1:27" hidden="1">
      <c r="A2895" s="3">
        <v>3320</v>
      </c>
      <c r="B2895" s="3" t="s">
        <v>10022</v>
      </c>
      <c r="C2895" s="3" t="s">
        <v>2864</v>
      </c>
      <c r="D2895" s="1">
        <v>43969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2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t="s">
        <v>63</v>
      </c>
      <c r="Z2895">
        <v>5</v>
      </c>
    </row>
    <row r="2896" spans="1:27" hidden="1">
      <c r="A2896" s="3">
        <v>3321</v>
      </c>
      <c r="B2896" s="3" t="s">
        <v>9960</v>
      </c>
      <c r="C2896" s="3" t="s">
        <v>851</v>
      </c>
      <c r="D2896" s="1">
        <v>43513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2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t="s">
        <v>63</v>
      </c>
      <c r="Z2896">
        <v>2</v>
      </c>
    </row>
    <row r="2897" spans="1:27">
      <c r="A2897" s="3">
        <v>3322</v>
      </c>
      <c r="B2897" s="3" t="s">
        <v>9858</v>
      </c>
      <c r="C2897" s="3" t="s">
        <v>619</v>
      </c>
      <c r="D2897" s="1">
        <v>44043</v>
      </c>
      <c r="E2897" s="1">
        <v>44831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2">
        <v>15988</v>
      </c>
      <c r="S2897" t="s">
        <v>58</v>
      </c>
      <c r="T2897" t="s">
        <v>173</v>
      </c>
      <c r="U2897" s="3" t="s">
        <v>72</v>
      </c>
      <c r="V2897">
        <v>25557</v>
      </c>
      <c r="W2897" t="s">
        <v>61</v>
      </c>
      <c r="X2897" t="s">
        <v>91</v>
      </c>
      <c r="Y2897" s="3" t="s">
        <v>63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4668</v>
      </c>
      <c r="C2898" s="3" t="s">
        <v>1909</v>
      </c>
      <c r="D2898" s="1">
        <v>45094</v>
      </c>
      <c r="E2898" s="1">
        <v>45120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2">
        <v>22801</v>
      </c>
      <c r="S2898" t="s">
        <v>58</v>
      </c>
      <c r="T2898" t="s">
        <v>98</v>
      </c>
      <c r="U2898" s="3" t="s">
        <v>60</v>
      </c>
      <c r="V2898">
        <v>27946</v>
      </c>
      <c r="W2898" t="s">
        <v>107</v>
      </c>
      <c r="X2898" t="s">
        <v>99</v>
      </c>
      <c r="Y2898" s="3" t="s">
        <v>63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773</v>
      </c>
      <c r="C2899" s="3" t="s">
        <v>342</v>
      </c>
      <c r="D2899" s="1">
        <v>43646</v>
      </c>
      <c r="E2899" s="1">
        <v>44766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2">
        <v>19302</v>
      </c>
      <c r="S2899" t="s">
        <v>58</v>
      </c>
      <c r="T2899" t="s">
        <v>160</v>
      </c>
      <c r="U2899" s="3" t="s">
        <v>60</v>
      </c>
      <c r="V2899">
        <v>11516</v>
      </c>
      <c r="W2899" t="s">
        <v>107</v>
      </c>
      <c r="X2899" t="s">
        <v>117</v>
      </c>
      <c r="Y2899" s="3" t="s">
        <v>749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10036</v>
      </c>
      <c r="C2900" s="3" t="s">
        <v>6738</v>
      </c>
      <c r="D2900" s="1">
        <v>44390</v>
      </c>
      <c r="E2900" s="1">
        <v>44631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2">
        <v>34256</v>
      </c>
      <c r="S2900" t="s">
        <v>58</v>
      </c>
      <c r="T2900" t="s">
        <v>116</v>
      </c>
      <c r="U2900" s="3" t="s">
        <v>60</v>
      </c>
      <c r="V2900">
        <v>19512</v>
      </c>
      <c r="W2900" t="s">
        <v>61</v>
      </c>
      <c r="X2900" t="s">
        <v>91</v>
      </c>
      <c r="Y2900" s="3" t="s">
        <v>63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>
      <c r="A2901" s="3">
        <v>3326</v>
      </c>
      <c r="B2901" s="3" t="s">
        <v>917</v>
      </c>
      <c r="C2901" s="3" t="s">
        <v>3659</v>
      </c>
      <c r="D2901" s="1">
        <v>44575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2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t="s">
        <v>63</v>
      </c>
      <c r="Z2901">
        <v>3</v>
      </c>
    </row>
    <row r="2902" spans="1:27" hidden="1">
      <c r="A2902" s="3">
        <v>3327</v>
      </c>
      <c r="B2902" s="3" t="s">
        <v>10042</v>
      </c>
      <c r="C2902" s="3" t="s">
        <v>1745</v>
      </c>
      <c r="D2902" s="1">
        <v>43831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2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t="s">
        <v>63</v>
      </c>
      <c r="Z2902">
        <v>1</v>
      </c>
    </row>
    <row r="2903" spans="1:27">
      <c r="A2903" s="3">
        <v>3328</v>
      </c>
      <c r="B2903" s="3" t="s">
        <v>2398</v>
      </c>
      <c r="C2903" s="3" t="s">
        <v>495</v>
      </c>
      <c r="D2903" s="1">
        <v>44128</v>
      </c>
      <c r="E2903" s="1">
        <v>45027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2">
        <v>22318</v>
      </c>
      <c r="S2903" t="s">
        <v>58</v>
      </c>
      <c r="T2903" t="s">
        <v>126</v>
      </c>
      <c r="U2903" s="3" t="s">
        <v>72</v>
      </c>
      <c r="V2903">
        <v>24046</v>
      </c>
      <c r="W2903" t="s">
        <v>61</v>
      </c>
      <c r="X2903" t="s">
        <v>99</v>
      </c>
      <c r="Y2903" s="3" t="s">
        <v>63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>
      <c r="A2904" s="3">
        <v>3329</v>
      </c>
      <c r="B2904" s="3" t="s">
        <v>1022</v>
      </c>
      <c r="C2904" s="3" t="s">
        <v>1636</v>
      </c>
      <c r="D2904" s="1">
        <v>44128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2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t="s">
        <v>63</v>
      </c>
      <c r="Z2904">
        <v>4</v>
      </c>
    </row>
    <row r="2905" spans="1:27" hidden="1">
      <c r="A2905" s="3">
        <v>3330</v>
      </c>
      <c r="B2905" s="3" t="s">
        <v>5717</v>
      </c>
      <c r="C2905" s="3" t="s">
        <v>3122</v>
      </c>
      <c r="D2905" s="1">
        <v>44052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2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t="s">
        <v>63</v>
      </c>
      <c r="Z2905">
        <v>4</v>
      </c>
    </row>
    <row r="2906" spans="1:27">
      <c r="A2906" s="3">
        <v>3331</v>
      </c>
      <c r="B2906" s="3" t="s">
        <v>10052</v>
      </c>
      <c r="C2906" s="3" t="s">
        <v>7377</v>
      </c>
      <c r="D2906" s="1">
        <v>43548</v>
      </c>
      <c r="E2906" s="1">
        <v>44120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2">
        <v>23321</v>
      </c>
      <c r="S2906" t="s">
        <v>58</v>
      </c>
      <c r="T2906" t="s">
        <v>116</v>
      </c>
      <c r="U2906" s="3" t="s">
        <v>60</v>
      </c>
      <c r="V2906">
        <v>6014</v>
      </c>
      <c r="W2906" t="s">
        <v>90</v>
      </c>
      <c r="X2906" t="s">
        <v>91</v>
      </c>
      <c r="Y2906" s="3" t="s">
        <v>63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>
      <c r="A2907" s="3">
        <v>3332</v>
      </c>
      <c r="B2907" s="3" t="s">
        <v>10056</v>
      </c>
      <c r="C2907" s="3" t="s">
        <v>1559</v>
      </c>
      <c r="D2907" s="1">
        <v>44863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2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t="s">
        <v>63</v>
      </c>
      <c r="Z2907">
        <v>3</v>
      </c>
    </row>
    <row r="2908" spans="1:27" hidden="1">
      <c r="A2908" s="3">
        <v>3333</v>
      </c>
      <c r="B2908" s="3" t="s">
        <v>5360</v>
      </c>
      <c r="C2908" s="3" t="s">
        <v>10059</v>
      </c>
      <c r="D2908" s="1">
        <v>45062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2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t="s">
        <v>63</v>
      </c>
      <c r="Z2908">
        <v>3</v>
      </c>
    </row>
    <row r="2909" spans="1:27" hidden="1">
      <c r="A2909" s="3">
        <v>3334</v>
      </c>
      <c r="B2909" s="3" t="s">
        <v>395</v>
      </c>
      <c r="C2909" s="3" t="s">
        <v>678</v>
      </c>
      <c r="D2909" s="1">
        <v>45076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2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t="s">
        <v>63</v>
      </c>
      <c r="Z2909">
        <v>3</v>
      </c>
    </row>
    <row r="2910" spans="1:27">
      <c r="A2910" s="3">
        <v>3335</v>
      </c>
      <c r="B2910" s="3" t="s">
        <v>3434</v>
      </c>
      <c r="C2910" s="3" t="s">
        <v>10064</v>
      </c>
      <c r="D2910" s="1">
        <v>43644</v>
      </c>
      <c r="E2910" s="1">
        <v>44546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2">
        <v>33701</v>
      </c>
      <c r="S2910" t="s">
        <v>58</v>
      </c>
      <c r="T2910" t="s">
        <v>202</v>
      </c>
      <c r="U2910" s="3" t="s">
        <v>72</v>
      </c>
      <c r="V2910">
        <v>38014</v>
      </c>
      <c r="W2910" t="s">
        <v>90</v>
      </c>
      <c r="X2910" t="s">
        <v>117</v>
      </c>
      <c r="Y2910" s="3" t="s">
        <v>63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2749</v>
      </c>
      <c r="C2911" s="3" t="s">
        <v>216</v>
      </c>
      <c r="D2911" s="1">
        <v>45010</v>
      </c>
      <c r="E2911" s="1">
        <v>45063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2">
        <v>29027</v>
      </c>
      <c r="S2911" t="s">
        <v>58</v>
      </c>
      <c r="T2911" t="s">
        <v>187</v>
      </c>
      <c r="U2911" s="3" t="s">
        <v>72</v>
      </c>
      <c r="V2911">
        <v>75099</v>
      </c>
      <c r="W2911" t="s">
        <v>140</v>
      </c>
      <c r="X2911" t="s">
        <v>117</v>
      </c>
      <c r="Y2911" s="3" t="s">
        <v>63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>
      <c r="A2912" s="3">
        <v>3337</v>
      </c>
      <c r="B2912" s="3" t="s">
        <v>10071</v>
      </c>
      <c r="C2912" s="3" t="s">
        <v>3183</v>
      </c>
      <c r="D2912" s="1">
        <v>44799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2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t="s">
        <v>63</v>
      </c>
      <c r="Z2912">
        <v>3</v>
      </c>
    </row>
    <row r="2913" spans="1:27" hidden="1">
      <c r="A2913" s="3">
        <v>3338</v>
      </c>
      <c r="B2913" s="3" t="s">
        <v>438</v>
      </c>
      <c r="C2913" s="3" t="s">
        <v>1938</v>
      </c>
      <c r="D2913" s="1">
        <v>43784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2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t="s">
        <v>63</v>
      </c>
      <c r="Z2913">
        <v>3</v>
      </c>
    </row>
    <row r="2914" spans="1:27" hidden="1">
      <c r="A2914" s="3">
        <v>3339</v>
      </c>
      <c r="B2914" s="3" t="s">
        <v>10076</v>
      </c>
      <c r="C2914" s="3" t="s">
        <v>2255</v>
      </c>
      <c r="D2914" s="1">
        <v>44430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2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t="s">
        <v>63</v>
      </c>
      <c r="Z2914">
        <v>5</v>
      </c>
    </row>
    <row r="2915" spans="1:27" hidden="1">
      <c r="A2915" s="3">
        <v>3340</v>
      </c>
      <c r="B2915" s="3" t="s">
        <v>9906</v>
      </c>
      <c r="C2915" s="3" t="s">
        <v>1432</v>
      </c>
      <c r="D2915" s="1">
        <v>44894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2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t="s">
        <v>63</v>
      </c>
      <c r="Z2915">
        <v>3</v>
      </c>
    </row>
    <row r="2916" spans="1:27">
      <c r="A2916" s="3">
        <v>3341</v>
      </c>
      <c r="B2916" s="3" t="s">
        <v>2432</v>
      </c>
      <c r="C2916" s="3" t="s">
        <v>3604</v>
      </c>
      <c r="D2916" s="1">
        <v>44849</v>
      </c>
      <c r="E2916" s="1">
        <v>44951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2">
        <v>20117</v>
      </c>
      <c r="S2916" t="s">
        <v>58</v>
      </c>
      <c r="T2916" t="s">
        <v>160</v>
      </c>
      <c r="U2916" s="3" t="s">
        <v>60</v>
      </c>
      <c r="V2916">
        <v>78768</v>
      </c>
      <c r="W2916" t="s">
        <v>61</v>
      </c>
      <c r="X2916" t="s">
        <v>91</v>
      </c>
      <c r="Y2916" s="3" t="s">
        <v>63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>
      <c r="A2917" s="3">
        <v>3342</v>
      </c>
      <c r="B2917" s="3" t="s">
        <v>6588</v>
      </c>
      <c r="C2917" s="3" t="s">
        <v>3359</v>
      </c>
      <c r="D2917" s="1">
        <v>44408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2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t="s">
        <v>63</v>
      </c>
      <c r="Z2917">
        <v>2</v>
      </c>
    </row>
    <row r="2918" spans="1:27">
      <c r="A2918" s="3">
        <v>3343</v>
      </c>
      <c r="B2918" s="3" t="s">
        <v>3845</v>
      </c>
      <c r="C2918" s="3" t="s">
        <v>488</v>
      </c>
      <c r="D2918" s="1">
        <v>44613</v>
      </c>
      <c r="E2918" s="1">
        <v>45072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2">
        <v>24071</v>
      </c>
      <c r="S2918" t="s">
        <v>58</v>
      </c>
      <c r="T2918" t="s">
        <v>296</v>
      </c>
      <c r="U2918" s="3" t="s">
        <v>72</v>
      </c>
      <c r="V2918">
        <v>87930</v>
      </c>
      <c r="W2918" t="s">
        <v>73</v>
      </c>
      <c r="X2918" t="s">
        <v>99</v>
      </c>
      <c r="Y2918" s="3" t="s">
        <v>63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>
      <c r="A2919" s="3">
        <v>3344</v>
      </c>
      <c r="B2919" s="3" t="s">
        <v>10089</v>
      </c>
      <c r="C2919" s="3" t="s">
        <v>1437</v>
      </c>
      <c r="D2919" s="1">
        <v>44437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2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t="s">
        <v>63</v>
      </c>
      <c r="Z2919">
        <v>3</v>
      </c>
    </row>
    <row r="2920" spans="1:27">
      <c r="A2920" s="3">
        <v>3345</v>
      </c>
      <c r="B2920" s="3" t="s">
        <v>3713</v>
      </c>
      <c r="C2920" s="3" t="s">
        <v>1179</v>
      </c>
      <c r="D2920" s="1">
        <v>44543</v>
      </c>
      <c r="E2920" s="1">
        <v>44955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2">
        <v>29685</v>
      </c>
      <c r="S2920" t="s">
        <v>58</v>
      </c>
      <c r="T2920" t="s">
        <v>193</v>
      </c>
      <c r="U2920" s="3" t="s">
        <v>72</v>
      </c>
      <c r="V2920">
        <v>66521</v>
      </c>
      <c r="W2920" t="s">
        <v>140</v>
      </c>
      <c r="X2920" t="s">
        <v>91</v>
      </c>
      <c r="Y2920" s="3" t="s">
        <v>63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5802</v>
      </c>
      <c r="C2921" s="3" t="s">
        <v>5738</v>
      </c>
      <c r="D2921" s="1">
        <v>44285</v>
      </c>
      <c r="E2921" s="1">
        <v>44604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2">
        <v>20917</v>
      </c>
      <c r="S2921" t="s">
        <v>58</v>
      </c>
      <c r="T2921" t="s">
        <v>173</v>
      </c>
      <c r="U2921" s="3" t="s">
        <v>60</v>
      </c>
      <c r="V2921">
        <v>47048</v>
      </c>
      <c r="W2921" t="s">
        <v>90</v>
      </c>
      <c r="X2921" t="s">
        <v>117</v>
      </c>
      <c r="Y2921" s="3" t="s">
        <v>63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577</v>
      </c>
      <c r="C2922" s="3" t="s">
        <v>1485</v>
      </c>
      <c r="D2922" s="1">
        <v>44229</v>
      </c>
      <c r="E2922" s="1">
        <v>44694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2">
        <v>22880</v>
      </c>
      <c r="S2922" t="s">
        <v>58</v>
      </c>
      <c r="T2922" t="s">
        <v>225</v>
      </c>
      <c r="U2922" s="3" t="s">
        <v>60</v>
      </c>
      <c r="V2922">
        <v>17960</v>
      </c>
      <c r="W2922" t="s">
        <v>73</v>
      </c>
      <c r="X2922" t="s">
        <v>117</v>
      </c>
      <c r="Y2922" s="3" t="s">
        <v>63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>
      <c r="A2923" s="3">
        <v>3348</v>
      </c>
      <c r="B2923" s="3" t="s">
        <v>10101</v>
      </c>
      <c r="C2923" s="3" t="s">
        <v>1136</v>
      </c>
      <c r="D2923" s="1">
        <v>43769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2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t="s">
        <v>63</v>
      </c>
      <c r="Z2923">
        <v>2</v>
      </c>
    </row>
    <row r="2924" spans="1:27" hidden="1">
      <c r="A2924" s="3">
        <v>3349</v>
      </c>
      <c r="B2924" s="3" t="s">
        <v>2538</v>
      </c>
      <c r="C2924" s="3" t="s">
        <v>4541</v>
      </c>
      <c r="D2924" s="1">
        <v>44872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2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t="s">
        <v>63</v>
      </c>
      <c r="Z2924">
        <v>3</v>
      </c>
    </row>
    <row r="2925" spans="1:27" hidden="1">
      <c r="A2925" s="3">
        <v>3350</v>
      </c>
      <c r="B2925" s="3" t="s">
        <v>7783</v>
      </c>
      <c r="C2925" s="3" t="s">
        <v>4421</v>
      </c>
      <c r="D2925" s="1">
        <v>44885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2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t="s">
        <v>63</v>
      </c>
      <c r="Z2925">
        <v>5</v>
      </c>
    </row>
    <row r="2926" spans="1:27">
      <c r="A2926" s="3">
        <v>3351</v>
      </c>
      <c r="B2926" s="3" t="s">
        <v>285</v>
      </c>
      <c r="C2926" s="3" t="s">
        <v>3565</v>
      </c>
      <c r="D2926" s="1">
        <v>44545</v>
      </c>
      <c r="E2926" s="1">
        <v>44657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2">
        <v>27280</v>
      </c>
      <c r="S2926" t="s">
        <v>58</v>
      </c>
      <c r="T2926" t="s">
        <v>8818</v>
      </c>
      <c r="U2926" s="3" t="s">
        <v>72</v>
      </c>
      <c r="V2926">
        <v>57006</v>
      </c>
      <c r="W2926" t="s">
        <v>73</v>
      </c>
      <c r="X2926" t="s">
        <v>99</v>
      </c>
      <c r="Y2926" s="3" t="s">
        <v>63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>
      <c r="A2927" s="3">
        <v>3352</v>
      </c>
      <c r="B2927" s="3" t="s">
        <v>7088</v>
      </c>
      <c r="C2927" s="3" t="s">
        <v>8318</v>
      </c>
      <c r="D2927" s="1">
        <v>44979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2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t="s">
        <v>63</v>
      </c>
      <c r="Z2927">
        <v>3</v>
      </c>
    </row>
    <row r="2928" spans="1:27" hidden="1">
      <c r="A2928" s="3">
        <v>3353</v>
      </c>
      <c r="B2928" s="3" t="s">
        <v>10112</v>
      </c>
      <c r="C2928" s="3" t="s">
        <v>5813</v>
      </c>
      <c r="D2928" s="1">
        <v>43919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2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t="s">
        <v>63</v>
      </c>
      <c r="Z2928">
        <v>3</v>
      </c>
    </row>
    <row r="2929" spans="1:27">
      <c r="A2929" s="3">
        <v>3354</v>
      </c>
      <c r="B2929" s="3" t="s">
        <v>9532</v>
      </c>
      <c r="C2929" s="3" t="s">
        <v>3350</v>
      </c>
      <c r="D2929" s="1">
        <v>44417</v>
      </c>
      <c r="E2929" s="1">
        <v>45093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2">
        <v>22392</v>
      </c>
      <c r="S2929" t="s">
        <v>58</v>
      </c>
      <c r="T2929" t="s">
        <v>98</v>
      </c>
      <c r="U2929" s="3" t="s">
        <v>60</v>
      </c>
      <c r="V2929">
        <v>14400</v>
      </c>
      <c r="W2929" t="s">
        <v>140</v>
      </c>
      <c r="X2929" t="s">
        <v>91</v>
      </c>
      <c r="Y2929" s="3" t="s">
        <v>63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6927</v>
      </c>
      <c r="C2930" s="3" t="s">
        <v>4589</v>
      </c>
      <c r="D2930" s="1">
        <v>44928</v>
      </c>
      <c r="E2930" s="1">
        <v>45095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2">
        <v>33292</v>
      </c>
      <c r="S2930" t="s">
        <v>58</v>
      </c>
      <c r="T2930" t="s">
        <v>116</v>
      </c>
      <c r="U2930" s="3" t="s">
        <v>60</v>
      </c>
      <c r="V2930">
        <v>34876</v>
      </c>
      <c r="W2930" t="s">
        <v>61</v>
      </c>
      <c r="X2930" t="s">
        <v>117</v>
      </c>
      <c r="Y2930" s="3" t="s">
        <v>63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>
      <c r="A2931" s="3">
        <v>3356</v>
      </c>
      <c r="B2931" s="3" t="s">
        <v>3098</v>
      </c>
      <c r="C2931" s="3" t="s">
        <v>1582</v>
      </c>
      <c r="D2931" s="1">
        <v>43414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2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t="s">
        <v>245</v>
      </c>
      <c r="Z2931">
        <v>3</v>
      </c>
    </row>
    <row r="2932" spans="1:27" hidden="1">
      <c r="A2932" s="3">
        <v>3357</v>
      </c>
      <c r="B2932" s="3" t="s">
        <v>5693</v>
      </c>
      <c r="C2932" s="3" t="s">
        <v>10123</v>
      </c>
      <c r="D2932" s="1">
        <v>44803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2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t="s">
        <v>118</v>
      </c>
      <c r="Z2932">
        <v>1</v>
      </c>
    </row>
    <row r="2933" spans="1:27">
      <c r="A2933" s="3">
        <v>3358</v>
      </c>
      <c r="B2933" s="3" t="s">
        <v>8794</v>
      </c>
      <c r="C2933" s="3" t="s">
        <v>6498</v>
      </c>
      <c r="D2933" s="1">
        <v>44407</v>
      </c>
      <c r="E2933" s="1">
        <v>44898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2">
        <v>36549</v>
      </c>
      <c r="S2933" t="s">
        <v>58</v>
      </c>
      <c r="T2933" t="s">
        <v>98</v>
      </c>
      <c r="U2933" s="3" t="s">
        <v>72</v>
      </c>
      <c r="V2933">
        <v>67062</v>
      </c>
      <c r="W2933" t="s">
        <v>107</v>
      </c>
      <c r="X2933" t="s">
        <v>117</v>
      </c>
      <c r="Y2933" s="3" t="s">
        <v>63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>
      <c r="A2934" s="3">
        <v>3359</v>
      </c>
      <c r="B2934" s="3" t="s">
        <v>8000</v>
      </c>
      <c r="C2934" s="3" t="s">
        <v>6228</v>
      </c>
      <c r="D2934" s="1">
        <v>44164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2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t="s">
        <v>118</v>
      </c>
      <c r="Z2934">
        <v>3</v>
      </c>
    </row>
    <row r="2935" spans="1:27" hidden="1">
      <c r="A2935" s="3">
        <v>3360</v>
      </c>
      <c r="B2935" s="3" t="s">
        <v>4956</v>
      </c>
      <c r="C2935" s="3" t="s">
        <v>1145</v>
      </c>
      <c r="D2935" s="1">
        <v>44279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2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t="s">
        <v>118</v>
      </c>
      <c r="Z2935">
        <v>2</v>
      </c>
    </row>
    <row r="2936" spans="1:27">
      <c r="A2936" s="3">
        <v>3361</v>
      </c>
      <c r="B2936" s="3" t="s">
        <v>2850</v>
      </c>
      <c r="C2936" s="3" t="s">
        <v>6201</v>
      </c>
      <c r="D2936" s="1">
        <v>44194</v>
      </c>
      <c r="E2936" s="1">
        <v>44615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2">
        <v>15983</v>
      </c>
      <c r="S2936" t="s">
        <v>58</v>
      </c>
      <c r="T2936" t="s">
        <v>116</v>
      </c>
      <c r="U2936" s="3" t="s">
        <v>60</v>
      </c>
      <c r="V2936">
        <v>65806</v>
      </c>
      <c r="W2936" t="s">
        <v>90</v>
      </c>
      <c r="X2936" t="s">
        <v>91</v>
      </c>
      <c r="Y2936" s="3" t="s">
        <v>118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>
      <c r="A2937" s="3">
        <v>3362</v>
      </c>
      <c r="B2937" s="3" t="s">
        <v>6413</v>
      </c>
      <c r="C2937" s="3" t="s">
        <v>6609</v>
      </c>
      <c r="D2937" s="1">
        <v>44410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2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t="s">
        <v>118</v>
      </c>
      <c r="Z2937">
        <v>1</v>
      </c>
    </row>
    <row r="2938" spans="1:27" hidden="1">
      <c r="A2938" s="3">
        <v>3363</v>
      </c>
      <c r="B2938" s="3" t="s">
        <v>10138</v>
      </c>
      <c r="C2938" s="3" t="s">
        <v>2230</v>
      </c>
      <c r="D2938" s="1">
        <v>44650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2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</row>
    <row r="2939" spans="1:27">
      <c r="A2939" s="3">
        <v>3364</v>
      </c>
      <c r="B2939" s="3" t="s">
        <v>10141</v>
      </c>
      <c r="C2939" s="3" t="s">
        <v>4939</v>
      </c>
      <c r="D2939" s="1">
        <v>44260</v>
      </c>
      <c r="E2939" s="1">
        <v>44446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2">
        <v>22072</v>
      </c>
      <c r="S2939" t="s">
        <v>58</v>
      </c>
      <c r="T2939" t="s">
        <v>116</v>
      </c>
      <c r="U2939" s="3" t="s">
        <v>60</v>
      </c>
      <c r="V2939">
        <v>42754</v>
      </c>
      <c r="W2939" t="s">
        <v>73</v>
      </c>
      <c r="X2939" t="s">
        <v>91</v>
      </c>
      <c r="Y2939" s="3" t="s">
        <v>118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>
      <c r="A2940" s="3">
        <v>3365</v>
      </c>
      <c r="B2940" s="3" t="s">
        <v>4113</v>
      </c>
      <c r="C2940" s="3" t="s">
        <v>3821</v>
      </c>
      <c r="D2940" s="1">
        <v>44167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2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t="s">
        <v>63</v>
      </c>
      <c r="Z2940">
        <v>3</v>
      </c>
    </row>
    <row r="2941" spans="1:27">
      <c r="A2941" s="3">
        <v>3366</v>
      </c>
      <c r="B2941" s="3" t="s">
        <v>878</v>
      </c>
      <c r="C2941" s="3" t="s">
        <v>4763</v>
      </c>
      <c r="D2941" s="1">
        <v>43485</v>
      </c>
      <c r="E2941" s="1">
        <v>43848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2">
        <v>27894</v>
      </c>
      <c r="S2941" t="s">
        <v>58</v>
      </c>
      <c r="T2941" t="s">
        <v>428</v>
      </c>
      <c r="U2941" s="3" t="s">
        <v>72</v>
      </c>
      <c r="V2941">
        <v>74701</v>
      </c>
      <c r="W2941" t="s">
        <v>107</v>
      </c>
      <c r="X2941" t="s">
        <v>62</v>
      </c>
      <c r="Y2941" s="3" t="s">
        <v>118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8515</v>
      </c>
      <c r="C2942" s="3" t="s">
        <v>3208</v>
      </c>
      <c r="D2942" s="1">
        <v>43981</v>
      </c>
      <c r="E2942" s="1">
        <v>44593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2">
        <v>22935</v>
      </c>
      <c r="S2942" t="s">
        <v>58</v>
      </c>
      <c r="T2942" t="s">
        <v>98</v>
      </c>
      <c r="U2942" s="3" t="s">
        <v>72</v>
      </c>
      <c r="V2942">
        <v>35065</v>
      </c>
      <c r="W2942" t="s">
        <v>90</v>
      </c>
      <c r="X2942" t="s">
        <v>91</v>
      </c>
      <c r="Y2942" s="3" t="s">
        <v>118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503</v>
      </c>
      <c r="C2943" s="3" t="s">
        <v>7262</v>
      </c>
      <c r="D2943" s="1">
        <v>43783</v>
      </c>
      <c r="E2943" s="1">
        <v>45060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2">
        <v>32911</v>
      </c>
      <c r="S2943" t="s">
        <v>58</v>
      </c>
      <c r="T2943" t="s">
        <v>1053</v>
      </c>
      <c r="U2943" s="3" t="s">
        <v>72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3325</v>
      </c>
      <c r="C2944" s="3" t="s">
        <v>5133</v>
      </c>
      <c r="D2944" s="1">
        <v>44769</v>
      </c>
      <c r="E2944" s="1">
        <v>45009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2">
        <v>18504</v>
      </c>
      <c r="S2944" t="s">
        <v>58</v>
      </c>
      <c r="T2944" t="s">
        <v>663</v>
      </c>
      <c r="U2944" s="3" t="s">
        <v>60</v>
      </c>
      <c r="V2944">
        <v>22374</v>
      </c>
      <c r="W2944" t="s">
        <v>90</v>
      </c>
      <c r="X2944" t="s">
        <v>91</v>
      </c>
      <c r="Y2944" s="3" t="s">
        <v>118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>
      <c r="A2945" s="3">
        <v>3370</v>
      </c>
      <c r="B2945" s="3" t="s">
        <v>4251</v>
      </c>
      <c r="C2945" s="3" t="s">
        <v>7959</v>
      </c>
      <c r="D2945" s="1">
        <v>44732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2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t="s">
        <v>118</v>
      </c>
      <c r="Z2945">
        <v>3</v>
      </c>
    </row>
    <row r="2946" spans="1:27">
      <c r="A2946" s="3">
        <v>3371</v>
      </c>
      <c r="B2946" s="3" t="s">
        <v>9508</v>
      </c>
      <c r="C2946" s="3" t="s">
        <v>1778</v>
      </c>
      <c r="D2946" s="1">
        <v>44915</v>
      </c>
      <c r="E2946" s="1">
        <v>45007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2">
        <v>25894</v>
      </c>
      <c r="S2946" t="s">
        <v>58</v>
      </c>
      <c r="T2946" t="s">
        <v>252</v>
      </c>
      <c r="U2946" s="3" t="s">
        <v>60</v>
      </c>
      <c r="V2946">
        <v>5985</v>
      </c>
      <c r="W2946" t="s">
        <v>73</v>
      </c>
      <c r="X2946" t="s">
        <v>99</v>
      </c>
      <c r="Y2946" s="3" t="s">
        <v>118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1273</v>
      </c>
      <c r="C2947" s="3" t="s">
        <v>4573</v>
      </c>
      <c r="D2947" s="1">
        <v>44940</v>
      </c>
      <c r="E2947" s="1">
        <v>44999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2">
        <v>33751</v>
      </c>
      <c r="S2947" t="s">
        <v>58</v>
      </c>
      <c r="T2947" t="s">
        <v>252</v>
      </c>
      <c r="U2947" s="3" t="s">
        <v>60</v>
      </c>
      <c r="V2947">
        <v>94040</v>
      </c>
      <c r="W2947" t="s">
        <v>140</v>
      </c>
      <c r="X2947" t="s">
        <v>117</v>
      </c>
      <c r="Y2947" s="3" t="s">
        <v>63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>
      <c r="A2948" s="3">
        <v>3373</v>
      </c>
      <c r="B2948" s="3" t="s">
        <v>7188</v>
      </c>
      <c r="C2948" s="3" t="s">
        <v>3081</v>
      </c>
      <c r="D2948" s="1">
        <v>43365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2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t="s">
        <v>118</v>
      </c>
      <c r="Z2948">
        <v>2</v>
      </c>
    </row>
    <row r="2949" spans="1:27">
      <c r="A2949" s="3">
        <v>3374</v>
      </c>
      <c r="B2949" s="3" t="s">
        <v>5870</v>
      </c>
      <c r="C2949" s="3" t="s">
        <v>2901</v>
      </c>
      <c r="D2949" s="1">
        <v>44828</v>
      </c>
      <c r="E2949" s="1">
        <v>44995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2">
        <v>36498</v>
      </c>
      <c r="S2949" t="s">
        <v>58</v>
      </c>
      <c r="T2949" t="s">
        <v>98</v>
      </c>
      <c r="U2949" s="3" t="s">
        <v>72</v>
      </c>
      <c r="V2949">
        <v>33903</v>
      </c>
      <c r="W2949" t="s">
        <v>73</v>
      </c>
      <c r="X2949" t="s">
        <v>117</v>
      </c>
      <c r="Y2949" s="3" t="s">
        <v>118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10172</v>
      </c>
      <c r="C2950" s="3" t="s">
        <v>7663</v>
      </c>
      <c r="D2950" s="1">
        <v>43990</v>
      </c>
      <c r="E2950" s="1">
        <v>44390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2">
        <v>36423</v>
      </c>
      <c r="S2950" t="s">
        <v>58</v>
      </c>
      <c r="T2950" t="s">
        <v>2808</v>
      </c>
      <c r="U2950" s="3" t="s">
        <v>60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>
      <c r="A2951" s="3">
        <v>3376</v>
      </c>
      <c r="B2951" s="3" t="s">
        <v>6312</v>
      </c>
      <c r="C2951" s="3" t="s">
        <v>1179</v>
      </c>
      <c r="D2951" s="1">
        <v>45113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2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t="s">
        <v>118</v>
      </c>
      <c r="Z2951">
        <v>5</v>
      </c>
    </row>
    <row r="2952" spans="1:27">
      <c r="A2952" s="3">
        <v>3377</v>
      </c>
      <c r="B2952" s="3" t="s">
        <v>495</v>
      </c>
      <c r="C2952" s="3" t="s">
        <v>2741</v>
      </c>
      <c r="D2952" s="1">
        <v>43885</v>
      </c>
      <c r="E2952" s="1">
        <v>45059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2">
        <v>32757</v>
      </c>
      <c r="S2952" t="s">
        <v>58</v>
      </c>
      <c r="T2952" t="s">
        <v>235</v>
      </c>
      <c r="U2952" s="3" t="s">
        <v>60</v>
      </c>
      <c r="V2952">
        <v>52336</v>
      </c>
      <c r="W2952" t="s">
        <v>140</v>
      </c>
      <c r="X2952" t="s">
        <v>62</v>
      </c>
      <c r="Y2952" s="3" t="s">
        <v>118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>
      <c r="A2953" s="3">
        <v>3378</v>
      </c>
      <c r="B2953" s="3" t="s">
        <v>10181</v>
      </c>
      <c r="C2953" s="3" t="s">
        <v>3774</v>
      </c>
      <c r="D2953" s="1">
        <v>44342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2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t="s">
        <v>118</v>
      </c>
      <c r="Z2953">
        <v>3</v>
      </c>
    </row>
    <row r="2954" spans="1:27">
      <c r="A2954" s="3">
        <v>3379</v>
      </c>
      <c r="B2954" s="3" t="s">
        <v>8812</v>
      </c>
      <c r="C2954" s="3" t="s">
        <v>134</v>
      </c>
      <c r="D2954" s="1">
        <v>45025</v>
      </c>
      <c r="E2954" s="1">
        <v>45091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2">
        <v>26838</v>
      </c>
      <c r="S2954" t="s">
        <v>58</v>
      </c>
      <c r="T2954" t="s">
        <v>6473</v>
      </c>
      <c r="U2954" s="3" t="s">
        <v>60</v>
      </c>
      <c r="V2954">
        <v>48347</v>
      </c>
      <c r="W2954" t="s">
        <v>73</v>
      </c>
      <c r="X2954" t="s">
        <v>99</v>
      </c>
      <c r="Y2954" s="3" t="s">
        <v>118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>
      <c r="A2955" s="3">
        <v>3380</v>
      </c>
      <c r="B2955" s="3" t="s">
        <v>10187</v>
      </c>
      <c r="C2955" s="3" t="s">
        <v>1745</v>
      </c>
      <c r="D2955" s="1">
        <v>45104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2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t="s">
        <v>118</v>
      </c>
      <c r="Z2955">
        <v>1</v>
      </c>
    </row>
    <row r="2956" spans="1:27" hidden="1">
      <c r="A2956" s="3">
        <v>3381</v>
      </c>
      <c r="B2956" s="3" t="s">
        <v>5281</v>
      </c>
      <c r="C2956" s="3" t="s">
        <v>1960</v>
      </c>
      <c r="D2956" s="1">
        <v>44915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2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t="s">
        <v>118</v>
      </c>
      <c r="Z2956">
        <v>3</v>
      </c>
    </row>
    <row r="2957" spans="1:27" hidden="1">
      <c r="A2957" s="3">
        <v>3382</v>
      </c>
      <c r="B2957" s="3" t="s">
        <v>10192</v>
      </c>
      <c r="C2957" s="3" t="s">
        <v>2475</v>
      </c>
      <c r="D2957" s="1">
        <v>43414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2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t="s">
        <v>118</v>
      </c>
      <c r="Z2957">
        <v>5</v>
      </c>
    </row>
    <row r="2958" spans="1:27">
      <c r="A2958" s="3">
        <v>3383</v>
      </c>
      <c r="B2958" s="3" t="s">
        <v>3494</v>
      </c>
      <c r="C2958" s="3" t="s">
        <v>4309</v>
      </c>
      <c r="D2958" s="1">
        <v>44056</v>
      </c>
      <c r="E2958" s="1">
        <v>44106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2">
        <v>31138</v>
      </c>
      <c r="S2958" t="s">
        <v>58</v>
      </c>
      <c r="T2958" t="s">
        <v>160</v>
      </c>
      <c r="U2958" s="3" t="s">
        <v>60</v>
      </c>
      <c r="V2958">
        <v>20389</v>
      </c>
      <c r="W2958" t="s">
        <v>73</v>
      </c>
      <c r="X2958" t="s">
        <v>117</v>
      </c>
      <c r="Y2958" s="3" t="s">
        <v>118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>
      <c r="A2959" s="3">
        <v>3384</v>
      </c>
      <c r="B2959" s="3" t="s">
        <v>2508</v>
      </c>
      <c r="C2959" s="3" t="s">
        <v>4653</v>
      </c>
      <c r="D2959" s="1">
        <v>43531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2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t="s">
        <v>63</v>
      </c>
      <c r="Z2959">
        <v>3</v>
      </c>
    </row>
    <row r="2960" spans="1:27" hidden="1">
      <c r="A2960" s="3">
        <v>3385</v>
      </c>
      <c r="B2960" s="3" t="s">
        <v>2111</v>
      </c>
      <c r="C2960" s="3" t="s">
        <v>5275</v>
      </c>
      <c r="D2960" s="1">
        <v>44633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2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t="s">
        <v>63</v>
      </c>
      <c r="Z2960">
        <v>3</v>
      </c>
    </row>
    <row r="2961" spans="1:27">
      <c r="A2961" s="3">
        <v>3386</v>
      </c>
      <c r="B2961" s="3" t="s">
        <v>5483</v>
      </c>
      <c r="C2961" s="3" t="s">
        <v>9300</v>
      </c>
      <c r="D2961" s="1">
        <v>43794</v>
      </c>
      <c r="E2961" s="1">
        <v>44224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2">
        <v>34748</v>
      </c>
      <c r="S2961" t="s">
        <v>58</v>
      </c>
      <c r="T2961" t="s">
        <v>98</v>
      </c>
      <c r="U2961" s="3" t="s">
        <v>60</v>
      </c>
      <c r="V2961">
        <v>45331</v>
      </c>
      <c r="W2961" t="s">
        <v>73</v>
      </c>
      <c r="X2961" t="s">
        <v>62</v>
      </c>
      <c r="Y2961" s="3" t="s">
        <v>63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>
      <c r="A2962" s="3">
        <v>3387</v>
      </c>
      <c r="B2962" s="3" t="s">
        <v>1864</v>
      </c>
      <c r="C2962" s="3" t="s">
        <v>1761</v>
      </c>
      <c r="D2962" s="1">
        <v>43530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2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t="s">
        <v>63</v>
      </c>
      <c r="Z2962">
        <v>3</v>
      </c>
    </row>
    <row r="2963" spans="1:27" hidden="1">
      <c r="A2963" s="3">
        <v>3388</v>
      </c>
      <c r="B2963" s="3" t="s">
        <v>1640</v>
      </c>
      <c r="C2963" s="3" t="s">
        <v>3008</v>
      </c>
      <c r="D2963" s="1">
        <v>43574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2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t="s">
        <v>63</v>
      </c>
      <c r="Z2963">
        <v>1</v>
      </c>
    </row>
    <row r="2964" spans="1:27" hidden="1">
      <c r="A2964" s="3">
        <v>3389</v>
      </c>
      <c r="B2964" s="3" t="s">
        <v>7755</v>
      </c>
      <c r="C2964" s="3" t="s">
        <v>897</v>
      </c>
      <c r="D2964" s="1">
        <v>44055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2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t="s">
        <v>63</v>
      </c>
      <c r="Z2964">
        <v>1</v>
      </c>
    </row>
    <row r="2965" spans="1:27">
      <c r="A2965" s="3">
        <v>3390</v>
      </c>
      <c r="B2965" s="3" t="s">
        <v>701</v>
      </c>
      <c r="C2965" s="3" t="s">
        <v>1384</v>
      </c>
      <c r="D2965" s="1">
        <v>44855</v>
      </c>
      <c r="E2965" s="1">
        <v>44931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2">
        <v>25213</v>
      </c>
      <c r="S2965" t="s">
        <v>58</v>
      </c>
      <c r="T2965" t="s">
        <v>126</v>
      </c>
      <c r="U2965" s="3" t="s">
        <v>60</v>
      </c>
      <c r="V2965">
        <v>90024</v>
      </c>
      <c r="W2965" t="s">
        <v>73</v>
      </c>
      <c r="X2965" t="s">
        <v>99</v>
      </c>
      <c r="Y2965" s="3" t="s">
        <v>63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>
      <c r="A2966" s="3">
        <v>3391</v>
      </c>
      <c r="B2966" s="3" t="s">
        <v>4741</v>
      </c>
      <c r="C2966" s="3" t="s">
        <v>7970</v>
      </c>
      <c r="D2966" s="1">
        <v>43843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2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t="s">
        <v>63</v>
      </c>
      <c r="Z2966">
        <v>3</v>
      </c>
    </row>
    <row r="2967" spans="1:27">
      <c r="A2967" s="3">
        <v>3392</v>
      </c>
      <c r="B2967" s="3" t="s">
        <v>3629</v>
      </c>
      <c r="C2967" s="3" t="s">
        <v>1040</v>
      </c>
      <c r="D2967" s="1">
        <v>43787</v>
      </c>
      <c r="E2967" s="1">
        <v>44461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2">
        <v>32202</v>
      </c>
      <c r="S2967" t="s">
        <v>58</v>
      </c>
      <c r="T2967" t="s">
        <v>116</v>
      </c>
      <c r="U2967" s="3" t="s">
        <v>60</v>
      </c>
      <c r="V2967">
        <v>14864</v>
      </c>
      <c r="W2967" t="s">
        <v>90</v>
      </c>
      <c r="X2967" t="s">
        <v>91</v>
      </c>
      <c r="Y2967" s="3" t="s">
        <v>63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>
      <c r="A2968" s="3">
        <v>3393</v>
      </c>
      <c r="B2968" s="3" t="s">
        <v>5905</v>
      </c>
      <c r="C2968" s="3" t="s">
        <v>8321</v>
      </c>
      <c r="D2968" s="1">
        <v>43337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2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t="s">
        <v>245</v>
      </c>
      <c r="Z2968">
        <v>3</v>
      </c>
    </row>
    <row r="2969" spans="1:27" hidden="1">
      <c r="A2969" s="3">
        <v>3394</v>
      </c>
      <c r="B2969" s="3" t="s">
        <v>3569</v>
      </c>
      <c r="C2969" s="3" t="s">
        <v>242</v>
      </c>
      <c r="D2969" s="1">
        <v>44340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2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t="s">
        <v>63</v>
      </c>
      <c r="Z2969">
        <v>2</v>
      </c>
    </row>
    <row r="2970" spans="1:27">
      <c r="A2970" s="3">
        <v>3395</v>
      </c>
      <c r="B2970" s="3" t="s">
        <v>7201</v>
      </c>
      <c r="C2970" s="3" t="s">
        <v>1036</v>
      </c>
      <c r="D2970" s="1">
        <v>44356</v>
      </c>
      <c r="E2970" s="1">
        <v>44574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2">
        <v>27434</v>
      </c>
      <c r="S2970" t="s">
        <v>58</v>
      </c>
      <c r="T2970" t="s">
        <v>106</v>
      </c>
      <c r="U2970" s="3" t="s">
        <v>60</v>
      </c>
      <c r="V2970">
        <v>88306</v>
      </c>
      <c r="W2970" t="s">
        <v>90</v>
      </c>
      <c r="X2970" t="s">
        <v>62</v>
      </c>
      <c r="Y2970" s="3" t="s">
        <v>245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2752</v>
      </c>
      <c r="C2971" s="3" t="s">
        <v>447</v>
      </c>
      <c r="D2971" s="1">
        <v>44291</v>
      </c>
      <c r="E2971" s="1">
        <v>44529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2">
        <v>18232</v>
      </c>
      <c r="S2971" t="s">
        <v>58</v>
      </c>
      <c r="T2971" t="s">
        <v>235</v>
      </c>
      <c r="U2971" s="3" t="s">
        <v>60</v>
      </c>
      <c r="V2971">
        <v>49024</v>
      </c>
      <c r="W2971" t="s">
        <v>140</v>
      </c>
      <c r="X2971" t="s">
        <v>99</v>
      </c>
      <c r="Y2971" s="3" t="s">
        <v>63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>
      <c r="A2972" s="3">
        <v>3397</v>
      </c>
      <c r="B2972" s="3" t="s">
        <v>8080</v>
      </c>
      <c r="C2972" s="3" t="s">
        <v>6284</v>
      </c>
      <c r="D2972" s="1">
        <v>44870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2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t="s">
        <v>63</v>
      </c>
      <c r="Z2972">
        <v>3</v>
      </c>
    </row>
    <row r="2973" spans="1:27">
      <c r="A2973" s="3">
        <v>3398</v>
      </c>
      <c r="B2973" s="3" t="s">
        <v>5045</v>
      </c>
      <c r="C2973" s="3" t="s">
        <v>5547</v>
      </c>
      <c r="D2973" s="1">
        <v>43778</v>
      </c>
      <c r="E2973" s="1">
        <v>44807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2">
        <v>20800</v>
      </c>
      <c r="S2973" t="s">
        <v>58</v>
      </c>
      <c r="T2973" t="s">
        <v>116</v>
      </c>
      <c r="U2973" s="3" t="s">
        <v>60</v>
      </c>
      <c r="V2973">
        <v>63776</v>
      </c>
      <c r="W2973" t="s">
        <v>90</v>
      </c>
      <c r="X2973" t="s">
        <v>91</v>
      </c>
      <c r="Y2973" s="3" t="s">
        <v>63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6248</v>
      </c>
      <c r="C2974" s="3" t="s">
        <v>8608</v>
      </c>
      <c r="D2974" s="1">
        <v>44717</v>
      </c>
      <c r="E2974" s="1">
        <v>45078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2">
        <v>30737</v>
      </c>
      <c r="S2974" t="s">
        <v>58</v>
      </c>
      <c r="T2974" t="s">
        <v>173</v>
      </c>
      <c r="U2974" s="3" t="s">
        <v>60</v>
      </c>
      <c r="V2974">
        <v>16715</v>
      </c>
      <c r="W2974" t="s">
        <v>61</v>
      </c>
      <c r="X2974" t="s">
        <v>62</v>
      </c>
      <c r="Y2974" s="3" t="s">
        <v>63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>
      <c r="A2975" s="3">
        <v>3400</v>
      </c>
      <c r="B2975" s="3" t="s">
        <v>10237</v>
      </c>
      <c r="C2975" s="3" t="s">
        <v>1769</v>
      </c>
      <c r="D2975" s="1">
        <v>44460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2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t="s">
        <v>63</v>
      </c>
      <c r="Z2975">
        <v>1</v>
      </c>
    </row>
    <row r="2976" spans="1:27">
      <c r="A2976" s="3">
        <v>3401</v>
      </c>
      <c r="B2976" s="3" t="s">
        <v>1255</v>
      </c>
      <c r="C2976" s="3" t="s">
        <v>931</v>
      </c>
      <c r="D2976" s="1">
        <v>44510</v>
      </c>
      <c r="E2976" s="1">
        <v>45081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2">
        <v>26765</v>
      </c>
      <c r="S2976" t="s">
        <v>58</v>
      </c>
      <c r="T2976" t="s">
        <v>98</v>
      </c>
      <c r="U2976" s="3" t="s">
        <v>72</v>
      </c>
      <c r="V2976">
        <v>3403</v>
      </c>
      <c r="W2976" t="s">
        <v>73</v>
      </c>
      <c r="X2976" t="s">
        <v>99</v>
      </c>
      <c r="Y2976" s="3" t="s">
        <v>63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329</v>
      </c>
      <c r="C2977" s="3" t="s">
        <v>447</v>
      </c>
      <c r="D2977" s="1">
        <v>44258</v>
      </c>
      <c r="E2977" s="1">
        <v>44663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2">
        <v>26267</v>
      </c>
      <c r="S2977" t="s">
        <v>58</v>
      </c>
      <c r="T2977" t="s">
        <v>126</v>
      </c>
      <c r="U2977" s="3" t="s">
        <v>72</v>
      </c>
      <c r="V2977">
        <v>22662</v>
      </c>
      <c r="W2977" t="s">
        <v>107</v>
      </c>
      <c r="X2977" t="s">
        <v>91</v>
      </c>
      <c r="Y2977" s="3" t="s">
        <v>63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1132</v>
      </c>
      <c r="C2978" s="3" t="s">
        <v>6325</v>
      </c>
      <c r="D2978" s="1">
        <v>44246</v>
      </c>
      <c r="E2978" s="1">
        <v>44880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2">
        <v>27640</v>
      </c>
      <c r="S2978" t="s">
        <v>58</v>
      </c>
      <c r="T2978" t="s">
        <v>98</v>
      </c>
      <c r="U2978" s="3" t="s">
        <v>60</v>
      </c>
      <c r="V2978">
        <v>66066</v>
      </c>
      <c r="W2978" t="s">
        <v>140</v>
      </c>
      <c r="X2978" t="s">
        <v>99</v>
      </c>
      <c r="Y2978" s="3" t="s">
        <v>118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405</v>
      </c>
      <c r="C2979" s="3" t="s">
        <v>254</v>
      </c>
      <c r="D2979" s="1">
        <v>43580</v>
      </c>
      <c r="E2979" s="1">
        <v>44876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2">
        <v>31067</v>
      </c>
      <c r="S2979" t="s">
        <v>58</v>
      </c>
      <c r="T2979" t="s">
        <v>202</v>
      </c>
      <c r="U2979" s="3" t="s">
        <v>60</v>
      </c>
      <c r="V2979">
        <v>58775</v>
      </c>
      <c r="W2979" t="s">
        <v>90</v>
      </c>
      <c r="X2979" t="s">
        <v>117</v>
      </c>
      <c r="Y2979" s="3" t="s">
        <v>63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5774</v>
      </c>
      <c r="C2980" s="3" t="s">
        <v>1736</v>
      </c>
      <c r="D2980" s="1">
        <v>43843</v>
      </c>
      <c r="E2980" s="1">
        <v>44855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2">
        <v>28916</v>
      </c>
      <c r="S2980" t="s">
        <v>58</v>
      </c>
      <c r="T2980" t="s">
        <v>126</v>
      </c>
      <c r="U2980" s="3" t="s">
        <v>60</v>
      </c>
      <c r="V2980">
        <v>12351</v>
      </c>
      <c r="W2980" t="s">
        <v>61</v>
      </c>
      <c r="X2980" t="s">
        <v>91</v>
      </c>
      <c r="Y2980" s="3" t="s">
        <v>63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3080</v>
      </c>
      <c r="C2981" s="3" t="s">
        <v>4092</v>
      </c>
      <c r="D2981" s="1">
        <v>43915</v>
      </c>
      <c r="E2981" s="1">
        <v>45042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2">
        <v>20226</v>
      </c>
      <c r="S2981" t="s">
        <v>58</v>
      </c>
      <c r="T2981" t="s">
        <v>1267</v>
      </c>
      <c r="U2981" s="3" t="s">
        <v>60</v>
      </c>
      <c r="V2981">
        <v>24805</v>
      </c>
      <c r="W2981" t="s">
        <v>90</v>
      </c>
      <c r="X2981" t="s">
        <v>91</v>
      </c>
      <c r="Y2981" s="3" t="s">
        <v>63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4246</v>
      </c>
      <c r="C2982" s="3" t="s">
        <v>2881</v>
      </c>
      <c r="D2982" s="1">
        <v>44301</v>
      </c>
      <c r="E2982" s="1">
        <v>45057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2">
        <v>19416</v>
      </c>
      <c r="S2982" t="s">
        <v>58</v>
      </c>
      <c r="T2982" t="s">
        <v>843</v>
      </c>
      <c r="U2982" s="3" t="s">
        <v>60</v>
      </c>
      <c r="V2982">
        <v>18000</v>
      </c>
      <c r="W2982" t="s">
        <v>140</v>
      </c>
      <c r="X2982" t="s">
        <v>91</v>
      </c>
      <c r="Y2982" s="3" t="s">
        <v>63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4011</v>
      </c>
      <c r="C2983" s="3" t="s">
        <v>3862</v>
      </c>
      <c r="D2983" s="1">
        <v>44910</v>
      </c>
      <c r="E2983" s="1">
        <v>45041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2">
        <v>23749</v>
      </c>
      <c r="S2983" t="s">
        <v>58</v>
      </c>
      <c r="T2983" t="s">
        <v>26</v>
      </c>
      <c r="U2983" s="3" t="s">
        <v>72</v>
      </c>
      <c r="V2983">
        <v>67579</v>
      </c>
      <c r="W2983" t="s">
        <v>140</v>
      </c>
      <c r="X2983" t="s">
        <v>117</v>
      </c>
      <c r="Y2983" s="3" t="s">
        <v>63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900</v>
      </c>
      <c r="C2984" s="3" t="s">
        <v>1750</v>
      </c>
      <c r="D2984" s="1">
        <v>44842</v>
      </c>
      <c r="E2984" s="1">
        <v>44961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2">
        <v>15780</v>
      </c>
      <c r="S2984" t="s">
        <v>58</v>
      </c>
      <c r="T2984" t="s">
        <v>98</v>
      </c>
      <c r="U2984" s="3" t="s">
        <v>72</v>
      </c>
      <c r="V2984">
        <v>82704</v>
      </c>
      <c r="W2984" t="s">
        <v>140</v>
      </c>
      <c r="X2984" t="s">
        <v>117</v>
      </c>
      <c r="Y2984" s="3" t="s">
        <v>63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>
      <c r="A2985" s="3">
        <v>3410</v>
      </c>
      <c r="B2985" s="3" t="s">
        <v>6107</v>
      </c>
      <c r="C2985" s="3" t="s">
        <v>1946</v>
      </c>
      <c r="D2985" s="1">
        <v>43452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2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t="s">
        <v>63</v>
      </c>
      <c r="Z2985">
        <v>3</v>
      </c>
    </row>
    <row r="2986" spans="1:27" hidden="1">
      <c r="A2986" s="3">
        <v>3411</v>
      </c>
      <c r="B2986" s="3" t="s">
        <v>10269</v>
      </c>
      <c r="C2986" s="3" t="s">
        <v>3191</v>
      </c>
      <c r="D2986" s="1">
        <v>44840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2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t="s">
        <v>63</v>
      </c>
      <c r="Z2986">
        <v>2</v>
      </c>
    </row>
    <row r="2987" spans="1:27" hidden="1">
      <c r="A2987" s="3">
        <v>3412</v>
      </c>
      <c r="B2987" s="3" t="s">
        <v>10036</v>
      </c>
      <c r="C2987" s="3" t="s">
        <v>4480</v>
      </c>
      <c r="D2987" s="1">
        <v>43827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2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t="s">
        <v>118</v>
      </c>
      <c r="Z2987">
        <v>3</v>
      </c>
    </row>
    <row r="2988" spans="1:27" hidden="1">
      <c r="A2988" s="3">
        <v>3413</v>
      </c>
      <c r="B2988" s="3" t="s">
        <v>10274</v>
      </c>
      <c r="C2988" s="3" t="s">
        <v>3608</v>
      </c>
      <c r="D2988" s="1">
        <v>43794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2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t="s">
        <v>63</v>
      </c>
      <c r="Z2988">
        <v>5</v>
      </c>
    </row>
    <row r="2989" spans="1:27" hidden="1">
      <c r="A2989" s="3">
        <v>3414</v>
      </c>
      <c r="B2989" s="3" t="s">
        <v>1303</v>
      </c>
      <c r="C2989" s="3" t="s">
        <v>2860</v>
      </c>
      <c r="D2989" s="1">
        <v>44715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2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t="s">
        <v>118</v>
      </c>
      <c r="Z2989">
        <v>3</v>
      </c>
    </row>
    <row r="2990" spans="1:27">
      <c r="A2990" s="3">
        <v>3415</v>
      </c>
      <c r="B2990" s="3" t="s">
        <v>1330</v>
      </c>
      <c r="C2990" s="3" t="s">
        <v>515</v>
      </c>
      <c r="D2990" s="1">
        <v>44813</v>
      </c>
      <c r="E2990" s="1">
        <v>45001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2">
        <v>27316</v>
      </c>
      <c r="S2990" t="s">
        <v>58</v>
      </c>
      <c r="T2990" t="s">
        <v>106</v>
      </c>
      <c r="U2990" s="3" t="s">
        <v>72</v>
      </c>
      <c r="V2990">
        <v>23971</v>
      </c>
      <c r="W2990" t="s">
        <v>73</v>
      </c>
      <c r="X2990" t="s">
        <v>62</v>
      </c>
      <c r="Y2990" s="3" t="s">
        <v>63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>
      <c r="A2991" s="3">
        <v>3416</v>
      </c>
      <c r="B2991" s="3" t="s">
        <v>1165</v>
      </c>
      <c r="C2991" s="3" t="s">
        <v>5798</v>
      </c>
      <c r="D2991" s="1">
        <v>44106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2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t="s">
        <v>63</v>
      </c>
      <c r="Z2991">
        <v>2</v>
      </c>
    </row>
    <row r="2992" spans="1:27" hidden="1">
      <c r="A2992" s="3">
        <v>3417</v>
      </c>
      <c r="B2992" s="3" t="s">
        <v>883</v>
      </c>
      <c r="C2992" s="3" t="s">
        <v>3745</v>
      </c>
      <c r="D2992" s="1">
        <v>44599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2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t="s">
        <v>63</v>
      </c>
      <c r="Z2992">
        <v>1</v>
      </c>
    </row>
    <row r="2993" spans="1:27" hidden="1">
      <c r="A2993" s="3">
        <v>3418</v>
      </c>
      <c r="B2993" s="3" t="s">
        <v>1654</v>
      </c>
      <c r="C2993" s="3" t="s">
        <v>8692</v>
      </c>
      <c r="D2993" s="1">
        <v>44848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2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t="s">
        <v>63</v>
      </c>
      <c r="Z2993">
        <v>4</v>
      </c>
    </row>
    <row r="2994" spans="1:27" hidden="1">
      <c r="A2994" s="3">
        <v>3419</v>
      </c>
      <c r="B2994" s="3" t="s">
        <v>1125</v>
      </c>
      <c r="C2994" s="3" t="s">
        <v>1379</v>
      </c>
      <c r="D2994" s="1">
        <v>43752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2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t="s">
        <v>63</v>
      </c>
      <c r="Z2994">
        <v>2</v>
      </c>
    </row>
    <row r="2995" spans="1:27">
      <c r="A2995" s="3">
        <v>3420</v>
      </c>
      <c r="B2995" s="3" t="s">
        <v>3387</v>
      </c>
      <c r="C2995" s="3" t="s">
        <v>4420</v>
      </c>
      <c r="D2995" s="1">
        <v>44114</v>
      </c>
      <c r="E2995" s="1">
        <v>44778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2">
        <v>16294</v>
      </c>
      <c r="S2995" t="s">
        <v>58</v>
      </c>
      <c r="T2995" t="s">
        <v>98</v>
      </c>
      <c r="U2995" s="3" t="s">
        <v>60</v>
      </c>
      <c r="V2995">
        <v>18079</v>
      </c>
      <c r="W2995" t="s">
        <v>90</v>
      </c>
      <c r="X2995" t="s">
        <v>99</v>
      </c>
      <c r="Y2995" s="3" t="s">
        <v>63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1340</v>
      </c>
      <c r="C2996" s="3" t="s">
        <v>4483</v>
      </c>
      <c r="D2996" s="1">
        <v>44690</v>
      </c>
      <c r="E2996" s="1">
        <v>44812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2">
        <v>21712</v>
      </c>
      <c r="S2996" t="s">
        <v>58</v>
      </c>
      <c r="T2996" t="s">
        <v>235</v>
      </c>
      <c r="U2996" s="3" t="s">
        <v>60</v>
      </c>
      <c r="V2996">
        <v>57340</v>
      </c>
      <c r="W2996" t="s">
        <v>90</v>
      </c>
      <c r="X2996" t="s">
        <v>117</v>
      </c>
      <c r="Y2996" s="3" t="s">
        <v>63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10296</v>
      </c>
      <c r="C2997" s="3" t="s">
        <v>10297</v>
      </c>
      <c r="D2997" s="1">
        <v>44734</v>
      </c>
      <c r="E2997" s="1">
        <v>44780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2">
        <v>35969</v>
      </c>
      <c r="S2997" t="s">
        <v>58</v>
      </c>
      <c r="T2997" t="s">
        <v>390</v>
      </c>
      <c r="U2997" s="3" t="s">
        <v>60</v>
      </c>
      <c r="V2997">
        <v>44500</v>
      </c>
      <c r="W2997" t="s">
        <v>90</v>
      </c>
      <c r="X2997" t="s">
        <v>62</v>
      </c>
      <c r="Y2997" s="3" t="s">
        <v>63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>
      <c r="A2998" s="3">
        <v>3423</v>
      </c>
      <c r="B2998" s="3" t="s">
        <v>6104</v>
      </c>
      <c r="C2998" s="3" t="s">
        <v>829</v>
      </c>
      <c r="D2998" s="1">
        <v>44193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2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t="s">
        <v>63</v>
      </c>
      <c r="Z2998">
        <v>3</v>
      </c>
    </row>
    <row r="2999" spans="1:27">
      <c r="A2999" s="3">
        <v>3424</v>
      </c>
      <c r="B2999" s="3" t="s">
        <v>9291</v>
      </c>
      <c r="C2999" s="3" t="s">
        <v>1773</v>
      </c>
      <c r="D2999" s="1">
        <v>44174</v>
      </c>
      <c r="E2999" s="1">
        <v>44777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2">
        <v>35457</v>
      </c>
      <c r="S2999" t="s">
        <v>58</v>
      </c>
      <c r="T2999" t="s">
        <v>98</v>
      </c>
      <c r="U2999" s="3" t="s">
        <v>72</v>
      </c>
      <c r="V2999">
        <v>6608</v>
      </c>
      <c r="W2999" t="s">
        <v>61</v>
      </c>
      <c r="X2999" t="s">
        <v>91</v>
      </c>
      <c r="Y2999" s="3" t="s">
        <v>63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5495</v>
      </c>
      <c r="C3000" s="3" t="s">
        <v>2472</v>
      </c>
      <c r="D3000" s="1">
        <v>43613</v>
      </c>
      <c r="E3000" s="1">
        <v>44492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2">
        <v>19872</v>
      </c>
      <c r="S3000" t="s">
        <v>58</v>
      </c>
      <c r="T3000" t="s">
        <v>235</v>
      </c>
      <c r="U3000" s="3" t="s">
        <v>60</v>
      </c>
      <c r="V3000">
        <v>3807</v>
      </c>
      <c r="W3000" t="s">
        <v>73</v>
      </c>
      <c r="X3000" t="s">
        <v>117</v>
      </c>
      <c r="Y3000" s="3" t="s">
        <v>63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>
      <c r="A3001" s="3">
        <v>3426</v>
      </c>
      <c r="B3001" s="3" t="s">
        <v>774</v>
      </c>
      <c r="C3001" s="3" t="s">
        <v>651</v>
      </c>
      <c r="D3001" s="1">
        <v>44678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2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t="s">
        <v>63</v>
      </c>
      <c r="Z3001">
        <v>2</v>
      </c>
    </row>
  </sheetData>
  <autoFilter ref="E1:E3001" xr:uid="{7301D2A4-C100-4569-928B-69833EC4A723}">
    <filterColumn colId="0">
      <colorFilter dxfId="0"/>
    </filterColumn>
  </autoFilter>
  <conditionalFormatting sqref="E1:E1048576">
    <cfRule type="containsBlanks" dxfId="2" priority="1">
      <formula>LEN(TRIM(E1))=0</formula>
    </cfRule>
    <cfRule type="containsBlanks" dxfId="1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swetha stephen</dc:creator>
  <cp:keywords/>
  <dc:description/>
  <cp:lastModifiedBy>swetha stephen</cp:lastModifiedBy>
  <cp:revision/>
  <dcterms:created xsi:type="dcterms:W3CDTF">2024-08-31T12:37:08Z</dcterms:created>
  <dcterms:modified xsi:type="dcterms:W3CDTF">2024-09-07T12:58:01Z</dcterms:modified>
  <cp:category/>
  <cp:contentStatus/>
</cp:coreProperties>
</file>